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Downloads\"/>
    </mc:Choice>
  </mc:AlternateContent>
  <xr:revisionPtr revIDLastSave="0" documentId="13_ncr:1_{8C6C1B95-06FB-4975-8067-D621AE8DE86D}" xr6:coauthVersionLast="45" xr6:coauthVersionMax="45" xr10:uidLastSave="{00000000-0000-0000-0000-000000000000}"/>
  <bookViews>
    <workbookView xWindow="-120" yWindow="-120" windowWidth="20730" windowHeight="11160" activeTab="2" xr2:uid="{822FBA64-3228-47D2-9C2C-B48B6957DDCA}"/>
  </bookViews>
  <sheets>
    <sheet name="Paramétrage" sheetId="4" r:id="rId1"/>
    <sheet name="PS" sheetId="1" r:id="rId2"/>
    <sheet name="Données brutes " sheetId="6" r:id="rId3"/>
  </sheets>
  <externalReferences>
    <externalReference r:id="rId4"/>
  </externalReferences>
  <definedNames>
    <definedName name="VAL_SRN">[1]Ref!$A$1:$A$107</definedName>
    <definedName name="_xlnm.Print_Area" localSheetId="1">PS!$A$1:$L$43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9" i="4" l="1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</calcChain>
</file>

<file path=xl/sharedStrings.xml><?xml version="1.0" encoding="utf-8"?>
<sst xmlns="http://schemas.openxmlformats.org/spreadsheetml/2006/main" count="65" uniqueCount="62">
  <si>
    <t>Suivi des Puissances souscrites</t>
  </si>
  <si>
    <t>Année 2019-2020</t>
  </si>
  <si>
    <t xml:space="preserve">Adresse site : </t>
  </si>
  <si>
    <t xml:space="preserve">Tel : </t>
  </si>
  <si>
    <t>GEOTELLUENCE</t>
  </si>
  <si>
    <t>Saison réelle</t>
  </si>
  <si>
    <t>Saison recalculée -7°C</t>
  </si>
  <si>
    <t>Nom responsable :</t>
  </si>
  <si>
    <t xml:space="preserve">1 an Glissant </t>
  </si>
  <si>
    <t>Année civile X</t>
  </si>
  <si>
    <t>Saison de chauffe X</t>
  </si>
  <si>
    <t>En fonction du paramétrage</t>
  </si>
  <si>
    <t>Ecran de paramétrage</t>
  </si>
  <si>
    <t>N° installation</t>
  </si>
  <si>
    <t>Nom installation</t>
  </si>
  <si>
    <t>PS chauffage</t>
  </si>
  <si>
    <t>PS ECS</t>
  </si>
  <si>
    <t>T° ext de référence</t>
  </si>
  <si>
    <t>Coef de Surpuissance</t>
  </si>
  <si>
    <t>Seuil de neutralité</t>
  </si>
  <si>
    <t>°C</t>
  </si>
  <si>
    <t>Kw</t>
  </si>
  <si>
    <t>%</t>
  </si>
  <si>
    <t>PS Total</t>
  </si>
  <si>
    <t>kw</t>
  </si>
  <si>
    <t>Regression linéaire de tous les points</t>
  </si>
  <si>
    <t>Par T° ext</t>
  </si>
  <si>
    <t>Manuel d'explication</t>
  </si>
  <si>
    <t>Si pas ECS mettre un un message du type "Pas de comptage d'énergie sur l'ECS"</t>
  </si>
  <si>
    <t>Ne prendre que les T° négative ou mettre un seuil en paramétrage qui sera visible</t>
  </si>
  <si>
    <t>Rajouter coef de surpuissance avec coche utilisé ou pas</t>
  </si>
  <si>
    <t>Pour saison de chauffe et année civile, choix de l'année</t>
  </si>
  <si>
    <t>Secteur</t>
  </si>
  <si>
    <t>Paramétrage par l'utilisateur (voir import possible)</t>
  </si>
  <si>
    <t>Bloquer les échelles X des graphiques -10 à 20 - et -10 à la T° de non calcul</t>
  </si>
  <si>
    <t>SST 001 2L2 - CHARLES FOIX</t>
  </si>
  <si>
    <t>SST ILOT 2I - QUAI AUX GRAINS</t>
  </si>
  <si>
    <t>SST ILOT 2H1 - BATIMENT A</t>
  </si>
  <si>
    <t>SST ILOT 2H1 - BATIMENT B PETIT HOTEL</t>
  </si>
  <si>
    <t>SST LOT 5K2 - GROUPE SCOLAIRE ROSALIND FRANKLIN</t>
  </si>
  <si>
    <t>SST LOT 5C2A - ILOT PHILIPS LE LUMEN</t>
  </si>
  <si>
    <t>SST LOT 5K2  - LOGEMENTS</t>
  </si>
  <si>
    <t>SST LOT 2L3 - BAT A ET B 82 LOGEMENTS</t>
  </si>
  <si>
    <t>SST LOT 2L3 - BAT C 40 LOGEMENTS</t>
  </si>
  <si>
    <t>SST LOT 5 F - COLLEGE 600</t>
  </si>
  <si>
    <t>SST LOT 5C1B - CRECHE RIGAUD</t>
  </si>
  <si>
    <t>SST LOT 5C1B - 123 LOGEMENTS</t>
  </si>
  <si>
    <t>SST LOT 5C2B - 84 LOGEMENTS RUE DES LAMPES</t>
  </si>
  <si>
    <t>SST LOT 5G2 - BAT U 91 LOGEMENTS DUO EN SEINE</t>
  </si>
  <si>
    <t>SST LOT 5G2 - BAT L 67 LOGEMENTS DUO EN SEINE</t>
  </si>
  <si>
    <t>SST LOT 5K3 - RESIDENCE CARMINEO</t>
  </si>
  <si>
    <t>SST LOT 5K1 - CITE EMILE BLEIN</t>
  </si>
  <si>
    <t xml:space="preserve">SST LOT 5C1A </t>
  </si>
  <si>
    <t>SST LOT 5K4 - BATS A et B 64 LOGEMENTS</t>
  </si>
  <si>
    <t>SST 2L1 - RES SOCIALE MADELEINE DELBREL</t>
  </si>
  <si>
    <t>SST LOT 5K4 - BAT C 40 LOGEMENTS</t>
  </si>
  <si>
    <t>Donnée provenant BDD</t>
  </si>
  <si>
    <t xml:space="preserve">N° + nom </t>
  </si>
  <si>
    <t>TEMPS</t>
  </si>
  <si>
    <t>Températures</t>
  </si>
  <si>
    <t>Puissances</t>
  </si>
  <si>
    <t xml:space="preserve">6100572018 - SST LOT 5C1A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</si>
</sst>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40C]dd/mm/yyyy\ hh:mm:ss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color indexed="8"/>
      <name val="Tahoma"/>
      <family val="2"/>
    </font>
    <font>
      <sz val="8"/>
      <color rgb="FF0000FF"/>
      <name val="Tahoma"/>
      <family val="2"/>
    </font>
    <font>
      <sz val="10"/>
      <name val="Tahoma"/>
      <family val="2"/>
    </font>
    <font>
      <b/>
      <sz val="10"/>
      <color rgb="FFFF0000"/>
      <name val="Arial"/>
      <family val="2"/>
    </font>
    <font>
      <b/>
      <sz val="22"/>
      <color theme="2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1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3" fillId="0" borderId="0" xfId="0" applyFont="1" applyFill="1" applyBorder="1"/>
    <xf numFmtId="1" fontId="4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164" fontId="4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165" fontId="0" fillId="0" borderId="0" xfId="0" applyNumberFormat="1" applyFill="1" applyBorder="1" applyAlignment="1">
      <alignment horizontal="center"/>
    </xf>
    <xf numFmtId="1" fontId="5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Fill="1" applyBorder="1" applyAlignment="1">
      <alignment horizontal="center"/>
    </xf>
    <xf numFmtId="1" fontId="6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11" fontId="6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7" fillId="0" borderId="0" xfId="0" applyFont="1" applyFill="1" applyBorder="1"/>
    <xf numFmtId="1" fontId="7" fillId="0" borderId="0" xfId="0" applyNumberFormat="1" applyFont="1" applyFill="1" applyBorder="1" applyAlignment="1">
      <alignment horizontal="center"/>
    </xf>
    <xf numFmtId="0" fontId="0" fillId="3" borderId="12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0" borderId="0" xfId="0" applyFill="1"/>
    <xf numFmtId="0" fontId="0" fillId="0" borderId="1" xfId="0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/>
    <xf numFmtId="0" fontId="0" fillId="0" borderId="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8" borderId="1" xfId="0" applyFill="1" applyBorder="1" applyAlignment="1">
      <alignment vertical="top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14" xfId="0" applyFill="1" applyBorder="1" applyAlignment="1">
      <alignment horizontal="center" vertical="top"/>
    </xf>
    <xf numFmtId="0" fontId="0" fillId="6" borderId="10" xfId="0" applyFill="1" applyBorder="1" applyAlignment="1">
      <alignment horizontal="center" vertical="top"/>
    </xf>
    <xf numFmtId="0" fontId="0" fillId="6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565"/>
      <color rgb="FFFFA7A7"/>
      <color rgb="FFFF33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13607</xdr:colOff>
      <xdr:row>15</xdr:row>
      <xdr:rowOff>71437</xdr:rowOff>
    </xdr:from>
    <xdr:to>
      <xdr:col>3</xdr:col>
      <xdr:colOff>240540</xdr:colOff>
      <xdr:row>33</xdr:row>
      <xdr:rowOff>166687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1C263EA-F72D-46C2-95A5-B0643CB10FDB}"/>
            </a:ext>
          </a:extLst>
        </xdr:cNvPr>
        <xdr:cNvGrpSpPr/>
      </xdr:nvGrpSpPr>
      <xdr:grpSpPr>
        <a:xfrm>
          <a:off x="13607" y="3228294"/>
          <a:ext cx="3751183" cy="3524250"/>
          <a:chOff x="0" y="2977923"/>
          <a:chExt cx="3753904" cy="3524250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B50EDB5A-E91B-4E82-8F2C-7E69485A85A8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l="2234"/>
          <a:stretch/>
        </xdr:blipFill>
        <xdr:spPr>
          <a:xfrm>
            <a:off x="0" y="2977923"/>
            <a:ext cx="3753904" cy="3524250"/>
          </a:xfrm>
          <a:prstGeom prst="rect">
            <a:avLst/>
          </a:prstGeom>
        </xdr:spPr>
      </xdr:pic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A613BBD-B4D5-4667-8C89-E50D4637C4E9}"/>
              </a:ext>
            </a:extLst>
          </xdr:cNvPr>
          <xdr:cNvCxnSpPr/>
        </xdr:nvCxnSpPr>
        <xdr:spPr>
          <a:xfrm flipH="1">
            <a:off x="3513031" y="3287253"/>
            <a:ext cx="8829" cy="2541781"/>
          </a:xfrm>
          <a:prstGeom prst="line">
            <a:avLst/>
          </a:prstGeom>
          <a:ln w="9525"/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6</xdr:col>
      <xdr:colOff>519741</xdr:colOff>
      <xdr:row>16</xdr:row>
      <xdr:rowOff>184319</xdr:rowOff>
    </xdr:from>
    <xdr:to>
      <xdr:col>11</xdr:col>
      <xdr:colOff>441853</xdr:colOff>
      <xdr:row>32</xdr:row>
      <xdr:rowOff>119122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14A8EB4-0217-468F-9582-CD3A71D17C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09062" y="3531676"/>
          <a:ext cx="3909005" cy="2982803"/>
        </a:xfrm>
        <a:prstGeom prst="rect">
          <a:avLst/>
        </a:prstGeom>
      </xdr:spPr>
    </xdr:pic>
    <xdr:clientData/>
  </xdr:twoCellAnchor>
  <xdr:twoCellAnchor editAs="oneCell">
    <xdr:from>
      <xdr:col>1</xdr:col>
      <xdr:colOff>172689</xdr:colOff>
      <xdr:row>12</xdr:row>
      <xdr:rowOff>57769</xdr:rowOff>
    </xdr:from>
    <xdr:to>
      <xdr:col>3</xdr:col>
      <xdr:colOff>1198344</xdr:colOff>
      <xdr:row>13</xdr:row>
      <xdr:rowOff>152983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BA1DCBD-BC6E-4D1C-8BDF-DE3C19BD3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939144" y="2551587"/>
          <a:ext cx="2670882" cy="2857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  <xdr:twoCellAnchor editAs="oneCell">
    <xdr:from>
      <xdr:col>7</xdr:col>
      <xdr:colOff>576201</xdr:colOff>
      <xdr:row>12</xdr:row>
      <xdr:rowOff>55418</xdr:rowOff>
    </xdr:from>
    <xdr:to>
      <xdr:col>10</xdr:col>
      <xdr:colOff>240829</xdr:colOff>
      <xdr:row>13</xdr:row>
      <xdr:rowOff>150632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7112980B-1DF6-438F-9DBB-1FD2271EB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427522" y="2368632"/>
          <a:ext cx="2127521" cy="2857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pic>
    <xdr:clientData/>
  </xdr:twoCellAnchor>
  <xdr:twoCellAnchor editAs="oneCell">
    <xdr:from>
      <xdr:col>3</xdr:col>
      <xdr:colOff>882488</xdr:colOff>
      <xdr:row>6</xdr:row>
      <xdr:rowOff>105826</xdr:rowOff>
    </xdr:from>
    <xdr:to>
      <xdr:col>4</xdr:col>
      <xdr:colOff>858296</xdr:colOff>
      <xdr:row>8</xdr:row>
      <xdr:rowOff>113441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D4AF8934-096D-42C8-9A39-3C828D866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97881" y="1602612"/>
          <a:ext cx="1853594" cy="443043"/>
        </a:xfrm>
        <a:prstGeom prst="rect">
          <a:avLst/>
        </a:prstGeom>
      </xdr:spPr>
    </xdr:pic>
    <xdr:clientData/>
  </xdr:twoCellAnchor>
  <xdr:twoCellAnchor editAs="oneCell">
    <xdr:from>
      <xdr:col>6</xdr:col>
      <xdr:colOff>439140</xdr:colOff>
      <xdr:row>6</xdr:row>
      <xdr:rowOff>94692</xdr:rowOff>
    </xdr:from>
    <xdr:to>
      <xdr:col>9</xdr:col>
      <xdr:colOff>264452</xdr:colOff>
      <xdr:row>8</xdr:row>
      <xdr:rowOff>140402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8EC818AA-BA14-426E-B99C-BAC4974C31B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r="1633"/>
        <a:stretch/>
      </xdr:blipFill>
      <xdr:spPr>
        <a:xfrm>
          <a:off x="7215497" y="1591478"/>
          <a:ext cx="2288205" cy="481138"/>
        </a:xfrm>
        <a:prstGeom prst="rect">
          <a:avLst/>
        </a:prstGeom>
      </xdr:spPr>
    </xdr:pic>
    <xdr:clientData/>
  </xdr:twoCellAnchor>
  <xdr:twoCellAnchor editAs="oneCell">
    <xdr:from>
      <xdr:col>6</xdr:col>
      <xdr:colOff>462643</xdr:colOff>
      <xdr:row>34</xdr:row>
      <xdr:rowOff>149680</xdr:rowOff>
    </xdr:from>
    <xdr:to>
      <xdr:col>11</xdr:col>
      <xdr:colOff>460130</xdr:colOff>
      <xdr:row>37</xdr:row>
      <xdr:rowOff>131941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ED9E1847-0EF5-4FD7-B582-71197A55F8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7551964" y="6653894"/>
          <a:ext cx="3984380" cy="553761"/>
        </a:xfrm>
        <a:prstGeom prst="rect">
          <a:avLst/>
        </a:prstGeom>
      </xdr:spPr>
    </xdr:pic>
    <xdr:clientData/>
  </xdr:twoCellAnchor>
  <xdr:twoCellAnchor>
    <xdr:from>
      <xdr:col>6</xdr:col>
      <xdr:colOff>78179</xdr:colOff>
      <xdr:row>16</xdr:row>
      <xdr:rowOff>74220</xdr:rowOff>
    </xdr:from>
    <xdr:to>
      <xdr:col>7</xdr:col>
      <xdr:colOff>243154</xdr:colOff>
      <xdr:row>18</xdr:row>
      <xdr:rowOff>6984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42E9868-1A35-431B-818E-9218FF037241}"/>
            </a:ext>
          </a:extLst>
        </xdr:cNvPr>
        <xdr:cNvSpPr txBox="1"/>
      </xdr:nvSpPr>
      <xdr:spPr>
        <a:xfrm>
          <a:off x="7167500" y="3421577"/>
          <a:ext cx="926975" cy="31376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>
              <a:solidFill>
                <a:srgbClr val="FF0000"/>
              </a:solidFill>
            </a:rPr>
            <a:t>PS : 60</a:t>
          </a:r>
          <a:r>
            <a:rPr lang="fr-FR" sz="1400" b="0" baseline="0">
              <a:solidFill>
                <a:srgbClr val="FF0000"/>
              </a:solidFill>
            </a:rPr>
            <a:t> Kw</a:t>
          </a:r>
          <a:endParaRPr lang="fr-FR" sz="1400" b="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3</xdr:col>
      <xdr:colOff>17318</xdr:colOff>
      <xdr:row>15</xdr:row>
      <xdr:rowOff>115899</xdr:rowOff>
    </xdr:from>
    <xdr:to>
      <xdr:col>5</xdr:col>
      <xdr:colOff>740019</xdr:colOff>
      <xdr:row>33</xdr:row>
      <xdr:rowOff>63944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BD15C9A0-0091-484B-ACCC-51D65CBEA4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541568" y="3017361"/>
          <a:ext cx="3521586" cy="3377045"/>
        </a:xfrm>
        <a:prstGeom prst="rect">
          <a:avLst/>
        </a:prstGeom>
      </xdr:spPr>
    </xdr:pic>
    <xdr:clientData/>
  </xdr:twoCellAnchor>
  <xdr:twoCellAnchor>
    <xdr:from>
      <xdr:col>0</xdr:col>
      <xdr:colOff>509278</xdr:colOff>
      <xdr:row>17</xdr:row>
      <xdr:rowOff>73231</xdr:rowOff>
    </xdr:from>
    <xdr:to>
      <xdr:col>0</xdr:col>
      <xdr:colOff>1532284</xdr:colOff>
      <xdr:row>19</xdr:row>
      <xdr:rowOff>17319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802582F0-2890-465F-9830-9DE4D7C1A7C9}"/>
            </a:ext>
          </a:extLst>
        </xdr:cNvPr>
        <xdr:cNvSpPr txBox="1"/>
      </xdr:nvSpPr>
      <xdr:spPr>
        <a:xfrm>
          <a:off x="509278" y="3427688"/>
          <a:ext cx="1023006" cy="325088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400" b="0">
              <a:solidFill>
                <a:srgbClr val="FF0000"/>
              </a:solidFill>
            </a:rPr>
            <a:t>PS : 375</a:t>
          </a:r>
          <a:r>
            <a:rPr lang="fr-FR" sz="1400" b="0" baseline="0">
              <a:solidFill>
                <a:srgbClr val="FF0000"/>
              </a:solidFill>
            </a:rPr>
            <a:t> Kw</a:t>
          </a:r>
          <a:endParaRPr lang="fr-FR" sz="1400" b="0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409326</xdr:colOff>
      <xdr:row>17</xdr:row>
      <xdr:rowOff>83374</xdr:rowOff>
    </xdr:from>
    <xdr:to>
      <xdr:col>3</xdr:col>
      <xdr:colOff>1424609</xdr:colOff>
      <xdr:row>19</xdr:row>
      <xdr:rowOff>34637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17B6E7B9-A8E9-43DC-B2D3-AD74A89F20A8}"/>
            </a:ext>
          </a:extLst>
        </xdr:cNvPr>
        <xdr:cNvSpPr txBox="1"/>
      </xdr:nvSpPr>
      <xdr:spPr>
        <a:xfrm>
          <a:off x="3937717" y="3437831"/>
          <a:ext cx="1015283" cy="33226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400" b="0">
              <a:solidFill>
                <a:srgbClr val="FF0000"/>
              </a:solidFill>
            </a:rPr>
            <a:t>PS : 375</a:t>
          </a:r>
          <a:r>
            <a:rPr lang="fr-FR" sz="1400" b="0" baseline="0">
              <a:solidFill>
                <a:srgbClr val="FF0000"/>
              </a:solidFill>
            </a:rPr>
            <a:t> Kw</a:t>
          </a:r>
          <a:endParaRPr lang="fr-FR" sz="1400" b="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571500</xdr:colOff>
      <xdr:row>5</xdr:row>
      <xdr:rowOff>176893</xdr:rowOff>
    </xdr:from>
    <xdr:to>
      <xdr:col>14</xdr:col>
      <xdr:colOff>0</xdr:colOff>
      <xdr:row>6</xdr:row>
      <xdr:rowOff>217714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E47FD6BA-5B78-4752-961A-F224BACD6285}"/>
            </a:ext>
          </a:extLst>
        </xdr:cNvPr>
        <xdr:cNvCxnSpPr/>
      </xdr:nvCxnSpPr>
      <xdr:spPr>
        <a:xfrm flipH="1">
          <a:off x="10123714" y="1238250"/>
          <a:ext cx="3238500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81643</xdr:colOff>
      <xdr:row>7</xdr:row>
      <xdr:rowOff>108857</xdr:rowOff>
    </xdr:from>
    <xdr:to>
      <xdr:col>13</xdr:col>
      <xdr:colOff>503465</xdr:colOff>
      <xdr:row>11</xdr:row>
      <xdr:rowOff>95250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E40EE1B6-4491-4DAF-B59F-163DF120B2AB}"/>
            </a:ext>
          </a:extLst>
        </xdr:cNvPr>
        <xdr:cNvCxnSpPr/>
      </xdr:nvCxnSpPr>
      <xdr:spPr>
        <a:xfrm flipH="1" flipV="1">
          <a:off x="6408964" y="1660071"/>
          <a:ext cx="6694715" cy="7483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884464</xdr:colOff>
      <xdr:row>14</xdr:row>
      <xdr:rowOff>176893</xdr:rowOff>
    </xdr:from>
    <xdr:to>
      <xdr:col>13</xdr:col>
      <xdr:colOff>710293</xdr:colOff>
      <xdr:row>17</xdr:row>
      <xdr:rowOff>125185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39B23AEA-E8A4-44AA-ABDA-C20C32F5377E}"/>
            </a:ext>
          </a:extLst>
        </xdr:cNvPr>
        <xdr:cNvCxnSpPr/>
      </xdr:nvCxnSpPr>
      <xdr:spPr>
        <a:xfrm flipH="1" flipV="1">
          <a:off x="6286500" y="3061607"/>
          <a:ext cx="7024007" cy="60143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136072</xdr:colOff>
      <xdr:row>24</xdr:row>
      <xdr:rowOff>40822</xdr:rowOff>
    </xdr:from>
    <xdr:to>
      <xdr:col>13</xdr:col>
      <xdr:colOff>576944</xdr:colOff>
      <xdr:row>26</xdr:row>
      <xdr:rowOff>87086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10957419-0A49-4994-B33E-4EA12B8C1D53}"/>
            </a:ext>
          </a:extLst>
        </xdr:cNvPr>
        <xdr:cNvCxnSpPr/>
      </xdr:nvCxnSpPr>
      <xdr:spPr>
        <a:xfrm flipH="1" flipV="1">
          <a:off x="9688286" y="4912179"/>
          <a:ext cx="3488872" cy="42726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136072</xdr:colOff>
      <xdr:row>4</xdr:row>
      <xdr:rowOff>122464</xdr:rowOff>
    </xdr:from>
    <xdr:to>
      <xdr:col>13</xdr:col>
      <xdr:colOff>669471</xdr:colOff>
      <xdr:row>8</xdr:row>
      <xdr:rowOff>84365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AE5453CC-56B0-4658-8868-A4E803E6CD33}"/>
            </a:ext>
          </a:extLst>
        </xdr:cNvPr>
        <xdr:cNvCxnSpPr/>
      </xdr:nvCxnSpPr>
      <xdr:spPr>
        <a:xfrm flipH="1" flipV="1">
          <a:off x="10450286" y="938893"/>
          <a:ext cx="2819399" cy="88718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122464</xdr:colOff>
      <xdr:row>33</xdr:row>
      <xdr:rowOff>54429</xdr:rowOff>
    </xdr:from>
    <xdr:to>
      <xdr:col>3</xdr:col>
      <xdr:colOff>952500</xdr:colOff>
      <xdr:row>44</xdr:row>
      <xdr:rowOff>163286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95594544-DA16-4F8D-A19F-CDE627E5C1F7}"/>
            </a:ext>
          </a:extLst>
        </xdr:cNvPr>
        <xdr:cNvCxnSpPr/>
      </xdr:nvCxnSpPr>
      <xdr:spPr>
        <a:xfrm flipH="1" flipV="1">
          <a:off x="2000250" y="6640286"/>
          <a:ext cx="2476500" cy="220435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1831521</xdr:colOff>
      <xdr:row>31</xdr:row>
      <xdr:rowOff>40822</xdr:rowOff>
    </xdr:from>
    <xdr:to>
      <xdr:col>5</xdr:col>
      <xdr:colOff>204108</xdr:colOff>
      <xdr:row>45</xdr:row>
      <xdr:rowOff>40653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4A006A08-E397-4EDD-BC18-4E516BD9CFC8}"/>
            </a:ext>
          </a:extLst>
        </xdr:cNvPr>
        <xdr:cNvCxnSpPr/>
      </xdr:nvCxnSpPr>
      <xdr:spPr>
        <a:xfrm flipV="1">
          <a:off x="5355771" y="6245679"/>
          <a:ext cx="1175658" cy="26668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FA183/Documents/02%20Puissance%20souscrite/%7b49%7dIVRY%20SUR%20SEINE%20(ENERGIVRY)%20-%20Compt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Ref"/>
    </sheetNames>
    <sheetDataSet>
      <sheetData sheetId="0"/>
      <sheetData sheetId="1">
        <row r="1">
          <cell r="A1" t="str">
            <v>Casanova [SCE129]</v>
          </cell>
        </row>
        <row r="2">
          <cell r="A2" t="str">
            <v>Casanova » CH1 - Gaz [ELT762]</v>
          </cell>
        </row>
        <row r="3">
          <cell r="A3" t="str">
            <v>Casanova » CH2 - Gaz [ELT1502]</v>
          </cell>
        </row>
        <row r="4">
          <cell r="A4" t="str">
            <v>Casanova » CH3 - Gaz [ELT1503]</v>
          </cell>
        </row>
        <row r="5">
          <cell r="A5" t="str">
            <v>Casanova » Consommation [CAT116]</v>
          </cell>
        </row>
        <row r="6">
          <cell r="A6" t="str">
            <v>Casanova » Réseau [CAT521]</v>
          </cell>
        </row>
        <row r="7">
          <cell r="A7" t="str">
            <v>Casanova » 22X - Gaz Chaudière [CAT522]</v>
          </cell>
        </row>
        <row r="8">
          <cell r="A8" t="str">
            <v>Casanova » 210 - GrDF - GI097114-JJ [CAT993]</v>
          </cell>
        </row>
        <row r="9">
          <cell r="A9" t="str">
            <v>Pierre et Marie Curie [SCE130]</v>
          </cell>
        </row>
        <row r="10">
          <cell r="A10" t="str">
            <v>Pierre et Marie Curie » CH1 - Gaz [ELT763]</v>
          </cell>
        </row>
        <row r="11">
          <cell r="A11" t="str">
            <v>Geotelluance [SCE463]</v>
          </cell>
        </row>
        <row r="12">
          <cell r="A12" t="str">
            <v>Geotelluance » CPCU [ELT5853]</v>
          </cell>
        </row>
        <row r="13">
          <cell r="A13" t="str">
            <v>Geotelluance » Geothermie [ELT5852]</v>
          </cell>
        </row>
        <row r="14">
          <cell r="A14" t="str">
            <v>Casanova - Réseau Nord [RES300]</v>
          </cell>
        </row>
        <row r="15">
          <cell r="A15" t="str">
            <v>Casanova - Réseau Nord » 6100020002 - JEAN MOULIN [SST2249]</v>
          </cell>
        </row>
        <row r="16">
          <cell r="A16" t="str">
            <v>Casanova - Réseau Nord » 6100020003 - MAT. G. PERI [SST6132]</v>
          </cell>
        </row>
        <row r="17">
          <cell r="A17" t="str">
            <v>Casanova - Réseau Nord » 6100020004 - CES H. WALLON [SST2248]</v>
          </cell>
        </row>
        <row r="18">
          <cell r="A18" t="str">
            <v>Casanova - Réseau Nord » 6100020012 - TOUR D LOGEMENTS [SST2246]</v>
          </cell>
        </row>
        <row r="19">
          <cell r="A19" t="str">
            <v>Casanova - Réseau Nord » 6100020023 - ILN CASANOVA BUREAUX [SST2240]</v>
          </cell>
        </row>
        <row r="20">
          <cell r="A20" t="str">
            <v>Casanova - Réseau Nord » 6100020024 - CASANOVA COMMERCES [SST2244]</v>
          </cell>
        </row>
        <row r="21">
          <cell r="A21" t="str">
            <v>Casanova - Réseau Nord » 6100020041 - CASANOVA LOGEMENTS [SST2241]</v>
          </cell>
        </row>
        <row r="22">
          <cell r="A22" t="str">
            <v>Casanova - Réseau Nord » 6100020050 - LE LIEGAT [SST2243]</v>
          </cell>
        </row>
        <row r="23">
          <cell r="A23" t="str">
            <v>Casanova - Réseau Nord » 6100020051 - HÔTEL DES POSTES [SST2242]</v>
          </cell>
        </row>
        <row r="24">
          <cell r="A24" t="str">
            <v>Casanova - Réseau Sud [RES844]</v>
          </cell>
        </row>
        <row r="25">
          <cell r="A25" t="str">
            <v>Casanova - Réseau Sud » 6100020001 - VOLTAIRE [SST2250]</v>
          </cell>
        </row>
        <row r="26">
          <cell r="A26" t="str">
            <v>Casanova - Réseau Sud » 6100020005 - THEATRE VITEZ [SST6133]</v>
          </cell>
        </row>
        <row r="27">
          <cell r="A27" t="str">
            <v>Casanova - Réseau Sud » 6100020006 - LES PARALLELES [SST6134]</v>
          </cell>
        </row>
        <row r="28">
          <cell r="A28" t="str">
            <v>Casanova - Réseau Sud » 6100020008 - ASL MARAT IVRY [SST6135]</v>
          </cell>
        </row>
        <row r="29">
          <cell r="A29" t="str">
            <v>Casanova - Réseau Sud » 6100020010 - RASPAIL [SST2247]</v>
          </cell>
        </row>
        <row r="30">
          <cell r="A30" t="str">
            <v>Casanova - Réseau Sud » 6100020011 - MAIRIE [SST6136]</v>
          </cell>
        </row>
        <row r="31">
          <cell r="A31" t="str">
            <v>Casanova - Réseau Sud » 6100020022 - JB CLEMENT [SST2245]</v>
          </cell>
        </row>
        <row r="32">
          <cell r="A32" t="str">
            <v>Casanova - Réseau Ouest [RES864]</v>
          </cell>
        </row>
        <row r="33">
          <cell r="A33" t="str">
            <v>Geotelluance [RES3464]</v>
          </cell>
        </row>
        <row r="34">
          <cell r="A34" t="str">
            <v>Geotelluance » 6100572001 - SST 001 2L2 [SST5863]</v>
          </cell>
        </row>
        <row r="35">
          <cell r="A35" t="str">
            <v>Geotelluance » 6100572001 - SST 001 2L2 » Suivi Puissance Souscrite SST [CAT11160]</v>
          </cell>
        </row>
        <row r="36">
          <cell r="A36" t="str">
            <v>Geotelluance » 6100572001 - SST 001 2L2 » Suivi Puissance Souscrite SST [CAT11164]</v>
          </cell>
        </row>
        <row r="37">
          <cell r="A37" t="str">
            <v>Geotelluance » 6100572001 - SST 001 2L2 » CODEx Chauffage [Chauffage] [CAT11578]</v>
          </cell>
        </row>
        <row r="38">
          <cell r="A38" t="str">
            <v>Geotelluance » 6100572002 - SST ILOT 2I [SST5864]</v>
          </cell>
        </row>
        <row r="39">
          <cell r="A39" t="str">
            <v>Geotelluance » 6100572002 - SST ILOT 2I » Suivi Puissance Souscrite SST [CAT11165]</v>
          </cell>
        </row>
        <row r="40">
          <cell r="A40" t="str">
            <v>Geotelluance » 6100572002 - SST ILOT 2I » CODEx Chauffage [Chauffage] [CAT11421]</v>
          </cell>
        </row>
        <row r="41">
          <cell r="A41" t="str">
            <v>Geotelluance » 6100572003 - SST ILOT 2H1 BATIMENT A [SST5865]</v>
          </cell>
        </row>
        <row r="42">
          <cell r="A42" t="str">
            <v>Geotelluance » 6100572003 - SST ILOT 2H1 BATIMENT A » Suivi Puissance Souscrite SST [CAT11166]</v>
          </cell>
        </row>
        <row r="43">
          <cell r="A43" t="str">
            <v>Geotelluance » 6100572003 - SST ILOT 2H1 BATIMENT A » CODEx Chauffage [Chauffage] [CAT11422]</v>
          </cell>
        </row>
        <row r="44">
          <cell r="A44" t="str">
            <v>Geotelluance » 6100572003 - SST ILOT 2H1 BATIMENT A » Suivi Puissance Souscrite SST [CAT12321]</v>
          </cell>
        </row>
        <row r="45">
          <cell r="A45" t="str">
            <v>Geotelluance » 6100572004 - SST ILOT 2H1 BATIMENT B [SST5866]</v>
          </cell>
        </row>
        <row r="46">
          <cell r="A46" t="str">
            <v>Geotelluance » 6100572004 - SST ILOT 2H1 BATIMENT B » Suivi Puissance Souscrite SST [CAT11167]</v>
          </cell>
        </row>
        <row r="47">
          <cell r="A47" t="str">
            <v>Geotelluance » 6100572004 - SST ILOT 2H1 BATIMENT B » CODEx Chauffage [Chauffage] [CAT11423]</v>
          </cell>
        </row>
        <row r="48">
          <cell r="A48" t="str">
            <v>Geotelluance » 6100572005 - SST LOT 5K2 GROUPE SCOLAIRE [SST5867]</v>
          </cell>
        </row>
        <row r="49">
          <cell r="A49" t="str">
            <v>Geotelluance » 6100572005 - SST LOT 5K2 GROUPE SCOLAIRE » Suivi Puissance Souscrite SST [CAT11168]</v>
          </cell>
        </row>
        <row r="50">
          <cell r="A50" t="str">
            <v>Geotelluance » 6100572005 - SST LOT 5K2 GROUPE SCOLAIRE » CODEx Chauffage [Chauffage] [CAT11424]</v>
          </cell>
        </row>
        <row r="51">
          <cell r="A51" t="str">
            <v>Geotelluance » 6100572006 - SST LOT 5C2A ILOT PHILIPS [SST5868]</v>
          </cell>
        </row>
        <row r="52">
          <cell r="A52" t="str">
            <v>Geotelluance » 6100572006 - SST LOT 5C2A ILOT PHILIPS » Suivi Puissance Souscrite SST [CAT11169]</v>
          </cell>
        </row>
        <row r="53">
          <cell r="A53" t="str">
            <v>Geotelluance » 6100572006 - SST LOT 5C2A ILOT PHILIPS » CODEx Chauffage [Chauffage] [CAT11425]</v>
          </cell>
        </row>
        <row r="54">
          <cell r="A54" t="str">
            <v>Geotelluance » 6100572007 - SST LOT 5K2 LOGEMENTS [SST5869]</v>
          </cell>
        </row>
        <row r="55">
          <cell r="A55" t="str">
            <v>Geotelluance » 6100572007 - SST LOT 5K2 LOGEMENTS » Suivi Puissance Souscrite SST [CAT11170]</v>
          </cell>
        </row>
        <row r="56">
          <cell r="A56" t="str">
            <v>Geotelluance » 6100572007 - SST LOT 5K2 LOGEMENTS » CODEx Chauffage [Chauffage] [CAT11426]</v>
          </cell>
        </row>
        <row r="57">
          <cell r="A57" t="str">
            <v>Geotelluance » 6100572008 - SST LOT 2L3 BAT A ET B 82 LOGEMENTS [SST5870]</v>
          </cell>
        </row>
        <row r="58">
          <cell r="A58" t="str">
            <v>Geotelluance » 6100572008 - SST LOT 2L3 BAT A ET B 82 LOGEMENTS » Suivi Puissance Souscrite SST [CAT11182]</v>
          </cell>
        </row>
        <row r="59">
          <cell r="A59" t="str">
            <v>Geotelluance » 6100572008 - SST LOT 2L3 BAT A ET B 82 LOGEMENTS » CODEx Chauffage [Chauffage] [CAT11427]</v>
          </cell>
        </row>
        <row r="60">
          <cell r="A60" t="str">
            <v>Geotelluance » 6100572009 - SST LOT 2L3 BAT C 40 LOGEMENTS [SST5871]</v>
          </cell>
        </row>
        <row r="61">
          <cell r="A61" t="str">
            <v>Geotelluance » 6100572009 - SST LOT 2L3 BAT C 40 LOGEMENTS » Suivi Puissance Souscrite SST [CAT11183]</v>
          </cell>
        </row>
        <row r="62">
          <cell r="A62" t="str">
            <v>Geotelluance » 6100572009 - SST LOT 2L3 BAT C 40 LOGEMENTS » CODEx Chauffage [Chauffage] [CAT11428]</v>
          </cell>
        </row>
        <row r="63">
          <cell r="A63" t="str">
            <v>Geotelluance » 6100572010 - SST LOT 5 F COLLEGE 600 [SST5872]</v>
          </cell>
        </row>
        <row r="64">
          <cell r="A64" t="str">
            <v>Geotelluance » 6100572010 - SST LOT 5 F COLLEGE 600 » Suivi Puissance Souscrite SST [CAT11184]</v>
          </cell>
        </row>
        <row r="65">
          <cell r="A65" t="str">
            <v>Geotelluance » 6100572010 - SST LOT 5 F COLLEGE 600 » CODEx Chauffage [Chauffage] [CAT11429]</v>
          </cell>
        </row>
        <row r="66">
          <cell r="A66" t="str">
            <v>Geotelluance » 6100572011 - SST LOT 5C1B CRECHE [SST5873]</v>
          </cell>
        </row>
        <row r="67">
          <cell r="A67" t="str">
            <v>Geotelluance » 6100572011 - SST LOT 5C1B CRECHE » Suivi Puissance Souscrite SST [CAT11185]</v>
          </cell>
        </row>
        <row r="68">
          <cell r="A68" t="str">
            <v>Geotelluance » 6100572011 - SST LOT 5C1B CRECHE » CODEx Chauffage [Chauffage] [CAT11430]</v>
          </cell>
        </row>
        <row r="69">
          <cell r="A69" t="str">
            <v>Geotelluance » 6100572012 - SST LOT 5C1B 123 LOGEMENTS [SST5874]</v>
          </cell>
        </row>
        <row r="70">
          <cell r="A70" t="str">
            <v>Geotelluance » 6100572012 - SST LOT 5C1B 123 LOGEMENTS » Suivi Puissance Souscrite SST [CAT11186]</v>
          </cell>
        </row>
        <row r="71">
          <cell r="A71" t="str">
            <v>Geotelluance » 6100572012 - SST LOT 5C1B 123 LOGEMENTS » CODEx Chauffage [Chauffage] [CAT11431]</v>
          </cell>
        </row>
        <row r="72">
          <cell r="A72" t="str">
            <v>Geotelluance » 6100572013 - SST LOT 5C2B 84 LOGEMENTS [SST5875]</v>
          </cell>
        </row>
        <row r="73">
          <cell r="A73" t="str">
            <v>Geotelluance » 6100572013 - SST LOT 5C2B 84 LOGEMENTS » Suivi Puissance Souscrite SST [CAT11187]</v>
          </cell>
        </row>
        <row r="74">
          <cell r="A74" t="str">
            <v>Geotelluance » 6100572013 - SST LOT 5C2B 84 LOGEMENTS » CODEx Chauffage [Chauffage] [CAT11432]</v>
          </cell>
        </row>
        <row r="75">
          <cell r="A75" t="str">
            <v>Geotelluance » 6100572014 - SST LOT 5G2 BAT U 91 LOGEMENTS [SST5876]</v>
          </cell>
        </row>
        <row r="76">
          <cell r="A76" t="str">
            <v>Geotelluance » 6100572014 - SST LOT 5G2 BAT U 91 LOGEMENTS » Suivi Puissance Souscrite SST [CAT11188]</v>
          </cell>
        </row>
        <row r="77">
          <cell r="A77" t="str">
            <v>Geotelluance » 6100572014 - SST LOT 5G2 BAT U 91 LOGEMENTS » CODEx Chauffage [Chauffage] [CAT11433]</v>
          </cell>
        </row>
        <row r="78">
          <cell r="A78" t="str">
            <v>Geotelluance » 6100572015 - SST LOT 5G2 BAT L 67 LOGEMENTS [SST5877]</v>
          </cell>
        </row>
        <row r="79">
          <cell r="A79" t="str">
            <v>Geotelluance » 6100572015 - SST LOT 5G2 BAT L 67 LOGEMENTS » Suivi Puissance Souscrite SST [CAT11189]</v>
          </cell>
        </row>
        <row r="80">
          <cell r="A80" t="str">
            <v>Geotelluance » 6100572015 - SST LOT 5G2 BAT L 67 LOGEMENTS » CODEx Chauffage [Chauffage] [CAT11434]</v>
          </cell>
        </row>
        <row r="81">
          <cell r="A81" t="str">
            <v>Geotelluance » 6100572016 - SST LOT 5K3 RESIDENCE [SST5878]</v>
          </cell>
        </row>
        <row r="82">
          <cell r="A82" t="str">
            <v>Geotelluance » 6100572016 - SST LOT 5K3 RESIDENCE » Suivi Puissance Souscrite SST [CAT11190]</v>
          </cell>
        </row>
        <row r="83">
          <cell r="A83" t="str">
            <v>Geotelluance » 6100572016 - SST LOT 5K3 RESIDENCE » CODEx Chauffage [Chauffage] [CAT11435]</v>
          </cell>
        </row>
        <row r="84">
          <cell r="A84" t="str">
            <v>Geotelluance » 6100572017 - SST LOT 5K1 CITE EMILE BLIN [SST5879]</v>
          </cell>
        </row>
        <row r="85">
          <cell r="A85" t="str">
            <v>Geotelluance » 6100572017 - SST LOT 5K1 CITE EMILE BLIN » Suivi Puissance Souscrite SST [CAT11191]</v>
          </cell>
        </row>
        <row r="86">
          <cell r="A86" t="str">
            <v>Geotelluance » 6100572017 - SST LOT 5K1 CITE EMILE BLIN » CODEx Chauffage [Chauffage] [CAT11436]</v>
          </cell>
        </row>
        <row r="87">
          <cell r="A87" t="str">
            <v>Geotelluance » 6100572018 - SST LOT 5C1A [SST5880]</v>
          </cell>
        </row>
        <row r="88">
          <cell r="A88" t="str">
            <v>Geotelluance » 6100572018 - SST LOT 5C1A » Suivi Puissance Souscrite SST [CAT11192]</v>
          </cell>
        </row>
        <row r="89">
          <cell r="A89" t="str">
            <v>Geotelluance » 6100572018 - SST LOT 5C1A » CODEx Chauffage [Chauffage] [CAT11437]</v>
          </cell>
        </row>
        <row r="90">
          <cell r="A90" t="str">
            <v>Geotelluance » 6100572019 - SOUS STATION LOT 5K4 [SST5944]</v>
          </cell>
        </row>
        <row r="91">
          <cell r="A91" t="str">
            <v>Geotelluance » 6100572019 - SOUS STATION LOT 5K4 » Suivi Puissance Souscrite SST [CAT11193]</v>
          </cell>
        </row>
        <row r="92">
          <cell r="A92" t="str">
            <v>Geotelluance » 6100572019 - SOUS STATION LOT 5K4 » CODEx Chauffage [Chauffage] [CAT11579]</v>
          </cell>
        </row>
        <row r="93">
          <cell r="A93" t="str">
            <v>Geotelluance » 6100572020 - SOUS STATION 2L1 RES SOCIALE MADELEINE DELBREL [SST5943]</v>
          </cell>
        </row>
        <row r="94">
          <cell r="A94" t="str">
            <v>Geotelluance » 6100572020 - SOUS STATION 2L1 RES SOCIALE MADELEINE DELBREL » Suivi Puissance Souscrite SST [CAT11194]</v>
          </cell>
        </row>
        <row r="95">
          <cell r="A95" t="str">
            <v>Geotelluance » 6100572020 - SOUS STATION 2L1 RES SOCIALE MADELEINE DELBREL » CODEx Chauffage [Chauffage] [CAT11438]</v>
          </cell>
        </row>
        <row r="96">
          <cell r="A96" t="str">
            <v>Geotelluance » 6100572021 - SOUS STATION LOT 5K4 BAT C - 40 LOGEMENTS [SST6097]</v>
          </cell>
        </row>
        <row r="97">
          <cell r="A97" t="str">
            <v>Geotelluance » 6100572021 - SOUS STATION LOT 5K4 BAT C - 40 LOGEMENTS » Suivi Puissance Souscrite SST [CAT11411]</v>
          </cell>
        </row>
        <row r="98">
          <cell r="A98" t="str">
            <v>Geotelluance » 6100572021 - SOUS STATION LOT 5K4 BAT C - 40 LOGEMENTS » CODEx Chauffage [Chauffage] [CAT11439]</v>
          </cell>
        </row>
        <row r="99">
          <cell r="A99" t="str">
            <v>Geotelluance » [SUP][014] 6100572019 - SOUS STATION LOT 5K4 [CAT11040]</v>
          </cell>
        </row>
        <row r="100">
          <cell r="A100" t="str">
            <v>Geotelluance » CODEx Chauffage - Réseau [CAT11420]</v>
          </cell>
        </row>
        <row r="101">
          <cell r="A101" t="str">
            <v>Utilisateurs [CAT6693]</v>
          </cell>
        </row>
        <row r="102">
          <cell r="A102" t="str">
            <v>Utilisateurs » Yahia SMAIL ( DTP ) [CAT6694]</v>
          </cell>
        </row>
        <row r="103">
          <cell r="A103" t="str">
            <v>Utilisateurs » Yahia SMAIL ( DTP ) » 001 - Suivi déploiement [CAT1266]</v>
          </cell>
        </row>
        <row r="104">
          <cell r="A104" t="str">
            <v>Utilisateurs » Yahia SMAIL ( DTP ) » à supprimer [CAT9970]</v>
          </cell>
        </row>
        <row r="105">
          <cell r="A105" t="str">
            <v>Utilisateurs » Jean-Michel Villatte [CAT11904]</v>
          </cell>
        </row>
        <row r="106">
          <cell r="A106" t="str">
            <v>Bilan Energétique [CAT11949]</v>
          </cell>
        </row>
        <row r="107">
          <cell r="A107" t="str">
            <v>Challenge Perfomance [CAT12547]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A7030-19BD-431B-BFEC-AC9FB9F5086A}">
  <dimension ref="A1:K30"/>
  <sheetViews>
    <sheetView topLeftCell="A19" workbookViewId="0">
      <selection activeCell="C4" sqref="C4"/>
    </sheetView>
  </sheetViews>
  <sheetFormatPr baseColWidth="10" defaultRowHeight="15" x14ac:dyDescent="0.25"/>
  <cols>
    <col min="1" max="1" width="27.7109375" bestFit="1" customWidth="1"/>
    <col min="2" max="2" width="48.7109375" bestFit="1" customWidth="1"/>
    <col min="3" max="3" width="15.7109375" customWidth="1"/>
    <col min="4" max="4" width="14.140625" customWidth="1"/>
    <col min="5" max="5" width="6.7109375" bestFit="1" customWidth="1"/>
    <col min="6" max="6" width="9.85546875" customWidth="1"/>
    <col min="7" max="7" width="18" bestFit="1" customWidth="1"/>
    <col min="8" max="8" width="20" bestFit="1" customWidth="1"/>
    <col min="9" max="9" width="17.5703125" bestFit="1" customWidth="1"/>
  </cols>
  <sheetData>
    <row r="1" spans="1:11" x14ac:dyDescent="0.25">
      <c r="A1" t="s">
        <v>12</v>
      </c>
      <c r="G1" s="40"/>
    </row>
    <row r="2" spans="1:11" x14ac:dyDescent="0.25">
      <c r="G2" s="40"/>
    </row>
    <row r="3" spans="1:11" x14ac:dyDescent="0.25">
      <c r="G3" s="40"/>
    </row>
    <row r="5" spans="1:11" x14ac:dyDescent="0.25">
      <c r="K5" t="s">
        <v>25</v>
      </c>
    </row>
    <row r="6" spans="1:11" x14ac:dyDescent="0.25">
      <c r="K6" t="s">
        <v>26</v>
      </c>
    </row>
    <row r="7" spans="1:11" x14ac:dyDescent="0.25">
      <c r="A7" s="56" t="s">
        <v>13</v>
      </c>
      <c r="B7" s="56" t="s">
        <v>14</v>
      </c>
      <c r="C7" s="58" t="s">
        <v>32</v>
      </c>
      <c r="D7" s="42" t="s">
        <v>15</v>
      </c>
      <c r="E7" s="42" t="s">
        <v>16</v>
      </c>
      <c r="F7" s="42" t="s">
        <v>23</v>
      </c>
      <c r="G7" s="42" t="s">
        <v>17</v>
      </c>
      <c r="H7" s="42" t="s">
        <v>18</v>
      </c>
      <c r="I7" s="42" t="s">
        <v>19</v>
      </c>
    </row>
    <row r="8" spans="1:11" x14ac:dyDescent="0.25">
      <c r="A8" s="57"/>
      <c r="B8" s="57"/>
      <c r="C8" s="59"/>
      <c r="D8" s="43" t="s">
        <v>21</v>
      </c>
      <c r="E8" s="43" t="s">
        <v>21</v>
      </c>
      <c r="F8" s="43" t="s">
        <v>24</v>
      </c>
      <c r="G8" s="43" t="s">
        <v>20</v>
      </c>
      <c r="H8" s="43" t="s">
        <v>22</v>
      </c>
      <c r="I8" s="43" t="s">
        <v>22</v>
      </c>
    </row>
    <row r="9" spans="1:11" x14ac:dyDescent="0.25">
      <c r="A9" s="45">
        <v>6100572001</v>
      </c>
      <c r="B9" s="45" t="s">
        <v>35</v>
      </c>
      <c r="C9" s="41"/>
      <c r="D9" s="41">
        <v>112</v>
      </c>
      <c r="E9" s="44"/>
      <c r="F9" s="44">
        <f>SUM(D9:E9)</f>
        <v>112</v>
      </c>
      <c r="G9" s="41">
        <v>-7</v>
      </c>
      <c r="H9" s="41">
        <v>100</v>
      </c>
      <c r="I9" s="41"/>
    </row>
    <row r="10" spans="1:11" x14ac:dyDescent="0.25">
      <c r="A10" s="45">
        <v>6100572002</v>
      </c>
      <c r="B10" s="45" t="s">
        <v>36</v>
      </c>
      <c r="C10" s="41"/>
      <c r="D10" s="41">
        <v>577.82000000000005</v>
      </c>
      <c r="E10" s="44"/>
      <c r="F10" s="44">
        <f t="shared" ref="F10:F29" si="0">SUM(D10:E10)</f>
        <v>577.82000000000005</v>
      </c>
      <c r="G10" s="41">
        <v>-7</v>
      </c>
      <c r="H10" s="41">
        <v>100</v>
      </c>
      <c r="I10" s="41"/>
    </row>
    <row r="11" spans="1:11" x14ac:dyDescent="0.25">
      <c r="A11" s="45">
        <v>6100572003</v>
      </c>
      <c r="B11" s="45" t="s">
        <v>37</v>
      </c>
      <c r="C11" s="41"/>
      <c r="D11" s="41">
        <v>73.599999999999994</v>
      </c>
      <c r="E11" s="41">
        <v>60</v>
      </c>
      <c r="F11" s="44">
        <f t="shared" si="0"/>
        <v>133.6</v>
      </c>
      <c r="G11" s="41">
        <v>-7</v>
      </c>
      <c r="H11" s="41">
        <v>100</v>
      </c>
      <c r="I11" s="41"/>
    </row>
    <row r="12" spans="1:11" x14ac:dyDescent="0.25">
      <c r="A12" s="45">
        <v>6100572004</v>
      </c>
      <c r="B12" s="45" t="s">
        <v>38</v>
      </c>
      <c r="C12" s="41"/>
      <c r="D12" s="41">
        <v>35.46</v>
      </c>
      <c r="E12" s="41">
        <v>28</v>
      </c>
      <c r="F12" s="44">
        <f t="shared" si="0"/>
        <v>63.46</v>
      </c>
      <c r="G12" s="41">
        <v>-7</v>
      </c>
      <c r="H12" s="41">
        <v>100</v>
      </c>
      <c r="I12" s="41"/>
    </row>
    <row r="13" spans="1:11" x14ac:dyDescent="0.25">
      <c r="A13" s="45">
        <v>6100572005</v>
      </c>
      <c r="B13" s="45" t="s">
        <v>39</v>
      </c>
      <c r="C13" s="41"/>
      <c r="D13" s="41">
        <v>222</v>
      </c>
      <c r="E13" s="41">
        <v>100</v>
      </c>
      <c r="F13" s="44">
        <f t="shared" si="0"/>
        <v>322</v>
      </c>
      <c r="G13" s="41">
        <v>-7</v>
      </c>
      <c r="H13" s="41">
        <v>100</v>
      </c>
      <c r="I13" s="41"/>
    </row>
    <row r="14" spans="1:11" x14ac:dyDescent="0.25">
      <c r="A14" s="45">
        <v>6100572006</v>
      </c>
      <c r="B14" s="45" t="s">
        <v>40</v>
      </c>
      <c r="C14" s="41"/>
      <c r="D14" s="41">
        <v>201.22</v>
      </c>
      <c r="E14" s="41">
        <v>243</v>
      </c>
      <c r="F14" s="44">
        <f t="shared" si="0"/>
        <v>444.22</v>
      </c>
      <c r="G14" s="41">
        <v>-7</v>
      </c>
      <c r="H14" s="41">
        <v>100</v>
      </c>
      <c r="I14" s="41"/>
    </row>
    <row r="15" spans="1:11" x14ac:dyDescent="0.25">
      <c r="A15" s="45">
        <v>6100572007</v>
      </c>
      <c r="B15" s="45" t="s">
        <v>41</v>
      </c>
      <c r="C15" s="41"/>
      <c r="D15" s="41">
        <v>107.48</v>
      </c>
      <c r="E15" s="41">
        <v>300</v>
      </c>
      <c r="F15" s="44">
        <f t="shared" si="0"/>
        <v>407.48</v>
      </c>
      <c r="G15" s="41">
        <v>-7</v>
      </c>
      <c r="H15" s="41">
        <v>100</v>
      </c>
      <c r="I15" s="41"/>
    </row>
    <row r="16" spans="1:11" x14ac:dyDescent="0.25">
      <c r="A16" s="45">
        <v>6100572008</v>
      </c>
      <c r="B16" s="45" t="s">
        <v>42</v>
      </c>
      <c r="C16" s="41"/>
      <c r="D16" s="41">
        <v>128.88</v>
      </c>
      <c r="E16" s="41">
        <v>145</v>
      </c>
      <c r="F16" s="44">
        <f t="shared" si="0"/>
        <v>273.88</v>
      </c>
      <c r="G16" s="41">
        <v>-7</v>
      </c>
      <c r="H16" s="41">
        <v>100</v>
      </c>
      <c r="I16" s="41"/>
    </row>
    <row r="17" spans="1:11" x14ac:dyDescent="0.25">
      <c r="A17" s="45">
        <v>6100572009</v>
      </c>
      <c r="B17" s="45" t="s">
        <v>43</v>
      </c>
      <c r="C17" s="41"/>
      <c r="D17" s="41">
        <v>38.6</v>
      </c>
      <c r="E17" s="41">
        <v>95</v>
      </c>
      <c r="F17" s="44">
        <f t="shared" si="0"/>
        <v>133.6</v>
      </c>
      <c r="G17" s="41">
        <v>-7</v>
      </c>
      <c r="H17" s="41">
        <v>100</v>
      </c>
      <c r="I17" s="41"/>
    </row>
    <row r="18" spans="1:11" x14ac:dyDescent="0.25">
      <c r="A18" s="45">
        <v>6100572010</v>
      </c>
      <c r="B18" s="45" t="s">
        <v>44</v>
      </c>
      <c r="C18" s="41"/>
      <c r="D18" s="41">
        <v>350</v>
      </c>
      <c r="E18" s="41">
        <v>200</v>
      </c>
      <c r="F18" s="44">
        <f t="shared" si="0"/>
        <v>550</v>
      </c>
      <c r="G18" s="41">
        <v>-7</v>
      </c>
      <c r="H18" s="41">
        <v>100</v>
      </c>
      <c r="I18" s="41"/>
    </row>
    <row r="19" spans="1:11" x14ac:dyDescent="0.25">
      <c r="A19" s="45">
        <v>6100572011</v>
      </c>
      <c r="B19" s="45" t="s">
        <v>45</v>
      </c>
      <c r="C19" s="41"/>
      <c r="D19" s="41">
        <v>33</v>
      </c>
      <c r="E19" s="41">
        <v>34</v>
      </c>
      <c r="F19" s="44">
        <f t="shared" si="0"/>
        <v>67</v>
      </c>
      <c r="G19" s="41">
        <v>-7</v>
      </c>
      <c r="H19" s="41">
        <v>100</v>
      </c>
      <c r="I19" s="41"/>
    </row>
    <row r="20" spans="1:11" x14ac:dyDescent="0.25">
      <c r="A20" s="45">
        <v>6100572012</v>
      </c>
      <c r="B20" s="45" t="s">
        <v>46</v>
      </c>
      <c r="C20" s="41"/>
      <c r="D20" s="41">
        <v>134.82</v>
      </c>
      <c r="E20" s="41">
        <v>276</v>
      </c>
      <c r="F20" s="44">
        <f t="shared" si="0"/>
        <v>410.82</v>
      </c>
      <c r="G20" s="41">
        <v>-7</v>
      </c>
      <c r="H20" s="41">
        <v>100</v>
      </c>
      <c r="I20" s="41"/>
    </row>
    <row r="21" spans="1:11" x14ac:dyDescent="0.25">
      <c r="A21" s="45">
        <v>6100572013</v>
      </c>
      <c r="B21" s="45" t="s">
        <v>47</v>
      </c>
      <c r="C21" s="41"/>
      <c r="D21" s="41">
        <v>140.28</v>
      </c>
      <c r="E21" s="41">
        <v>140.28</v>
      </c>
      <c r="F21" s="44">
        <f t="shared" si="0"/>
        <v>280.56</v>
      </c>
      <c r="G21" s="41">
        <v>-7</v>
      </c>
      <c r="H21" s="41">
        <v>100</v>
      </c>
      <c r="I21" s="41"/>
    </row>
    <row r="22" spans="1:11" x14ac:dyDescent="0.25">
      <c r="A22" s="45">
        <v>6100572014</v>
      </c>
      <c r="B22" s="45" t="s">
        <v>48</v>
      </c>
      <c r="C22" s="41"/>
      <c r="D22" s="41">
        <v>190.94</v>
      </c>
      <c r="E22" s="41">
        <v>113</v>
      </c>
      <c r="F22" s="44">
        <f t="shared" si="0"/>
        <v>303.94</v>
      </c>
      <c r="G22" s="41">
        <v>-7</v>
      </c>
      <c r="H22" s="41">
        <v>100</v>
      </c>
      <c r="I22" s="41"/>
    </row>
    <row r="23" spans="1:11" x14ac:dyDescent="0.25">
      <c r="A23" s="45">
        <v>6100572015</v>
      </c>
      <c r="B23" s="45" t="s">
        <v>49</v>
      </c>
      <c r="C23" s="41"/>
      <c r="D23" s="41">
        <v>119.78</v>
      </c>
      <c r="E23" s="41">
        <v>104</v>
      </c>
      <c r="F23" s="44">
        <f t="shared" si="0"/>
        <v>223.78</v>
      </c>
      <c r="G23" s="41">
        <v>-7</v>
      </c>
      <c r="H23" s="41">
        <v>100</v>
      </c>
      <c r="I23" s="41"/>
    </row>
    <row r="24" spans="1:11" x14ac:dyDescent="0.25">
      <c r="A24" s="45">
        <v>6100572016</v>
      </c>
      <c r="B24" s="45" t="s">
        <v>50</v>
      </c>
      <c r="C24" s="41"/>
      <c r="D24" s="41">
        <v>83.8</v>
      </c>
      <c r="E24" s="41">
        <v>150</v>
      </c>
      <c r="F24" s="44">
        <f t="shared" si="0"/>
        <v>233.8</v>
      </c>
      <c r="G24" s="41">
        <v>-7</v>
      </c>
      <c r="H24" s="41">
        <v>100</v>
      </c>
      <c r="I24" s="41"/>
    </row>
    <row r="25" spans="1:11" x14ac:dyDescent="0.25">
      <c r="A25" s="45">
        <v>6100572017</v>
      </c>
      <c r="B25" s="45" t="s">
        <v>51</v>
      </c>
      <c r="C25" s="41"/>
      <c r="D25" s="41">
        <v>151.97</v>
      </c>
      <c r="E25" s="41">
        <v>151.97</v>
      </c>
      <c r="F25" s="44">
        <f t="shared" si="0"/>
        <v>303.94</v>
      </c>
      <c r="G25" s="41">
        <v>-7</v>
      </c>
      <c r="H25" s="41">
        <v>100</v>
      </c>
      <c r="I25" s="41"/>
    </row>
    <row r="26" spans="1:11" x14ac:dyDescent="0.25">
      <c r="A26" s="45">
        <v>6100572018</v>
      </c>
      <c r="B26" s="45" t="s">
        <v>52</v>
      </c>
      <c r="C26" s="41"/>
      <c r="D26" s="41">
        <v>101.87</v>
      </c>
      <c r="E26" s="41">
        <v>101.87</v>
      </c>
      <c r="F26" s="44">
        <f t="shared" si="0"/>
        <v>203.74</v>
      </c>
      <c r="G26" s="41">
        <v>-7</v>
      </c>
      <c r="H26" s="41">
        <v>100</v>
      </c>
      <c r="I26" s="41"/>
      <c r="K26" t="s">
        <v>27</v>
      </c>
    </row>
    <row r="27" spans="1:11" ht="15" customHeight="1" x14ac:dyDescent="0.25">
      <c r="A27" s="45">
        <v>6100572019</v>
      </c>
      <c r="B27" s="45" t="s">
        <v>53</v>
      </c>
      <c r="C27" s="41"/>
      <c r="D27" s="47">
        <v>107</v>
      </c>
      <c r="E27" s="41">
        <v>174</v>
      </c>
      <c r="F27" s="44">
        <f t="shared" si="0"/>
        <v>281</v>
      </c>
      <c r="G27" s="41">
        <v>-7</v>
      </c>
      <c r="H27" s="41">
        <v>100</v>
      </c>
      <c r="I27" s="41"/>
    </row>
    <row r="28" spans="1:11" x14ac:dyDescent="0.25">
      <c r="A28" s="45">
        <v>6100572020</v>
      </c>
      <c r="B28" s="45" t="s">
        <v>54</v>
      </c>
      <c r="C28" s="41"/>
      <c r="D28" s="41">
        <v>126</v>
      </c>
      <c r="E28" s="41">
        <v>120</v>
      </c>
      <c r="F28" s="44">
        <f t="shared" si="0"/>
        <v>246</v>
      </c>
      <c r="G28" s="41">
        <v>-7</v>
      </c>
      <c r="H28" s="41">
        <v>100</v>
      </c>
      <c r="I28" s="41"/>
    </row>
    <row r="29" spans="1:11" x14ac:dyDescent="0.25">
      <c r="A29" s="45">
        <v>6100572021</v>
      </c>
      <c r="B29" s="46" t="s">
        <v>55</v>
      </c>
      <c r="C29" s="41"/>
      <c r="D29" s="41">
        <v>67</v>
      </c>
      <c r="E29" s="41">
        <v>67</v>
      </c>
      <c r="F29" s="44">
        <f t="shared" si="0"/>
        <v>134</v>
      </c>
      <c r="G29" s="41">
        <v>-7</v>
      </c>
      <c r="H29" s="41">
        <v>100</v>
      </c>
      <c r="I29" s="41"/>
    </row>
    <row r="30" spans="1:11" x14ac:dyDescent="0.25">
      <c r="A30" s="55" t="s">
        <v>56</v>
      </c>
      <c r="B30" s="55"/>
      <c r="C30" s="54" t="s">
        <v>33</v>
      </c>
      <c r="D30" s="54"/>
      <c r="E30" s="54"/>
      <c r="F30" s="54"/>
      <c r="G30" s="54"/>
      <c r="H30" s="54"/>
      <c r="I30" s="54"/>
    </row>
  </sheetData>
  <mergeCells count="5">
    <mergeCell ref="C30:I30"/>
    <mergeCell ref="A30:B30"/>
    <mergeCell ref="A7:A8"/>
    <mergeCell ref="B7:B8"/>
    <mergeCell ref="C7:C8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22E22-B10E-49B3-B867-BDEB2F5D0C1C}">
  <sheetPr>
    <pageSetUpPr fitToPage="1"/>
  </sheetPr>
  <dimension ref="A1:AN85"/>
  <sheetViews>
    <sheetView showGridLines="0" topLeftCell="A10" zoomScale="70" zoomScaleNormal="70" workbookViewId="0">
      <selection activeCell="N22" sqref="N22"/>
    </sheetView>
  </sheetViews>
  <sheetFormatPr baseColWidth="10" defaultRowHeight="15" x14ac:dyDescent="0.25"/>
  <cols>
    <col min="1" max="1" width="28.140625" style="1" bestFit="1" customWidth="1"/>
    <col min="2" max="2" width="13.28515625" style="1" customWidth="1"/>
    <col min="3" max="3" width="11.42578125" style="1"/>
    <col min="4" max="4" width="28.140625" style="1" bestFit="1" customWidth="1"/>
    <col min="5" max="5" width="13.85546875" style="1" customWidth="1"/>
    <col min="6" max="7" width="11.42578125" style="1"/>
    <col min="8" max="8" width="14" style="1" customWidth="1"/>
    <col min="9" max="14" width="11.42578125" style="1"/>
    <col min="15" max="15" width="17.7109375" style="1" customWidth="1"/>
    <col min="16" max="16" width="16" style="1" customWidth="1"/>
    <col min="17" max="17" width="32.28515625" style="1" customWidth="1"/>
    <col min="18" max="16384" width="11.42578125" style="1"/>
  </cols>
  <sheetData>
    <row r="1" spans="1:40" ht="15" customHeight="1" x14ac:dyDescent="0.25">
      <c r="A1" s="71" t="s">
        <v>7</v>
      </c>
      <c r="B1" s="72"/>
      <c r="C1" s="73"/>
      <c r="D1" s="62" t="s">
        <v>0</v>
      </c>
      <c r="E1" s="63"/>
      <c r="F1" s="63"/>
      <c r="G1" s="63"/>
      <c r="H1" s="64"/>
      <c r="I1" s="71"/>
      <c r="J1" s="72"/>
      <c r="K1" s="72"/>
      <c r="L1" s="73"/>
      <c r="M1" s="17"/>
      <c r="N1" s="2"/>
    </row>
    <row r="2" spans="1:40" x14ac:dyDescent="0.25">
      <c r="A2" s="85" t="s">
        <v>2</v>
      </c>
      <c r="B2" s="84"/>
      <c r="C2" s="86"/>
      <c r="D2" s="65"/>
      <c r="E2" s="66"/>
      <c r="F2" s="66"/>
      <c r="G2" s="66"/>
      <c r="H2" s="67"/>
      <c r="I2" s="85"/>
      <c r="J2" s="84"/>
      <c r="K2" s="84"/>
      <c r="L2" s="86"/>
      <c r="M2" s="2"/>
      <c r="N2" s="2"/>
    </row>
    <row r="3" spans="1:40" x14ac:dyDescent="0.25">
      <c r="A3" s="85" t="s">
        <v>3</v>
      </c>
      <c r="B3" s="84"/>
      <c r="C3" s="86"/>
      <c r="D3" s="65"/>
      <c r="E3" s="66"/>
      <c r="F3" s="66"/>
      <c r="G3" s="66"/>
      <c r="H3" s="67"/>
      <c r="I3" s="74"/>
      <c r="J3" s="75"/>
      <c r="K3" s="75"/>
      <c r="L3" s="76"/>
      <c r="M3" s="2"/>
      <c r="N3" s="2"/>
    </row>
    <row r="4" spans="1:40" ht="19.5" customHeight="1" x14ac:dyDescent="0.25">
      <c r="A4" s="71" t="s">
        <v>4</v>
      </c>
      <c r="B4" s="72"/>
      <c r="C4" s="73"/>
      <c r="D4" s="65"/>
      <c r="E4" s="66"/>
      <c r="F4" s="66"/>
      <c r="G4" s="66"/>
      <c r="H4" s="67"/>
      <c r="I4" s="77" t="s">
        <v>1</v>
      </c>
      <c r="J4" s="78"/>
      <c r="K4" s="78"/>
      <c r="L4" s="79"/>
      <c r="M4" s="6"/>
      <c r="N4" s="6"/>
      <c r="O4" s="6"/>
      <c r="P4" s="6"/>
      <c r="Q4" s="6"/>
      <c r="R4" s="6"/>
    </row>
    <row r="5" spans="1:40" ht="19.5" customHeight="1" x14ac:dyDescent="0.25">
      <c r="A5" s="74"/>
      <c r="B5" s="75"/>
      <c r="C5" s="76"/>
      <c r="D5" s="68"/>
      <c r="E5" s="69"/>
      <c r="F5" s="69"/>
      <c r="G5" s="69"/>
      <c r="H5" s="70"/>
      <c r="I5" s="80"/>
      <c r="J5" s="81"/>
      <c r="K5" s="81"/>
      <c r="L5" s="82"/>
      <c r="M5" s="6"/>
      <c r="N5" s="6"/>
      <c r="O5" s="6"/>
      <c r="P5" s="6"/>
      <c r="Q5" s="6"/>
      <c r="R5" s="6"/>
    </row>
    <row r="6" spans="1:40" ht="19.5" customHeight="1" x14ac:dyDescent="0.25">
      <c r="A6" s="19"/>
      <c r="B6" s="3"/>
      <c r="C6" s="3"/>
      <c r="D6" s="3"/>
      <c r="E6" s="3"/>
      <c r="F6" s="3"/>
      <c r="G6" s="3"/>
      <c r="H6" s="3"/>
      <c r="I6" s="5"/>
      <c r="J6" s="5"/>
      <c r="K6" s="5"/>
      <c r="L6" s="20"/>
      <c r="M6" s="6"/>
      <c r="N6" s="6"/>
      <c r="O6" s="6" t="s">
        <v>8</v>
      </c>
      <c r="P6" s="6"/>
      <c r="Q6" s="6"/>
      <c r="R6" s="6"/>
    </row>
    <row r="7" spans="1:40" ht="19.5" customHeight="1" x14ac:dyDescent="0.25">
      <c r="A7" s="14"/>
      <c r="B7" s="3"/>
      <c r="C7" s="3"/>
      <c r="D7" s="3"/>
      <c r="E7" s="3"/>
      <c r="F7" s="3"/>
      <c r="G7" s="3"/>
      <c r="H7" s="3"/>
      <c r="I7" s="5"/>
      <c r="J7" s="5"/>
      <c r="K7" s="5"/>
      <c r="L7" s="18"/>
      <c r="M7" s="6"/>
      <c r="N7" s="6"/>
      <c r="O7" s="6" t="s">
        <v>10</v>
      </c>
      <c r="P7" s="6"/>
      <c r="Q7" s="6"/>
      <c r="R7" s="6"/>
    </row>
    <row r="8" spans="1:40" ht="15" customHeight="1" x14ac:dyDescent="0.25">
      <c r="A8" s="7"/>
      <c r="B8" s="2"/>
      <c r="C8" s="2"/>
      <c r="D8" s="2"/>
      <c r="E8" s="2"/>
      <c r="F8" s="2"/>
      <c r="G8" s="2"/>
      <c r="H8" s="2"/>
      <c r="I8" s="2"/>
      <c r="J8" s="6"/>
      <c r="K8" s="6"/>
      <c r="L8" s="8"/>
      <c r="M8" s="6"/>
      <c r="N8" s="6"/>
      <c r="O8" s="6" t="s">
        <v>9</v>
      </c>
      <c r="P8" s="6"/>
      <c r="Q8" s="6"/>
      <c r="R8" s="6"/>
    </row>
    <row r="9" spans="1:40" ht="15" customHeight="1" x14ac:dyDescent="0.25">
      <c r="A9" s="7"/>
      <c r="B9" s="2"/>
      <c r="C9" s="2"/>
      <c r="D9" s="2"/>
      <c r="E9" s="2"/>
      <c r="F9" s="2"/>
      <c r="G9" s="2"/>
      <c r="H9" s="2"/>
      <c r="I9" s="2"/>
      <c r="J9" s="2"/>
      <c r="K9" s="2"/>
      <c r="L9" s="9"/>
      <c r="M9" s="2"/>
      <c r="N9" s="2"/>
      <c r="O9" s="1" t="s">
        <v>31</v>
      </c>
      <c r="Y9" s="2"/>
      <c r="Z9" s="2"/>
      <c r="AA9" s="2"/>
      <c r="AB9" s="2"/>
      <c r="AC9" s="2"/>
      <c r="AD9" s="2"/>
      <c r="AE9" s="2"/>
      <c r="AF9" s="2"/>
      <c r="AG9" s="6"/>
      <c r="AH9" s="6"/>
      <c r="AI9" s="6"/>
      <c r="AJ9" s="6"/>
      <c r="AK9" s="6"/>
      <c r="AL9" s="6"/>
      <c r="AM9" s="6"/>
      <c r="AN9" s="6"/>
    </row>
    <row r="10" spans="1:40" ht="15" customHeight="1" x14ac:dyDescent="0.25">
      <c r="A10" s="7"/>
      <c r="B10" s="2"/>
      <c r="C10" s="2"/>
      <c r="D10" s="2"/>
      <c r="E10" s="2"/>
      <c r="F10" s="2"/>
      <c r="G10" s="2"/>
      <c r="H10" s="2"/>
      <c r="I10" s="2"/>
      <c r="J10" s="2"/>
      <c r="K10" s="2"/>
      <c r="L10" s="9"/>
      <c r="M10" s="2"/>
      <c r="N10" s="2"/>
      <c r="Y10" s="2"/>
      <c r="Z10" s="2"/>
      <c r="AA10" s="2"/>
      <c r="AB10" s="2"/>
      <c r="AC10" s="2"/>
      <c r="AD10" s="2"/>
      <c r="AE10" s="2"/>
      <c r="AF10" s="2"/>
      <c r="AG10" s="6"/>
      <c r="AH10" s="6"/>
      <c r="AI10" s="6"/>
      <c r="AJ10" s="6"/>
      <c r="AK10" s="6"/>
      <c r="AL10" s="6"/>
      <c r="AM10" s="6"/>
      <c r="AN10" s="6"/>
    </row>
    <row r="11" spans="1:40" ht="15" customHeight="1" x14ac:dyDescent="0.25">
      <c r="A11" s="7"/>
      <c r="B11" s="2"/>
      <c r="C11" s="2"/>
      <c r="D11" s="2"/>
      <c r="E11" s="2"/>
      <c r="F11" s="2"/>
      <c r="G11" s="2"/>
      <c r="H11" s="2"/>
      <c r="I11" s="2"/>
      <c r="J11" s="2"/>
      <c r="K11" s="2"/>
      <c r="L11" s="9"/>
      <c r="M11" s="2"/>
      <c r="N11" s="2"/>
      <c r="U11"/>
      <c r="Y11" s="2"/>
      <c r="Z11" s="2"/>
      <c r="AA11" s="2"/>
      <c r="AB11" s="2"/>
      <c r="AC11" s="2"/>
      <c r="AD11" s="2"/>
      <c r="AE11" s="2"/>
      <c r="AF11" s="2"/>
      <c r="AG11" s="6"/>
      <c r="AH11" s="6"/>
      <c r="AI11" s="6"/>
      <c r="AJ11" s="6"/>
      <c r="AK11" s="6"/>
      <c r="AL11" s="6"/>
      <c r="AM11" s="6"/>
      <c r="AN11" s="6"/>
    </row>
    <row r="12" spans="1:40" ht="15" customHeight="1" x14ac:dyDescent="0.25">
      <c r="A12" s="37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9"/>
      <c r="M12" s="2"/>
      <c r="N12" s="2"/>
      <c r="O12" s="1" t="s">
        <v>57</v>
      </c>
      <c r="U12"/>
      <c r="Y12" s="2"/>
      <c r="Z12" s="2"/>
      <c r="AA12" s="2"/>
      <c r="AB12" s="2"/>
      <c r="AC12" s="2"/>
      <c r="AD12" s="2"/>
      <c r="AE12" s="2"/>
      <c r="AF12" s="2"/>
      <c r="AG12" s="6"/>
      <c r="AH12" s="6"/>
      <c r="AI12" s="6"/>
      <c r="AJ12" s="6"/>
      <c r="AK12" s="6"/>
      <c r="AL12" s="6"/>
      <c r="AM12" s="6"/>
      <c r="AN12" s="6"/>
    </row>
    <row r="13" spans="1:40" x14ac:dyDescent="0.25">
      <c r="A13" s="21"/>
      <c r="B13" s="22"/>
      <c r="C13" s="22"/>
      <c r="D13" s="22"/>
      <c r="E13" s="22"/>
      <c r="F13" s="23"/>
      <c r="G13" s="21"/>
      <c r="H13" s="22"/>
      <c r="I13" s="22"/>
      <c r="J13" s="22"/>
      <c r="K13" s="22"/>
      <c r="L13" s="23"/>
      <c r="M13" s="2"/>
      <c r="N13" s="2"/>
      <c r="Y13" s="2"/>
      <c r="Z13" s="2"/>
      <c r="AA13" s="2"/>
      <c r="AB13" s="2"/>
      <c r="AC13" s="2"/>
      <c r="AD13" s="2"/>
      <c r="AE13" s="2"/>
      <c r="AF13" s="2"/>
      <c r="AG13" s="2"/>
      <c r="AH13" s="2"/>
    </row>
    <row r="14" spans="1:40" x14ac:dyDescent="0.25">
      <c r="A14" s="24"/>
      <c r="B14" s="25"/>
      <c r="C14" s="25"/>
      <c r="D14" s="25"/>
      <c r="E14" s="25"/>
      <c r="F14" s="26"/>
      <c r="G14" s="24"/>
      <c r="H14" s="25"/>
      <c r="I14" s="25"/>
      <c r="J14" s="25"/>
      <c r="K14" s="25"/>
      <c r="L14" s="26"/>
      <c r="M14" s="2"/>
      <c r="N14" s="2"/>
      <c r="Y14" s="2"/>
      <c r="Z14" s="2"/>
      <c r="AA14" s="2"/>
      <c r="AB14" s="2"/>
      <c r="AC14" s="2"/>
      <c r="AD14" s="2"/>
      <c r="AE14" s="2"/>
      <c r="AF14" s="2"/>
      <c r="AG14" s="2"/>
      <c r="AH14" s="2"/>
    </row>
    <row r="15" spans="1:40" ht="21" customHeight="1" x14ac:dyDescent="0.25">
      <c r="A15" s="85" t="s">
        <v>5</v>
      </c>
      <c r="B15" s="84"/>
      <c r="C15" s="84"/>
      <c r="D15" s="84" t="s">
        <v>6</v>
      </c>
      <c r="E15" s="84"/>
      <c r="F15" s="86"/>
      <c r="G15" s="7"/>
      <c r="H15" s="72" t="s">
        <v>5</v>
      </c>
      <c r="I15" s="72"/>
      <c r="J15" s="72"/>
      <c r="K15" s="72"/>
      <c r="L15" s="13"/>
      <c r="M15" s="2"/>
      <c r="N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40" x14ac:dyDescent="0.25">
      <c r="A16" s="7"/>
      <c r="B16" s="2"/>
      <c r="C16" s="2"/>
      <c r="D16" s="2"/>
      <c r="E16" s="2"/>
      <c r="F16" s="9"/>
      <c r="G16" s="7"/>
      <c r="H16" s="2"/>
      <c r="I16" s="2"/>
      <c r="J16" s="2"/>
      <c r="K16" s="2"/>
      <c r="L16" s="9"/>
      <c r="M16" s="2"/>
      <c r="N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1:39" x14ac:dyDescent="0.25">
      <c r="A17" s="7"/>
      <c r="B17" s="2"/>
      <c r="C17" s="2"/>
      <c r="D17" s="2"/>
      <c r="E17" s="2"/>
      <c r="F17" s="9"/>
      <c r="G17" s="7"/>
      <c r="H17" s="2"/>
      <c r="I17" s="2"/>
      <c r="J17" s="2"/>
      <c r="K17" s="2"/>
      <c r="L17" s="9"/>
      <c r="M17" s="2"/>
      <c r="N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1:39" x14ac:dyDescent="0.25">
      <c r="A18" s="7"/>
      <c r="B18" s="2"/>
      <c r="C18" s="2"/>
      <c r="D18" s="2"/>
      <c r="E18" s="2"/>
      <c r="F18" s="9"/>
      <c r="G18" s="7"/>
      <c r="H18" s="2"/>
      <c r="I18" s="2"/>
      <c r="J18" s="2"/>
      <c r="K18" s="2"/>
      <c r="L18" s="9"/>
      <c r="M18" s="2"/>
      <c r="N18" s="2"/>
      <c r="O18" s="1" t="s">
        <v>11</v>
      </c>
      <c r="S18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9" x14ac:dyDescent="0.25">
      <c r="A19" s="7"/>
      <c r="B19" s="2"/>
      <c r="C19" s="2"/>
      <c r="D19" s="2"/>
      <c r="E19" s="2"/>
      <c r="F19" s="9"/>
      <c r="G19" s="7"/>
      <c r="H19" s="2"/>
      <c r="I19" s="2"/>
      <c r="J19" s="2"/>
      <c r="K19" s="2"/>
      <c r="L19" s="9"/>
      <c r="M19" s="2"/>
      <c r="N19" s="2"/>
      <c r="O19" s="1" t="s">
        <v>30</v>
      </c>
      <c r="Y19" s="2"/>
      <c r="Z19" s="2"/>
      <c r="AA19" s="2"/>
      <c r="AB19" s="2"/>
      <c r="AC19" s="2"/>
      <c r="AD19" s="2"/>
      <c r="AE19" s="2"/>
      <c r="AF19" s="2"/>
      <c r="AG19" s="2"/>
      <c r="AH19" s="2"/>
    </row>
    <row r="20" spans="1:39" x14ac:dyDescent="0.25">
      <c r="A20" s="7"/>
      <c r="B20" s="2"/>
      <c r="C20" s="2"/>
      <c r="D20" s="2"/>
      <c r="E20" s="2"/>
      <c r="F20" s="9"/>
      <c r="G20" s="7"/>
      <c r="H20" s="2"/>
      <c r="I20" s="2"/>
      <c r="J20" s="2"/>
      <c r="K20" s="2"/>
      <c r="L20" s="9"/>
      <c r="M20" s="2"/>
      <c r="N20" s="2"/>
      <c r="Y20" s="2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x14ac:dyDescent="0.25">
      <c r="A21" s="7"/>
      <c r="B21" s="2"/>
      <c r="C21" s="2"/>
      <c r="D21" s="2"/>
      <c r="E21" s="2"/>
      <c r="F21" s="9"/>
      <c r="G21" s="7"/>
      <c r="H21" s="2"/>
      <c r="I21" s="2"/>
      <c r="J21" s="2"/>
      <c r="K21" s="2"/>
      <c r="L21" s="9"/>
      <c r="M21" s="2"/>
      <c r="N21" s="2"/>
      <c r="Y21" s="2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x14ac:dyDescent="0.25">
      <c r="A22" s="7"/>
      <c r="B22" s="2"/>
      <c r="C22" s="2"/>
      <c r="D22" s="2"/>
      <c r="E22" s="2"/>
      <c r="F22" s="9"/>
      <c r="G22" s="7"/>
      <c r="H22" s="2"/>
      <c r="I22" s="2"/>
      <c r="J22" s="2"/>
      <c r="K22" s="2"/>
      <c r="L22" s="9"/>
      <c r="M22" s="2"/>
      <c r="N22" s="2"/>
      <c r="Y22" s="2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x14ac:dyDescent="0.25">
      <c r="A23" s="7"/>
      <c r="B23" s="2"/>
      <c r="C23" s="2"/>
      <c r="D23" s="2"/>
      <c r="E23" s="2"/>
      <c r="F23" s="9"/>
      <c r="G23" s="7"/>
      <c r="H23" s="2"/>
      <c r="I23" s="2"/>
      <c r="J23" s="2"/>
      <c r="K23" s="2"/>
      <c r="L23" s="9"/>
      <c r="M23" s="2"/>
      <c r="N23" s="2"/>
      <c r="Y23" s="2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x14ac:dyDescent="0.25">
      <c r="A24" s="7"/>
      <c r="B24" s="2"/>
      <c r="C24" s="2"/>
      <c r="D24" s="2"/>
      <c r="E24" s="2"/>
      <c r="F24" s="9"/>
      <c r="G24" s="7"/>
      <c r="H24" s="2"/>
      <c r="I24" s="2"/>
      <c r="J24" s="2"/>
      <c r="K24" s="2"/>
      <c r="L24" s="9"/>
      <c r="M24" s="2"/>
      <c r="N24" s="2"/>
      <c r="Y24" s="2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39" x14ac:dyDescent="0.25">
      <c r="A25" s="7"/>
      <c r="B25" s="2"/>
      <c r="C25" s="2"/>
      <c r="D25" s="2"/>
      <c r="E25" s="2"/>
      <c r="F25" s="9"/>
      <c r="G25" s="7"/>
      <c r="H25" s="2"/>
      <c r="I25" s="2"/>
      <c r="J25" s="2"/>
      <c r="K25" s="2"/>
      <c r="L25" s="9"/>
      <c r="M25" s="2"/>
      <c r="N25" s="4"/>
      <c r="O25" s="4"/>
      <c r="P25" s="4"/>
      <c r="Q25" s="4"/>
      <c r="Y25" s="2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39" x14ac:dyDescent="0.2">
      <c r="A26" s="7"/>
      <c r="B26" s="2"/>
      <c r="C26" s="2"/>
      <c r="D26" s="2"/>
      <c r="E26" s="2"/>
      <c r="F26" s="9"/>
      <c r="G26" s="7"/>
      <c r="H26" s="2"/>
      <c r="I26" s="2"/>
      <c r="J26" s="2"/>
      <c r="K26" s="2"/>
      <c r="L26" s="9"/>
      <c r="M26" s="2"/>
      <c r="N26" s="4"/>
      <c r="O26" s="27"/>
      <c r="P26" s="28"/>
      <c r="Q26" s="28"/>
      <c r="Y26" s="2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39" x14ac:dyDescent="0.2">
      <c r="A27" s="7"/>
      <c r="B27" s="2"/>
      <c r="C27" s="2"/>
      <c r="D27" s="2"/>
      <c r="E27" s="2"/>
      <c r="F27" s="9"/>
      <c r="G27" s="7"/>
      <c r="H27" s="2"/>
      <c r="I27" s="2"/>
      <c r="J27" s="2"/>
      <c r="K27" s="2"/>
      <c r="L27" s="9"/>
      <c r="M27" s="2"/>
      <c r="N27" s="4"/>
      <c r="O27" s="27" t="s">
        <v>28</v>
      </c>
      <c r="P27" s="29"/>
      <c r="Q27" s="29"/>
      <c r="Y27" s="2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x14ac:dyDescent="0.25">
      <c r="A28" s="7"/>
      <c r="B28" s="2"/>
      <c r="C28" s="2"/>
      <c r="D28" s="2"/>
      <c r="E28" s="2"/>
      <c r="F28" s="9"/>
      <c r="G28" s="7"/>
      <c r="H28" s="2"/>
      <c r="I28" s="2"/>
      <c r="J28" s="2"/>
      <c r="K28" s="2"/>
      <c r="L28" s="9"/>
      <c r="M28" s="2"/>
      <c r="N28" s="4"/>
      <c r="O28" s="27"/>
      <c r="P28" s="30"/>
      <c r="Q28" s="30"/>
      <c r="Y28" s="2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x14ac:dyDescent="0.2">
      <c r="A29" s="7"/>
      <c r="B29" s="2"/>
      <c r="C29" s="2"/>
      <c r="D29" s="2"/>
      <c r="E29" s="2"/>
      <c r="F29" s="9"/>
      <c r="G29" s="7"/>
      <c r="H29" s="2"/>
      <c r="I29" s="2"/>
      <c r="J29" s="2"/>
      <c r="K29" s="2"/>
      <c r="L29" s="9"/>
      <c r="M29" s="2"/>
      <c r="N29" s="4"/>
      <c r="O29" s="27"/>
      <c r="P29" s="31"/>
      <c r="Q29" s="31"/>
      <c r="Y29" s="2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x14ac:dyDescent="0.2">
      <c r="A30" s="7"/>
      <c r="B30" s="2"/>
      <c r="C30" s="2"/>
      <c r="D30" s="2"/>
      <c r="E30" s="2"/>
      <c r="F30" s="9"/>
      <c r="G30" s="7"/>
      <c r="H30" s="2"/>
      <c r="I30" s="2"/>
      <c r="J30" s="2"/>
      <c r="K30" s="2"/>
      <c r="L30" s="9"/>
      <c r="M30" s="2"/>
      <c r="N30" s="4"/>
      <c r="O30" s="27"/>
      <c r="P30" s="31"/>
      <c r="Q30" s="31"/>
      <c r="Y30" s="2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x14ac:dyDescent="0.25">
      <c r="A31" s="7"/>
      <c r="B31" s="2"/>
      <c r="C31" s="2"/>
      <c r="D31" s="2"/>
      <c r="E31" s="2"/>
      <c r="F31" s="9"/>
      <c r="G31" s="7"/>
      <c r="H31" s="2"/>
      <c r="I31" s="2"/>
      <c r="J31" s="2"/>
      <c r="K31" s="2"/>
      <c r="L31" s="9"/>
      <c r="M31" s="2"/>
      <c r="N31" s="4"/>
      <c r="O31" s="27"/>
      <c r="P31" s="32"/>
      <c r="Q31" s="32"/>
      <c r="Y31" s="2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x14ac:dyDescent="0.2">
      <c r="A32" s="7"/>
      <c r="B32" s="2"/>
      <c r="C32" s="2"/>
      <c r="D32" s="2"/>
      <c r="E32" s="2"/>
      <c r="F32" s="9"/>
      <c r="G32" s="7"/>
      <c r="H32" s="2"/>
      <c r="I32" s="2"/>
      <c r="J32" s="2"/>
      <c r="K32" s="2"/>
      <c r="L32" s="9"/>
      <c r="M32" s="2"/>
      <c r="N32" s="4"/>
      <c r="O32" s="27"/>
      <c r="P32" s="33"/>
      <c r="Q32" s="34"/>
      <c r="Y32" s="2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1:39" x14ac:dyDescent="0.2">
      <c r="A33" s="7"/>
      <c r="B33" s="2"/>
      <c r="C33" s="2"/>
      <c r="D33" s="2"/>
      <c r="E33" s="2"/>
      <c r="F33" s="9"/>
      <c r="G33" s="7"/>
      <c r="H33" s="2"/>
      <c r="I33" s="2"/>
      <c r="J33" s="2"/>
      <c r="K33" s="2"/>
      <c r="L33" s="9"/>
      <c r="M33" s="2"/>
      <c r="N33" s="4"/>
      <c r="O33" s="35"/>
      <c r="P33" s="36"/>
      <c r="Q33" s="36"/>
      <c r="Y33" s="2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1:39" x14ac:dyDescent="0.25">
      <c r="A34" s="7"/>
      <c r="B34" s="2"/>
      <c r="C34" s="2"/>
      <c r="D34" s="2"/>
      <c r="E34" s="2"/>
      <c r="F34" s="9"/>
      <c r="G34" s="10"/>
      <c r="H34" s="11"/>
      <c r="I34" s="11"/>
      <c r="J34" s="11"/>
      <c r="K34" s="11"/>
      <c r="L34" s="12"/>
      <c r="M34" s="2"/>
      <c r="N34" s="4"/>
      <c r="O34" s="4"/>
      <c r="P34" s="4"/>
      <c r="Q34" s="4"/>
      <c r="Y34" s="2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1:39" x14ac:dyDescent="0.25">
      <c r="A35" s="53"/>
      <c r="B35" s="53"/>
      <c r="C35" s="53"/>
      <c r="D35" s="53"/>
      <c r="E35" s="53"/>
      <c r="F35" s="53"/>
      <c r="G35" s="2"/>
      <c r="H35" s="2"/>
      <c r="I35" s="2"/>
      <c r="J35" s="2"/>
      <c r="K35" s="2"/>
      <c r="L35" s="2"/>
      <c r="M35" s="2"/>
      <c r="N35" s="2"/>
      <c r="Y35" s="2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6" spans="1:39" x14ac:dyDescent="0.25">
      <c r="A36" s="52"/>
      <c r="B36" s="87"/>
      <c r="C36" s="87"/>
      <c r="D36" s="52"/>
      <c r="E36" s="60"/>
      <c r="F36" s="60"/>
      <c r="G36" s="2"/>
      <c r="H36" s="3"/>
      <c r="I36" s="3"/>
      <c r="J36" s="3"/>
      <c r="K36" s="3"/>
      <c r="L36" s="2"/>
      <c r="M36" s="2"/>
      <c r="N36" s="2"/>
      <c r="Y36" s="2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</row>
    <row r="37" spans="1:39" x14ac:dyDescent="0.25">
      <c r="A37" s="52"/>
      <c r="B37" s="60"/>
      <c r="C37" s="60"/>
      <c r="D37" s="52"/>
      <c r="E37" s="60"/>
      <c r="F37" s="60"/>
      <c r="G37" s="2"/>
      <c r="H37" s="3"/>
      <c r="I37" s="60"/>
      <c r="J37" s="3"/>
      <c r="K37" s="3"/>
      <c r="L37" s="2"/>
      <c r="M37" s="2"/>
      <c r="N37" s="2"/>
      <c r="Y37" s="2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</row>
    <row r="38" spans="1:39" x14ac:dyDescent="0.25">
      <c r="A38" s="52"/>
      <c r="B38" s="60"/>
      <c r="C38" s="60"/>
      <c r="D38" s="52"/>
      <c r="E38" s="61"/>
      <c r="F38" s="61"/>
      <c r="G38" s="2"/>
      <c r="H38" s="3"/>
      <c r="I38" s="60"/>
      <c r="J38" s="3"/>
      <c r="K38" s="3"/>
      <c r="L38" s="2"/>
      <c r="M38" s="2"/>
      <c r="N38" s="2"/>
      <c r="Y38" s="2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</row>
    <row r="39" spans="1:39" x14ac:dyDescent="0.25">
      <c r="A39" s="2"/>
      <c r="B39" s="2"/>
      <c r="C39" s="2"/>
      <c r="D39" s="2"/>
      <c r="E39" s="2"/>
      <c r="F39" s="2"/>
      <c r="G39" s="2"/>
      <c r="H39" s="3"/>
      <c r="I39" s="16"/>
      <c r="J39" s="3"/>
      <c r="K39" s="3"/>
      <c r="L39" s="2"/>
      <c r="Y39" s="2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</row>
    <row r="40" spans="1:39" ht="15" customHeight="1" x14ac:dyDescent="0.25">
      <c r="A40" s="2"/>
      <c r="B40" s="83"/>
      <c r="C40" s="84"/>
      <c r="D40" s="2"/>
      <c r="E40" s="15"/>
      <c r="F40" s="2"/>
      <c r="G40" s="2"/>
      <c r="H40" s="3"/>
      <c r="I40" s="60"/>
      <c r="J40" s="3"/>
      <c r="K40" s="3"/>
      <c r="L40" s="2"/>
      <c r="O40" s="1" t="s">
        <v>29</v>
      </c>
      <c r="Y40" s="2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</row>
    <row r="41" spans="1:39" x14ac:dyDescent="0.25">
      <c r="A41" s="2"/>
      <c r="B41" s="83"/>
      <c r="C41" s="84"/>
      <c r="D41" s="2"/>
      <c r="E41" s="15"/>
      <c r="F41" s="2"/>
      <c r="G41" s="2"/>
      <c r="H41" s="3"/>
      <c r="I41" s="60"/>
      <c r="J41" s="3"/>
      <c r="K41" s="3"/>
      <c r="L41" s="2"/>
      <c r="Y41" s="2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</row>
    <row r="42" spans="1:39" x14ac:dyDescent="0.25">
      <c r="A42" s="2"/>
      <c r="B42" s="2"/>
      <c r="C42" s="2"/>
      <c r="D42" s="2"/>
      <c r="E42" s="2"/>
      <c r="F42" s="2"/>
      <c r="G42" s="2"/>
      <c r="H42" s="3"/>
      <c r="I42" s="3"/>
      <c r="J42" s="3"/>
      <c r="K42" s="3"/>
      <c r="L42" s="2"/>
      <c r="Y42" s="2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</row>
    <row r="43" spans="1:39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9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Y44" s="2"/>
      <c r="Z44" s="2"/>
      <c r="AA44" s="2"/>
      <c r="AB44" s="2"/>
      <c r="AC44" s="2"/>
      <c r="AD44" s="2"/>
      <c r="AE44" s="2"/>
      <c r="AF44" s="2"/>
      <c r="AG44" s="2"/>
      <c r="AH44" s="2"/>
    </row>
    <row r="45" spans="1:39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46" spans="1:39" x14ac:dyDescent="0.25">
      <c r="A46" s="2"/>
      <c r="B46" s="2" t="s">
        <v>34</v>
      </c>
      <c r="C46" s="2"/>
      <c r="D46" s="2"/>
      <c r="E46" s="2"/>
      <c r="F46" s="2"/>
      <c r="G46" s="2"/>
      <c r="H46" s="2"/>
      <c r="I46" s="2"/>
      <c r="J46" s="2"/>
      <c r="K46" s="2"/>
      <c r="L46" s="2"/>
      <c r="Y46" s="2"/>
      <c r="Z46" s="2"/>
      <c r="AA46" s="2"/>
      <c r="AB46" s="2"/>
      <c r="AC46" s="2"/>
      <c r="AD46" s="2"/>
      <c r="AE46" s="2"/>
      <c r="AF46" s="2"/>
      <c r="AG46" s="2"/>
      <c r="AH46" s="2"/>
    </row>
    <row r="47" spans="1:39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Y47" s="2"/>
      <c r="Z47" s="2"/>
      <c r="AA47" s="2"/>
      <c r="AB47" s="2"/>
      <c r="AC47" s="2"/>
      <c r="AD47" s="2"/>
      <c r="AE47" s="2"/>
      <c r="AF47" s="2"/>
      <c r="AG47" s="2"/>
      <c r="AH47" s="2"/>
    </row>
    <row r="48" spans="1:39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Y48" s="2"/>
      <c r="Z48" s="2"/>
      <c r="AA48" s="2"/>
      <c r="AB48" s="2"/>
      <c r="AC48" s="2"/>
      <c r="AD48" s="2"/>
      <c r="AE48" s="2"/>
      <c r="AF48" s="2"/>
      <c r="AG48" s="2"/>
      <c r="AH48" s="2"/>
    </row>
    <row r="49" spans="1:3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Y50" s="2"/>
      <c r="Z50" s="2"/>
      <c r="AA50" s="2"/>
      <c r="AB50" s="2"/>
      <c r="AC50" s="2"/>
      <c r="AD50" s="2"/>
      <c r="AE50" s="2"/>
      <c r="AF50" s="2"/>
      <c r="AG50" s="2"/>
      <c r="AH50" s="2"/>
    </row>
    <row r="51" spans="1:3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Y52" s="2"/>
      <c r="Z52" s="2"/>
      <c r="AA52" s="2"/>
      <c r="AB52" s="2"/>
      <c r="AC52" s="2"/>
      <c r="AD52" s="2"/>
      <c r="AE52" s="2"/>
      <c r="AF52" s="2"/>
      <c r="AG52" s="2"/>
      <c r="AH52" s="2"/>
    </row>
    <row r="53" spans="1:3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Y53" s="2"/>
      <c r="Z53" s="2"/>
      <c r="AA53" s="2"/>
      <c r="AB53" s="2"/>
      <c r="AC53" s="2"/>
      <c r="AD53" s="2"/>
      <c r="AE53" s="2"/>
      <c r="AF53" s="2"/>
      <c r="AG53" s="2"/>
      <c r="AH53" s="2"/>
    </row>
    <row r="54" spans="1:3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Y54" s="2"/>
      <c r="Z54" s="2"/>
      <c r="AA54" s="2"/>
      <c r="AB54" s="2"/>
      <c r="AC54" s="2"/>
      <c r="AD54" s="2"/>
      <c r="AE54" s="2"/>
      <c r="AF54" s="2"/>
      <c r="AG54" s="2"/>
      <c r="AH54" s="2"/>
    </row>
    <row r="55" spans="1:3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Y55" s="2"/>
      <c r="Z55" s="2"/>
      <c r="AA55" s="2"/>
      <c r="AB55" s="2"/>
      <c r="AC55" s="2"/>
      <c r="AD55" s="2"/>
      <c r="AE55" s="2"/>
      <c r="AF55" s="2"/>
      <c r="AG55" s="2"/>
      <c r="AH55" s="2"/>
    </row>
    <row r="56" spans="1:3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Y56" s="2"/>
      <c r="Z56" s="2"/>
      <c r="AA56" s="2"/>
      <c r="AB56" s="2"/>
      <c r="AC56" s="2"/>
      <c r="AD56" s="2"/>
      <c r="AE56" s="2"/>
      <c r="AF56" s="2"/>
      <c r="AG56" s="2"/>
      <c r="AH56" s="2"/>
    </row>
    <row r="57" spans="1:3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Y57" s="2"/>
      <c r="Z57" s="2"/>
      <c r="AA57" s="2"/>
      <c r="AB57" s="2"/>
      <c r="AC57" s="2"/>
      <c r="AD57" s="2"/>
      <c r="AE57" s="2"/>
      <c r="AF57" s="2"/>
      <c r="AG57" s="2"/>
      <c r="AH57" s="2"/>
    </row>
    <row r="58" spans="1:3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1:3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1:3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1:3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1:3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1:3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</row>
    <row r="64" spans="1:3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1:1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</row>
    <row r="66" spans="1:1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</row>
    <row r="67" spans="1:1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</row>
    <row r="68" spans="1:1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</row>
    <row r="69" spans="1:1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</row>
    <row r="70" spans="1:1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</row>
    <row r="71" spans="1:1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</row>
    <row r="72" spans="1:1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</row>
    <row r="73" spans="1:1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</row>
    <row r="74" spans="1:1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</row>
    <row r="75" spans="1:1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</row>
    <row r="76" spans="1:1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</row>
    <row r="77" spans="1:1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</sheetData>
  <mergeCells count="20">
    <mergeCell ref="D1:H5"/>
    <mergeCell ref="A4:C5"/>
    <mergeCell ref="I4:L5"/>
    <mergeCell ref="B40:B41"/>
    <mergeCell ref="C40:C41"/>
    <mergeCell ref="A1:C1"/>
    <mergeCell ref="I1:L3"/>
    <mergeCell ref="A15:C15"/>
    <mergeCell ref="D15:F15"/>
    <mergeCell ref="A2:C2"/>
    <mergeCell ref="A3:C3"/>
    <mergeCell ref="H15:K15"/>
    <mergeCell ref="B36:C36"/>
    <mergeCell ref="B37:C37"/>
    <mergeCell ref="B38:C38"/>
    <mergeCell ref="E36:F36"/>
    <mergeCell ref="E37:F37"/>
    <mergeCell ref="E38:F38"/>
    <mergeCell ref="I37:I38"/>
    <mergeCell ref="I40:I41"/>
  </mergeCells>
  <phoneticPr fontId="2" type="noConversion"/>
  <pageMargins left="0" right="0" top="0" bottom="0" header="0" footer="0"/>
  <pageSetup paperSize="9" scale="81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D8B4A-5FA5-416D-A500-DA000651E783}">
  <dimension ref="B1:F30300"/>
  <sheetViews>
    <sheetView tabSelected="1" workbookViewId="0">
      <selection activeCell="K11" sqref="K11"/>
    </sheetView>
  </sheetViews>
  <sheetFormatPr baseColWidth="10" defaultRowHeight="15" x14ac:dyDescent="0.25"/>
  <cols>
    <col min="2" max="2" width="15.7109375" bestFit="1" customWidth="1"/>
    <col min="3" max="3" width="14.5703125" bestFit="1" customWidth="1"/>
    <col min="4" max="4" width="18" customWidth="1"/>
    <col min="5" max="5" width="10.85546875" customWidth="1"/>
    <col min="6" max="6" width="16.28515625" customWidth="1"/>
  </cols>
  <sheetData>
    <row r="1" spans="2:6" ht="15.75" thickBot="1" x14ac:dyDescent="0.3"/>
    <row r="2" spans="2:6" ht="15.75" thickBot="1" x14ac:dyDescent="0.3">
      <c r="B2" s="88" t="s">
        <v>61</v>
      </c>
      <c r="C2" s="89"/>
      <c r="D2" s="90"/>
    </row>
    <row r="3" spans="2:6" ht="15.75" x14ac:dyDescent="0.25">
      <c r="B3" s="51" t="s">
        <v>58</v>
      </c>
      <c r="C3" s="51" t="s">
        <v>59</v>
      </c>
      <c r="D3" s="51" t="s">
        <v>60</v>
      </c>
      <c r="F3" s="50"/>
    </row>
    <row r="4" spans="2:6" x14ac:dyDescent="0.25">
      <c r="B4" s="48">
        <v>43388</v>
      </c>
      <c r="C4" s="49">
        <v>21</v>
      </c>
      <c r="D4" s="49">
        <v>0</v>
      </c>
    </row>
    <row r="5" spans="2:6" x14ac:dyDescent="0.25">
      <c r="B5" s="48">
        <v>43388.006944444445</v>
      </c>
      <c r="C5" s="49">
        <v>20.859400000000001</v>
      </c>
      <c r="D5" s="49">
        <v>0</v>
      </c>
    </row>
    <row r="6" spans="2:6" x14ac:dyDescent="0.25">
      <c r="B6" s="48">
        <v>43388.013888888891</v>
      </c>
      <c r="C6" s="49">
        <v>20.734400000000001</v>
      </c>
      <c r="D6" s="49">
        <v>0</v>
      </c>
    </row>
    <row r="7" spans="2:6" x14ac:dyDescent="0.25">
      <c r="B7" s="48">
        <v>43388.020833333336</v>
      </c>
      <c r="C7" s="49">
        <v>20.671900000000001</v>
      </c>
      <c r="D7" s="49">
        <v>0</v>
      </c>
    </row>
    <row r="8" spans="2:6" x14ac:dyDescent="0.25">
      <c r="B8" s="48">
        <v>43388.027777777781</v>
      </c>
      <c r="C8" s="49">
        <v>20.593800000000002</v>
      </c>
      <c r="D8" s="49">
        <v>0.1</v>
      </c>
    </row>
    <row r="9" spans="2:6" x14ac:dyDescent="0.25">
      <c r="B9" s="48">
        <v>43388.034722222219</v>
      </c>
      <c r="C9" s="49">
        <v>20.531300000000002</v>
      </c>
      <c r="D9" s="49">
        <v>0</v>
      </c>
    </row>
    <row r="10" spans="2:6" x14ac:dyDescent="0.25">
      <c r="B10" s="48">
        <v>43388.041666666664</v>
      </c>
      <c r="C10" s="49">
        <v>20.5</v>
      </c>
      <c r="D10" s="49">
        <v>0</v>
      </c>
    </row>
    <row r="11" spans="2:6" x14ac:dyDescent="0.25">
      <c r="B11" s="48">
        <v>43388.048611111109</v>
      </c>
      <c r="C11" s="49">
        <v>20.5</v>
      </c>
      <c r="D11" s="49">
        <v>0</v>
      </c>
    </row>
    <row r="12" spans="2:6" x14ac:dyDescent="0.25">
      <c r="B12" s="48">
        <v>43388.055555555555</v>
      </c>
      <c r="C12" s="49">
        <v>20.484400000000001</v>
      </c>
      <c r="D12" s="49">
        <v>0.1</v>
      </c>
    </row>
    <row r="13" spans="2:6" x14ac:dyDescent="0.25">
      <c r="B13" s="48">
        <v>43388.0625</v>
      </c>
      <c r="C13" s="49">
        <v>20.390599999999999</v>
      </c>
      <c r="D13" s="49">
        <v>0</v>
      </c>
    </row>
    <row r="14" spans="2:6" x14ac:dyDescent="0.25">
      <c r="B14" s="48">
        <v>43388.069444444445</v>
      </c>
      <c r="C14" s="49">
        <v>20.343800000000002</v>
      </c>
      <c r="D14" s="49">
        <v>0</v>
      </c>
    </row>
    <row r="15" spans="2:6" x14ac:dyDescent="0.25">
      <c r="B15" s="48">
        <v>43388.076388888891</v>
      </c>
      <c r="C15" s="49">
        <v>20.25</v>
      </c>
      <c r="D15" s="49">
        <v>0</v>
      </c>
    </row>
    <row r="16" spans="2:6" x14ac:dyDescent="0.25">
      <c r="B16" s="48">
        <v>43388.083333333336</v>
      </c>
      <c r="C16" s="49">
        <v>20.156300000000002</v>
      </c>
      <c r="D16" s="49">
        <v>0</v>
      </c>
    </row>
    <row r="17" spans="2:4" x14ac:dyDescent="0.25">
      <c r="B17" s="48">
        <v>43388.090277777781</v>
      </c>
      <c r="C17" s="49">
        <v>20.140599999999999</v>
      </c>
      <c r="D17" s="49">
        <v>0</v>
      </c>
    </row>
    <row r="18" spans="2:4" x14ac:dyDescent="0.25">
      <c r="B18" s="48">
        <v>43388.097222222219</v>
      </c>
      <c r="C18" s="49">
        <v>20.0625</v>
      </c>
      <c r="D18" s="49">
        <v>0</v>
      </c>
    </row>
    <row r="19" spans="2:4" x14ac:dyDescent="0.25">
      <c r="B19" s="48">
        <v>43388.104166666664</v>
      </c>
      <c r="C19" s="49">
        <v>20</v>
      </c>
      <c r="D19" s="49">
        <v>0</v>
      </c>
    </row>
    <row r="20" spans="2:4" x14ac:dyDescent="0.25">
      <c r="B20" s="48">
        <v>43388.111111111109</v>
      </c>
      <c r="C20" s="49">
        <v>19.968800000000002</v>
      </c>
      <c r="D20" s="49">
        <v>0</v>
      </c>
    </row>
    <row r="21" spans="2:4" x14ac:dyDescent="0.25">
      <c r="B21" s="48">
        <v>43388.118055555555</v>
      </c>
      <c r="C21" s="49">
        <v>20.0625</v>
      </c>
      <c r="D21" s="49">
        <v>0</v>
      </c>
    </row>
    <row r="22" spans="2:4" x14ac:dyDescent="0.25">
      <c r="B22" s="48">
        <v>43388.125</v>
      </c>
      <c r="C22" s="49">
        <v>20.1875</v>
      </c>
      <c r="D22" s="49">
        <v>0</v>
      </c>
    </row>
    <row r="23" spans="2:4" x14ac:dyDescent="0.25">
      <c r="B23" s="48">
        <v>43388.131944444445</v>
      </c>
      <c r="C23" s="49">
        <v>20.093800000000002</v>
      </c>
      <c r="D23" s="49">
        <v>0</v>
      </c>
    </row>
    <row r="24" spans="2:4" x14ac:dyDescent="0.25">
      <c r="B24" s="48">
        <v>43388.138888888891</v>
      </c>
      <c r="C24" s="49">
        <v>19.953099999999999</v>
      </c>
      <c r="D24" s="49">
        <v>0</v>
      </c>
    </row>
    <row r="25" spans="2:4" x14ac:dyDescent="0.25">
      <c r="B25" s="48">
        <v>43388.145833333336</v>
      </c>
      <c r="C25" s="49">
        <v>20.203099999999999</v>
      </c>
      <c r="D25" s="49">
        <v>0</v>
      </c>
    </row>
    <row r="26" spans="2:4" x14ac:dyDescent="0.25">
      <c r="B26" s="48">
        <v>43388.152777777781</v>
      </c>
      <c r="C26" s="49">
        <v>20.328099999999999</v>
      </c>
      <c r="D26" s="49">
        <v>0</v>
      </c>
    </row>
    <row r="27" spans="2:4" x14ac:dyDescent="0.25">
      <c r="B27" s="48">
        <v>43388.159722222219</v>
      </c>
      <c r="C27" s="49">
        <v>20.0625</v>
      </c>
      <c r="D27" s="49">
        <v>0</v>
      </c>
    </row>
    <row r="28" spans="2:4" x14ac:dyDescent="0.25">
      <c r="B28" s="48">
        <v>43388.166666666664</v>
      </c>
      <c r="C28" s="49">
        <v>19.765599999999999</v>
      </c>
      <c r="D28" s="49">
        <v>0</v>
      </c>
    </row>
    <row r="29" spans="2:4" x14ac:dyDescent="0.25">
      <c r="B29" s="48">
        <v>43388.173611111109</v>
      </c>
      <c r="C29" s="49">
        <v>19.593800000000002</v>
      </c>
      <c r="D29" s="49">
        <v>0</v>
      </c>
    </row>
    <row r="30" spans="2:4" x14ac:dyDescent="0.25">
      <c r="B30" s="48">
        <v>43388.180555555555</v>
      </c>
      <c r="C30" s="49">
        <v>19.515599999999999</v>
      </c>
      <c r="D30" s="49">
        <v>0</v>
      </c>
    </row>
    <row r="31" spans="2:4" x14ac:dyDescent="0.25">
      <c r="B31" s="48">
        <v>43388.1875</v>
      </c>
      <c r="C31" s="49">
        <v>19.5625</v>
      </c>
      <c r="D31" s="49">
        <v>0</v>
      </c>
    </row>
    <row r="32" spans="2:4" x14ac:dyDescent="0.25">
      <c r="B32" s="48">
        <v>43388.194444444445</v>
      </c>
      <c r="C32" s="49">
        <v>19.765599999999999</v>
      </c>
      <c r="D32" s="49">
        <v>0</v>
      </c>
    </row>
    <row r="33" spans="2:4" x14ac:dyDescent="0.25">
      <c r="B33" s="48">
        <v>43388.201388888891</v>
      </c>
      <c r="C33" s="49">
        <v>19.875</v>
      </c>
      <c r="D33" s="49">
        <v>14.6</v>
      </c>
    </row>
    <row r="34" spans="2:4" x14ac:dyDescent="0.25">
      <c r="B34" s="48">
        <v>43388.208333333336</v>
      </c>
      <c r="C34" s="49">
        <v>19.906300000000002</v>
      </c>
      <c r="D34" s="49">
        <v>32.700000000000003</v>
      </c>
    </row>
    <row r="35" spans="2:4" x14ac:dyDescent="0.25">
      <c r="B35" s="48">
        <v>43388.215277777781</v>
      </c>
      <c r="C35" s="49">
        <v>19.906300000000002</v>
      </c>
      <c r="D35" s="49">
        <v>30.7</v>
      </c>
    </row>
    <row r="36" spans="2:4" x14ac:dyDescent="0.25">
      <c r="B36" s="48">
        <v>43388.222222222219</v>
      </c>
      <c r="C36" s="49">
        <v>19.921900000000001</v>
      </c>
      <c r="D36" s="49">
        <v>0</v>
      </c>
    </row>
    <row r="37" spans="2:4" x14ac:dyDescent="0.25">
      <c r="B37" s="48">
        <v>43388.229166666664</v>
      </c>
      <c r="C37" s="49">
        <v>19.953099999999999</v>
      </c>
      <c r="D37" s="49">
        <v>0</v>
      </c>
    </row>
    <row r="38" spans="2:4" x14ac:dyDescent="0.25">
      <c r="B38" s="48">
        <v>43388.236111111109</v>
      </c>
      <c r="C38" s="49">
        <v>19.953099999999999</v>
      </c>
      <c r="D38" s="49">
        <v>35</v>
      </c>
    </row>
    <row r="39" spans="2:4" x14ac:dyDescent="0.25">
      <c r="B39" s="48">
        <v>43388.243055555555</v>
      </c>
      <c r="C39" s="49">
        <v>20.046900000000001</v>
      </c>
      <c r="D39" s="49">
        <v>22</v>
      </c>
    </row>
    <row r="40" spans="2:4" x14ac:dyDescent="0.25">
      <c r="B40" s="48">
        <v>43388.25</v>
      </c>
      <c r="C40" s="49">
        <v>20.046900000000001</v>
      </c>
      <c r="D40" s="49">
        <v>28.7</v>
      </c>
    </row>
    <row r="41" spans="2:4" x14ac:dyDescent="0.25">
      <c r="B41" s="48">
        <v>43388.256944444445</v>
      </c>
      <c r="C41" s="49">
        <v>19.875</v>
      </c>
      <c r="D41" s="49">
        <v>0.3</v>
      </c>
    </row>
    <row r="42" spans="2:4" x14ac:dyDescent="0.25">
      <c r="B42" s="48">
        <v>43388.263888888891</v>
      </c>
      <c r="C42" s="49">
        <v>19.781300000000002</v>
      </c>
      <c r="D42" s="49">
        <v>0</v>
      </c>
    </row>
    <row r="43" spans="2:4" x14ac:dyDescent="0.25">
      <c r="B43" s="48">
        <v>43388.270833333336</v>
      </c>
      <c r="C43" s="49">
        <v>19.781300000000002</v>
      </c>
      <c r="D43" s="49">
        <v>36.200000000000003</v>
      </c>
    </row>
    <row r="44" spans="2:4" x14ac:dyDescent="0.25">
      <c r="B44" s="48">
        <v>43388.277777777781</v>
      </c>
      <c r="C44" s="49">
        <v>19.75</v>
      </c>
      <c r="D44" s="49">
        <v>25.8</v>
      </c>
    </row>
    <row r="45" spans="2:4" x14ac:dyDescent="0.25">
      <c r="B45" s="48">
        <v>43388.284722222219</v>
      </c>
      <c r="C45" s="49">
        <v>19.625</v>
      </c>
      <c r="D45" s="49">
        <v>26.9</v>
      </c>
    </row>
    <row r="46" spans="2:4" x14ac:dyDescent="0.25">
      <c r="B46" s="48">
        <v>43388.291666666664</v>
      </c>
      <c r="C46" s="49">
        <v>19.406300000000002</v>
      </c>
      <c r="D46" s="49">
        <v>25.5</v>
      </c>
    </row>
    <row r="47" spans="2:4" x14ac:dyDescent="0.25">
      <c r="B47" s="48">
        <v>43388.298611111109</v>
      </c>
      <c r="C47" s="49">
        <v>19.171900000000001</v>
      </c>
      <c r="D47" s="49">
        <v>19.3</v>
      </c>
    </row>
    <row r="48" spans="2:4" x14ac:dyDescent="0.25">
      <c r="B48" s="48">
        <v>43388.305555555555</v>
      </c>
      <c r="C48" s="49">
        <v>19.015599999999999</v>
      </c>
      <c r="D48" s="49">
        <v>23.6</v>
      </c>
    </row>
    <row r="49" spans="2:4" x14ac:dyDescent="0.25">
      <c r="B49" s="48">
        <v>43388.3125</v>
      </c>
      <c r="C49" s="49">
        <v>18.828099999999999</v>
      </c>
      <c r="D49" s="49">
        <v>30.4</v>
      </c>
    </row>
    <row r="50" spans="2:4" x14ac:dyDescent="0.25">
      <c r="B50" s="48">
        <v>43388.319444444445</v>
      </c>
      <c r="C50" s="49">
        <v>18.703099999999999</v>
      </c>
      <c r="D50" s="49">
        <v>28.1</v>
      </c>
    </row>
    <row r="51" spans="2:4" x14ac:dyDescent="0.25">
      <c r="B51" s="48">
        <v>43388.326388888891</v>
      </c>
      <c r="C51" s="49">
        <v>18.640599999999999</v>
      </c>
      <c r="D51" s="49">
        <v>20.100000000000001</v>
      </c>
    </row>
    <row r="52" spans="2:4" x14ac:dyDescent="0.25">
      <c r="B52" s="48">
        <v>43388.333333333336</v>
      </c>
      <c r="C52" s="49">
        <v>18.515599999999999</v>
      </c>
      <c r="D52" s="49">
        <v>19.399999999999999</v>
      </c>
    </row>
    <row r="53" spans="2:4" x14ac:dyDescent="0.25">
      <c r="B53" s="48">
        <v>43388.340277777781</v>
      </c>
      <c r="C53" s="49">
        <v>18.406300000000002</v>
      </c>
      <c r="D53" s="49">
        <v>21.1</v>
      </c>
    </row>
    <row r="54" spans="2:4" x14ac:dyDescent="0.25">
      <c r="B54" s="48">
        <v>43388.347222222219</v>
      </c>
      <c r="C54" s="49">
        <v>18.359400000000001</v>
      </c>
      <c r="D54" s="49">
        <v>20.2</v>
      </c>
    </row>
    <row r="55" spans="2:4" x14ac:dyDescent="0.25">
      <c r="B55" s="48">
        <v>43388.354166666664</v>
      </c>
      <c r="C55" s="49">
        <v>18.359400000000001</v>
      </c>
      <c r="D55" s="49">
        <v>27.5</v>
      </c>
    </row>
    <row r="56" spans="2:4" x14ac:dyDescent="0.25">
      <c r="B56" s="48">
        <v>43388.361111111109</v>
      </c>
      <c r="C56" s="49">
        <v>18.359400000000001</v>
      </c>
      <c r="D56" s="49">
        <v>0.1</v>
      </c>
    </row>
    <row r="57" spans="2:4" x14ac:dyDescent="0.25">
      <c r="B57" s="48">
        <v>43388.368055555555</v>
      </c>
      <c r="C57" s="49">
        <v>18.359400000000001</v>
      </c>
      <c r="D57" s="49">
        <v>0</v>
      </c>
    </row>
    <row r="58" spans="2:4" x14ac:dyDescent="0.25">
      <c r="B58" s="48">
        <v>43388.375</v>
      </c>
      <c r="C58" s="49">
        <v>18.359400000000001</v>
      </c>
      <c r="D58" s="49">
        <v>0</v>
      </c>
    </row>
    <row r="59" spans="2:4" x14ac:dyDescent="0.25">
      <c r="B59" s="48">
        <v>43388.381944444445</v>
      </c>
      <c r="C59" s="49">
        <v>18.359400000000001</v>
      </c>
      <c r="D59" s="49">
        <v>0</v>
      </c>
    </row>
    <row r="60" spans="2:4" x14ac:dyDescent="0.25">
      <c r="B60" s="48">
        <v>43388.388888888891</v>
      </c>
      <c r="C60" s="49">
        <v>18.359400000000001</v>
      </c>
      <c r="D60" s="49">
        <v>0</v>
      </c>
    </row>
    <row r="61" spans="2:4" x14ac:dyDescent="0.25">
      <c r="B61" s="48">
        <v>43388.395833333336</v>
      </c>
      <c r="C61" s="49">
        <v>18.453099999999999</v>
      </c>
      <c r="D61" s="49">
        <v>0</v>
      </c>
    </row>
    <row r="62" spans="2:4" x14ac:dyDescent="0.25">
      <c r="B62" s="48">
        <v>43388.402777777781</v>
      </c>
      <c r="C62" s="49">
        <v>18.5625</v>
      </c>
      <c r="D62" s="49">
        <v>0</v>
      </c>
    </row>
    <row r="63" spans="2:4" x14ac:dyDescent="0.25">
      <c r="B63" s="48">
        <v>43388.409722222219</v>
      </c>
      <c r="C63" s="49">
        <v>18.656300000000002</v>
      </c>
      <c r="D63" s="49">
        <v>0</v>
      </c>
    </row>
    <row r="64" spans="2:4" x14ac:dyDescent="0.25">
      <c r="B64" s="48">
        <v>43388.416666666664</v>
      </c>
      <c r="C64" s="49">
        <v>18.890599999999999</v>
      </c>
      <c r="D64" s="49">
        <v>0</v>
      </c>
    </row>
    <row r="65" spans="2:4" x14ac:dyDescent="0.25">
      <c r="B65" s="48">
        <v>43388.423611111109</v>
      </c>
      <c r="C65" s="49">
        <v>19.046900000000001</v>
      </c>
      <c r="D65" s="49">
        <v>0</v>
      </c>
    </row>
    <row r="66" spans="2:4" x14ac:dyDescent="0.25">
      <c r="B66" s="48">
        <v>43388.430555555555</v>
      </c>
      <c r="C66" s="49">
        <v>19.125</v>
      </c>
      <c r="D66" s="49">
        <v>24.7</v>
      </c>
    </row>
    <row r="67" spans="2:4" x14ac:dyDescent="0.25">
      <c r="B67" s="48">
        <v>43388.4375</v>
      </c>
      <c r="C67" s="49">
        <v>19.1875</v>
      </c>
      <c r="D67" s="49">
        <v>27.6</v>
      </c>
    </row>
    <row r="68" spans="2:4" x14ac:dyDescent="0.25">
      <c r="B68" s="48">
        <v>43388.444444444445</v>
      </c>
      <c r="C68" s="49">
        <v>19.718800000000002</v>
      </c>
      <c r="D68" s="49">
        <v>20.8</v>
      </c>
    </row>
    <row r="69" spans="2:4" x14ac:dyDescent="0.25">
      <c r="B69" s="48">
        <v>43388.451388888891</v>
      </c>
      <c r="C69" s="49">
        <v>20.375</v>
      </c>
      <c r="D69" s="49">
        <v>21.6</v>
      </c>
    </row>
    <row r="70" spans="2:4" x14ac:dyDescent="0.25">
      <c r="B70" s="48">
        <v>43388.458333333336</v>
      </c>
      <c r="C70" s="49">
        <v>20.484400000000001</v>
      </c>
      <c r="D70" s="49">
        <v>0</v>
      </c>
    </row>
    <row r="71" spans="2:4" x14ac:dyDescent="0.25">
      <c r="B71" s="48">
        <v>43388.465277777781</v>
      </c>
      <c r="C71" s="49">
        <v>20.578099999999999</v>
      </c>
      <c r="D71" s="49">
        <v>0</v>
      </c>
    </row>
    <row r="72" spans="2:4" x14ac:dyDescent="0.25">
      <c r="B72" s="48">
        <v>43388.472222222219</v>
      </c>
      <c r="C72" s="49">
        <v>20.8125</v>
      </c>
      <c r="D72" s="49">
        <v>0</v>
      </c>
    </row>
    <row r="73" spans="2:4" x14ac:dyDescent="0.25">
      <c r="B73" s="48">
        <v>43388.479166666664</v>
      </c>
      <c r="C73" s="49">
        <v>21.031300000000002</v>
      </c>
      <c r="D73" s="49">
        <v>0</v>
      </c>
    </row>
    <row r="74" spans="2:4" x14ac:dyDescent="0.25">
      <c r="B74" s="48">
        <v>43388.486111111109</v>
      </c>
      <c r="C74" s="49">
        <v>21.234400000000001</v>
      </c>
      <c r="D74" s="49">
        <v>0</v>
      </c>
    </row>
    <row r="75" spans="2:4" x14ac:dyDescent="0.25">
      <c r="B75" s="48">
        <v>43388.493055555555</v>
      </c>
      <c r="C75" s="49">
        <v>21.453099999999999</v>
      </c>
      <c r="D75" s="49">
        <v>0.4</v>
      </c>
    </row>
    <row r="76" spans="2:4" x14ac:dyDescent="0.25">
      <c r="B76" s="48">
        <v>43388.5</v>
      </c>
      <c r="C76" s="49">
        <v>21.703099999999999</v>
      </c>
      <c r="D76" s="49">
        <v>0</v>
      </c>
    </row>
    <row r="77" spans="2:4" x14ac:dyDescent="0.25">
      <c r="B77" s="48">
        <v>43388.506944444445</v>
      </c>
      <c r="C77" s="49">
        <v>22.046900000000001</v>
      </c>
      <c r="D77" s="49">
        <v>0</v>
      </c>
    </row>
    <row r="78" spans="2:4" x14ac:dyDescent="0.25">
      <c r="B78" s="48">
        <v>43388.513888888891</v>
      </c>
      <c r="C78" s="49">
        <v>22.281300000000002</v>
      </c>
      <c r="D78" s="49">
        <v>23.1</v>
      </c>
    </row>
    <row r="79" spans="2:4" x14ac:dyDescent="0.25">
      <c r="B79" s="48">
        <v>43388.520833333336</v>
      </c>
      <c r="C79" s="49">
        <v>22.359400000000001</v>
      </c>
      <c r="D79" s="49">
        <v>0.3</v>
      </c>
    </row>
    <row r="80" spans="2:4" x14ac:dyDescent="0.25">
      <c r="B80" s="48">
        <v>43388.527777777781</v>
      </c>
      <c r="C80" s="49">
        <v>22.718800000000002</v>
      </c>
      <c r="D80" s="49">
        <v>0</v>
      </c>
    </row>
    <row r="81" spans="2:4" x14ac:dyDescent="0.25">
      <c r="B81" s="48">
        <v>43388.534722222219</v>
      </c>
      <c r="C81" s="49">
        <v>22.9375</v>
      </c>
      <c r="D81" s="49">
        <v>0</v>
      </c>
    </row>
    <row r="82" spans="2:4" x14ac:dyDescent="0.25">
      <c r="B82" s="48">
        <v>43388.541666666664</v>
      </c>
      <c r="C82" s="49">
        <v>23.0625</v>
      </c>
      <c r="D82" s="49">
        <v>0</v>
      </c>
    </row>
    <row r="83" spans="2:4" x14ac:dyDescent="0.25">
      <c r="B83" s="48">
        <v>43388.548611111109</v>
      </c>
      <c r="C83" s="49">
        <v>23.453099999999999</v>
      </c>
      <c r="D83" s="49">
        <v>0</v>
      </c>
    </row>
    <row r="84" spans="2:4" x14ac:dyDescent="0.25">
      <c r="B84" s="48">
        <v>43388.555555555555</v>
      </c>
      <c r="C84" s="49">
        <v>23.75</v>
      </c>
      <c r="D84" s="49">
        <v>0</v>
      </c>
    </row>
    <row r="85" spans="2:4" x14ac:dyDescent="0.25">
      <c r="B85" s="48">
        <v>43388.5625</v>
      </c>
      <c r="C85" s="49">
        <v>23.828099999999999</v>
      </c>
      <c r="D85" s="49">
        <v>8.1</v>
      </c>
    </row>
    <row r="86" spans="2:4" x14ac:dyDescent="0.25">
      <c r="B86" s="48">
        <v>43388.569444444445</v>
      </c>
      <c r="C86" s="49">
        <v>24.140599999999999</v>
      </c>
      <c r="D86" s="49">
        <v>22.6</v>
      </c>
    </row>
    <row r="87" spans="2:4" x14ac:dyDescent="0.25">
      <c r="B87" s="48">
        <v>43388.576388888891</v>
      </c>
      <c r="C87" s="49">
        <v>24.718800000000002</v>
      </c>
      <c r="D87" s="49">
        <v>0</v>
      </c>
    </row>
    <row r="88" spans="2:4" x14ac:dyDescent="0.25">
      <c r="B88" s="48">
        <v>43388.583333333336</v>
      </c>
      <c r="C88" s="49">
        <v>24.796900000000001</v>
      </c>
      <c r="D88" s="49">
        <v>0</v>
      </c>
    </row>
    <row r="89" spans="2:4" x14ac:dyDescent="0.25">
      <c r="B89" s="48">
        <v>43388.590277777781</v>
      </c>
      <c r="C89" s="49">
        <v>24.906300000000002</v>
      </c>
      <c r="D89" s="49">
        <v>0</v>
      </c>
    </row>
    <row r="90" spans="2:4" x14ac:dyDescent="0.25">
      <c r="B90" s="48">
        <v>43388.597222222219</v>
      </c>
      <c r="C90" s="49">
        <v>25.1875</v>
      </c>
      <c r="D90" s="49">
        <v>0</v>
      </c>
    </row>
    <row r="91" spans="2:4" x14ac:dyDescent="0.25">
      <c r="B91" s="48">
        <v>43388.604166666664</v>
      </c>
      <c r="C91" s="49">
        <v>25.4375</v>
      </c>
      <c r="D91" s="49">
        <v>0</v>
      </c>
    </row>
    <row r="92" spans="2:4" x14ac:dyDescent="0.25">
      <c r="B92" s="48">
        <v>43388.611111111109</v>
      </c>
      <c r="C92" s="49">
        <v>25.421900000000001</v>
      </c>
      <c r="D92" s="49">
        <v>0</v>
      </c>
    </row>
    <row r="93" spans="2:4" x14ac:dyDescent="0.25">
      <c r="B93" s="48">
        <v>43388.618055555555</v>
      </c>
      <c r="C93" s="49">
        <v>25.890599999999999</v>
      </c>
      <c r="D93" s="49">
        <v>0</v>
      </c>
    </row>
    <row r="94" spans="2:4" x14ac:dyDescent="0.25">
      <c r="B94" s="48">
        <v>43388.625</v>
      </c>
      <c r="C94" s="49">
        <v>25.9375</v>
      </c>
      <c r="D94" s="49">
        <v>0</v>
      </c>
    </row>
    <row r="95" spans="2:4" x14ac:dyDescent="0.25">
      <c r="B95" s="48">
        <v>43388.631944444445</v>
      </c>
      <c r="C95" s="49">
        <v>26.109400000000001</v>
      </c>
      <c r="D95" s="49">
        <v>13.4</v>
      </c>
    </row>
    <row r="96" spans="2:4" x14ac:dyDescent="0.25">
      <c r="B96" s="48">
        <v>43388.638888888891</v>
      </c>
      <c r="C96" s="49">
        <v>26.234400000000001</v>
      </c>
      <c r="D96" s="49">
        <v>0</v>
      </c>
    </row>
    <row r="97" spans="2:4" x14ac:dyDescent="0.25">
      <c r="B97" s="48">
        <v>43388.645833333336</v>
      </c>
      <c r="C97" s="49">
        <v>26.156300000000002</v>
      </c>
      <c r="D97" s="49">
        <v>0</v>
      </c>
    </row>
    <row r="98" spans="2:4" x14ac:dyDescent="0.25">
      <c r="B98" s="48">
        <v>43388.652777777781</v>
      </c>
      <c r="C98" s="49">
        <v>26.234400000000001</v>
      </c>
      <c r="D98" s="49">
        <v>0</v>
      </c>
    </row>
    <row r="99" spans="2:4" x14ac:dyDescent="0.25">
      <c r="B99" s="48">
        <v>43388.659722222219</v>
      </c>
      <c r="C99" s="49">
        <v>26.140599999999999</v>
      </c>
      <c r="D99" s="49">
        <v>0</v>
      </c>
    </row>
    <row r="100" spans="2:4" x14ac:dyDescent="0.25">
      <c r="B100" s="48">
        <v>43388.666666666664</v>
      </c>
      <c r="C100" s="49">
        <v>26.156300000000002</v>
      </c>
      <c r="D100" s="49">
        <v>0</v>
      </c>
    </row>
    <row r="101" spans="2:4" x14ac:dyDescent="0.25">
      <c r="B101" s="48">
        <v>43388.673611111109</v>
      </c>
      <c r="C101" s="49">
        <v>25.890599999999999</v>
      </c>
      <c r="D101" s="49">
        <v>27.4</v>
      </c>
    </row>
    <row r="102" spans="2:4" x14ac:dyDescent="0.25">
      <c r="B102" s="48">
        <v>43388.680555555555</v>
      </c>
      <c r="C102" s="49">
        <v>25.843800000000002</v>
      </c>
      <c r="D102" s="49">
        <v>0</v>
      </c>
    </row>
    <row r="103" spans="2:4" x14ac:dyDescent="0.25">
      <c r="B103" s="48">
        <v>43388.6875</v>
      </c>
      <c r="C103" s="49">
        <v>25.953099999999999</v>
      </c>
      <c r="D103" s="49">
        <v>0</v>
      </c>
    </row>
    <row r="104" spans="2:4" x14ac:dyDescent="0.25">
      <c r="B104" s="48">
        <v>43388.694444444445</v>
      </c>
      <c r="C104" s="49">
        <v>26</v>
      </c>
      <c r="D104" s="49">
        <v>0</v>
      </c>
    </row>
    <row r="105" spans="2:4" x14ac:dyDescent="0.25">
      <c r="B105" s="48">
        <v>43388.701388888891</v>
      </c>
      <c r="C105" s="49">
        <v>26.109400000000001</v>
      </c>
      <c r="D105" s="49">
        <v>0</v>
      </c>
    </row>
    <row r="106" spans="2:4" x14ac:dyDescent="0.25">
      <c r="B106" s="48">
        <v>43388.708333333336</v>
      </c>
      <c r="C106" s="49">
        <v>26.093800000000002</v>
      </c>
      <c r="D106" s="49">
        <v>0</v>
      </c>
    </row>
    <row r="107" spans="2:4" x14ac:dyDescent="0.25">
      <c r="B107" s="48">
        <v>43388.715277777781</v>
      </c>
      <c r="C107" s="49">
        <v>26</v>
      </c>
      <c r="D107" s="49">
        <v>0</v>
      </c>
    </row>
    <row r="108" spans="2:4" x14ac:dyDescent="0.25">
      <c r="B108" s="48">
        <v>43388.722222222219</v>
      </c>
      <c r="C108" s="49">
        <v>26</v>
      </c>
      <c r="D108" s="49">
        <v>21.3</v>
      </c>
    </row>
    <row r="109" spans="2:4" x14ac:dyDescent="0.25">
      <c r="B109" s="48">
        <v>43388.729166666664</v>
      </c>
      <c r="C109" s="49">
        <v>26.0625</v>
      </c>
      <c r="D109" s="49">
        <v>0</v>
      </c>
    </row>
    <row r="110" spans="2:4" x14ac:dyDescent="0.25">
      <c r="B110" s="48">
        <v>43388.736111111109</v>
      </c>
      <c r="C110" s="49">
        <v>26.5625</v>
      </c>
      <c r="D110" s="49">
        <v>0</v>
      </c>
    </row>
    <row r="111" spans="2:4" x14ac:dyDescent="0.25">
      <c r="B111" s="48">
        <v>43388.743055555555</v>
      </c>
      <c r="C111" s="49">
        <v>26.5625</v>
      </c>
      <c r="D111" s="49">
        <v>0</v>
      </c>
    </row>
    <row r="112" spans="2:4" x14ac:dyDescent="0.25">
      <c r="B112" s="48">
        <v>43388.75</v>
      </c>
      <c r="C112" s="49">
        <v>25.906300000000002</v>
      </c>
      <c r="D112" s="49">
        <v>0</v>
      </c>
    </row>
    <row r="113" spans="2:4" x14ac:dyDescent="0.25">
      <c r="B113" s="48">
        <v>43388.756944444445</v>
      </c>
      <c r="C113" s="49">
        <v>25.515599999999999</v>
      </c>
      <c r="D113" s="49">
        <v>0</v>
      </c>
    </row>
    <row r="114" spans="2:4" x14ac:dyDescent="0.25">
      <c r="B114" s="48">
        <v>43388.763888888891</v>
      </c>
      <c r="C114" s="49">
        <v>25.093800000000002</v>
      </c>
      <c r="D114" s="49">
        <v>0</v>
      </c>
    </row>
    <row r="115" spans="2:4" x14ac:dyDescent="0.25">
      <c r="B115" s="48">
        <v>43388.770833333336</v>
      </c>
      <c r="C115" s="49">
        <v>24.718800000000002</v>
      </c>
      <c r="D115" s="49">
        <v>0</v>
      </c>
    </row>
    <row r="116" spans="2:4" x14ac:dyDescent="0.25">
      <c r="B116" s="48">
        <v>43388.777777777781</v>
      </c>
      <c r="C116" s="49">
        <v>24.343800000000002</v>
      </c>
      <c r="D116" s="49">
        <v>13.3</v>
      </c>
    </row>
    <row r="117" spans="2:4" x14ac:dyDescent="0.25">
      <c r="B117" s="48">
        <v>43388.784722222219</v>
      </c>
      <c r="C117" s="49">
        <v>24.046900000000001</v>
      </c>
      <c r="D117" s="49">
        <v>0.5</v>
      </c>
    </row>
    <row r="118" spans="2:4" x14ac:dyDescent="0.25">
      <c r="B118" s="48">
        <v>43388.791666666664</v>
      </c>
      <c r="C118" s="49">
        <v>23.625</v>
      </c>
      <c r="D118" s="49">
        <v>0</v>
      </c>
    </row>
    <row r="119" spans="2:4" x14ac:dyDescent="0.25">
      <c r="B119" s="48">
        <v>43388.798611111109</v>
      </c>
      <c r="C119" s="49">
        <v>23.171900000000001</v>
      </c>
      <c r="D119" s="49">
        <v>36.9</v>
      </c>
    </row>
    <row r="120" spans="2:4" x14ac:dyDescent="0.25">
      <c r="B120" s="48">
        <v>43388.805555555555</v>
      </c>
      <c r="C120" s="49">
        <v>22.890599999999999</v>
      </c>
      <c r="D120" s="49">
        <v>0</v>
      </c>
    </row>
    <row r="121" spans="2:4" x14ac:dyDescent="0.25">
      <c r="B121" s="48">
        <v>43388.8125</v>
      </c>
      <c r="C121" s="49">
        <v>22.640599999999999</v>
      </c>
      <c r="D121" s="49">
        <v>0</v>
      </c>
    </row>
    <row r="122" spans="2:4" x14ac:dyDescent="0.25">
      <c r="B122" s="48">
        <v>43388.819444444445</v>
      </c>
      <c r="C122" s="49">
        <v>22.546900000000001</v>
      </c>
      <c r="D122" s="49">
        <v>0</v>
      </c>
    </row>
    <row r="123" spans="2:4" x14ac:dyDescent="0.25">
      <c r="B123" s="48">
        <v>43388.826388888891</v>
      </c>
      <c r="C123" s="49">
        <v>22.328099999999999</v>
      </c>
      <c r="D123" s="49">
        <v>0</v>
      </c>
    </row>
    <row r="124" spans="2:4" x14ac:dyDescent="0.25">
      <c r="B124" s="48">
        <v>43388.833333333336</v>
      </c>
      <c r="C124" s="49">
        <v>22.093800000000002</v>
      </c>
      <c r="D124" s="49">
        <v>0</v>
      </c>
    </row>
    <row r="125" spans="2:4" x14ac:dyDescent="0.25">
      <c r="B125" s="48">
        <v>43388.840277777781</v>
      </c>
      <c r="C125" s="49">
        <v>21.9375</v>
      </c>
      <c r="D125" s="49">
        <v>23.1</v>
      </c>
    </row>
    <row r="126" spans="2:4" x14ac:dyDescent="0.25">
      <c r="B126" s="48">
        <v>43388.847222222219</v>
      </c>
      <c r="C126" s="49">
        <v>21.921900000000001</v>
      </c>
      <c r="D126" s="49">
        <v>0</v>
      </c>
    </row>
    <row r="127" spans="2:4" x14ac:dyDescent="0.25">
      <c r="B127" s="48">
        <v>43388.854166666664</v>
      </c>
      <c r="C127" s="49">
        <v>21.781300000000002</v>
      </c>
      <c r="D127" s="49">
        <v>0</v>
      </c>
    </row>
    <row r="128" spans="2:4" x14ac:dyDescent="0.25">
      <c r="B128" s="48">
        <v>43388.861111111109</v>
      </c>
      <c r="C128" s="49">
        <v>21.75</v>
      </c>
      <c r="D128" s="49">
        <v>0</v>
      </c>
    </row>
    <row r="129" spans="2:4" x14ac:dyDescent="0.25">
      <c r="B129" s="48">
        <v>43388.868055555555</v>
      </c>
      <c r="C129" s="49">
        <v>21.593800000000002</v>
      </c>
      <c r="D129" s="49">
        <v>0</v>
      </c>
    </row>
    <row r="130" spans="2:4" x14ac:dyDescent="0.25">
      <c r="B130" s="48">
        <v>43388.875</v>
      </c>
      <c r="C130" s="49">
        <v>21.515599999999999</v>
      </c>
      <c r="D130" s="49">
        <v>0</v>
      </c>
    </row>
    <row r="131" spans="2:4" x14ac:dyDescent="0.25">
      <c r="B131" s="48">
        <v>43388.881944444445</v>
      </c>
      <c r="C131" s="49">
        <v>21.453099999999999</v>
      </c>
      <c r="D131" s="49">
        <v>0</v>
      </c>
    </row>
    <row r="132" spans="2:4" x14ac:dyDescent="0.25">
      <c r="B132" s="48">
        <v>43388.888888888891</v>
      </c>
      <c r="C132" s="49">
        <v>21.265599999999999</v>
      </c>
      <c r="D132" s="49">
        <v>0</v>
      </c>
    </row>
    <row r="133" spans="2:4" x14ac:dyDescent="0.25">
      <c r="B133" s="48">
        <v>43388.895833333336</v>
      </c>
      <c r="C133" s="49">
        <v>21.078099999999999</v>
      </c>
      <c r="D133" s="49">
        <v>0</v>
      </c>
    </row>
    <row r="134" spans="2:4" x14ac:dyDescent="0.25">
      <c r="B134" s="48">
        <v>43388.902777777781</v>
      </c>
      <c r="C134" s="49">
        <v>21</v>
      </c>
      <c r="D134" s="49">
        <v>0</v>
      </c>
    </row>
    <row r="135" spans="2:4" x14ac:dyDescent="0.25">
      <c r="B135" s="48">
        <v>43388.909722222219</v>
      </c>
      <c r="C135" s="49">
        <v>21</v>
      </c>
      <c r="D135" s="49">
        <v>0</v>
      </c>
    </row>
    <row r="136" spans="2:4" x14ac:dyDescent="0.25">
      <c r="B136" s="48">
        <v>43388.916666666664</v>
      </c>
      <c r="C136" s="49">
        <v>20.765599999999999</v>
      </c>
      <c r="D136" s="49">
        <v>0</v>
      </c>
    </row>
    <row r="137" spans="2:4" x14ac:dyDescent="0.25">
      <c r="B137" s="48">
        <v>43388.923611111109</v>
      </c>
      <c r="C137" s="49">
        <v>20.625</v>
      </c>
      <c r="D137" s="49">
        <v>0</v>
      </c>
    </row>
    <row r="138" spans="2:4" x14ac:dyDescent="0.25">
      <c r="B138" s="48">
        <v>43388.930555555555</v>
      </c>
      <c r="C138" s="49">
        <v>20.5</v>
      </c>
      <c r="D138" s="49">
        <v>0</v>
      </c>
    </row>
    <row r="139" spans="2:4" x14ac:dyDescent="0.25">
      <c r="B139" s="48">
        <v>43388.9375</v>
      </c>
      <c r="C139" s="49">
        <v>20.8125</v>
      </c>
      <c r="D139" s="49">
        <v>0</v>
      </c>
    </row>
    <row r="140" spans="2:4" x14ac:dyDescent="0.25">
      <c r="B140" s="48">
        <v>43388.944444444445</v>
      </c>
      <c r="C140" s="49">
        <v>21.078099999999999</v>
      </c>
      <c r="D140" s="49">
        <v>0</v>
      </c>
    </row>
    <row r="141" spans="2:4" x14ac:dyDescent="0.25">
      <c r="B141" s="48">
        <v>43388.951388888891</v>
      </c>
      <c r="C141" s="49">
        <v>20.953099999999999</v>
      </c>
      <c r="D141" s="49">
        <v>0</v>
      </c>
    </row>
    <row r="142" spans="2:4" x14ac:dyDescent="0.25">
      <c r="B142" s="48">
        <v>43388.958333333336</v>
      </c>
      <c r="C142" s="49">
        <v>20.859400000000001</v>
      </c>
      <c r="D142" s="49">
        <v>0</v>
      </c>
    </row>
    <row r="143" spans="2:4" x14ac:dyDescent="0.25">
      <c r="B143" s="48">
        <v>43388.965277777781</v>
      </c>
      <c r="C143" s="49">
        <v>20.765599999999999</v>
      </c>
      <c r="D143" s="49">
        <v>0</v>
      </c>
    </row>
    <row r="144" spans="2:4" x14ac:dyDescent="0.25">
      <c r="B144" s="48">
        <v>43388.972222222219</v>
      </c>
      <c r="C144" s="49">
        <v>20.546900000000001</v>
      </c>
      <c r="D144" s="49">
        <v>0</v>
      </c>
    </row>
    <row r="145" spans="2:4" x14ac:dyDescent="0.25">
      <c r="B145" s="48">
        <v>43388.979166666664</v>
      </c>
      <c r="C145" s="49">
        <v>20.406300000000002</v>
      </c>
      <c r="D145" s="49">
        <v>0</v>
      </c>
    </row>
    <row r="146" spans="2:4" x14ac:dyDescent="0.25">
      <c r="B146" s="48">
        <v>43388.986111111109</v>
      </c>
      <c r="C146" s="49">
        <v>20.390599999999999</v>
      </c>
      <c r="D146" s="49">
        <v>0</v>
      </c>
    </row>
    <row r="147" spans="2:4" x14ac:dyDescent="0.25">
      <c r="B147" s="48">
        <v>43388.993055555555</v>
      </c>
      <c r="C147" s="49">
        <v>20.4375</v>
      </c>
      <c r="D147" s="49">
        <v>0</v>
      </c>
    </row>
    <row r="148" spans="2:4" x14ac:dyDescent="0.25">
      <c r="B148" s="48">
        <v>43389</v>
      </c>
      <c r="C148" s="49">
        <v>20.375</v>
      </c>
      <c r="D148" s="49">
        <v>0</v>
      </c>
    </row>
    <row r="149" spans="2:4" x14ac:dyDescent="0.25">
      <c r="B149" s="48">
        <v>43389.006944444445</v>
      </c>
      <c r="C149" s="49">
        <v>20.156300000000002</v>
      </c>
      <c r="D149" s="49">
        <v>0</v>
      </c>
    </row>
    <row r="150" spans="2:4" x14ac:dyDescent="0.25">
      <c r="B150" s="48">
        <v>43389.013888888891</v>
      </c>
      <c r="C150" s="49">
        <v>19.906300000000002</v>
      </c>
      <c r="D150" s="49">
        <v>0</v>
      </c>
    </row>
    <row r="151" spans="2:4" x14ac:dyDescent="0.25">
      <c r="B151" s="48">
        <v>43389.020833333336</v>
      </c>
      <c r="C151" s="49">
        <v>19.718800000000002</v>
      </c>
      <c r="D151" s="49">
        <v>0</v>
      </c>
    </row>
    <row r="152" spans="2:4" x14ac:dyDescent="0.25">
      <c r="B152" s="48">
        <v>43389.027777777781</v>
      </c>
      <c r="C152" s="49">
        <v>19.671900000000001</v>
      </c>
      <c r="D152" s="49">
        <v>0</v>
      </c>
    </row>
    <row r="153" spans="2:4" x14ac:dyDescent="0.25">
      <c r="B153" s="48">
        <v>43389.034722222219</v>
      </c>
      <c r="C153" s="49">
        <v>19.875</v>
      </c>
      <c r="D153" s="49">
        <v>0</v>
      </c>
    </row>
    <row r="154" spans="2:4" x14ac:dyDescent="0.25">
      <c r="B154" s="48">
        <v>43389.041666666664</v>
      </c>
      <c r="C154" s="49">
        <v>20.015599999999999</v>
      </c>
      <c r="D154" s="49">
        <v>0</v>
      </c>
    </row>
    <row r="155" spans="2:4" x14ac:dyDescent="0.25">
      <c r="B155" s="48">
        <v>43389.048611111109</v>
      </c>
      <c r="C155" s="49">
        <v>20.156300000000002</v>
      </c>
      <c r="D155" s="49">
        <v>0</v>
      </c>
    </row>
    <row r="156" spans="2:4" x14ac:dyDescent="0.25">
      <c r="B156" s="48">
        <v>43389.055555555555</v>
      </c>
      <c r="C156" s="49">
        <v>20.1875</v>
      </c>
      <c r="D156" s="49">
        <v>0</v>
      </c>
    </row>
    <row r="157" spans="2:4" x14ac:dyDescent="0.25">
      <c r="B157" s="48">
        <v>43389.0625</v>
      </c>
      <c r="C157" s="49">
        <v>19.8125</v>
      </c>
      <c r="D157" s="49">
        <v>0</v>
      </c>
    </row>
    <row r="158" spans="2:4" x14ac:dyDescent="0.25">
      <c r="B158" s="48">
        <v>43389.069444444445</v>
      </c>
      <c r="C158" s="49">
        <v>19.453099999999999</v>
      </c>
      <c r="D158" s="49">
        <v>0</v>
      </c>
    </row>
    <row r="159" spans="2:4" x14ac:dyDescent="0.25">
      <c r="B159" s="48">
        <v>43389.076388888891</v>
      </c>
      <c r="C159" s="49">
        <v>19.1875</v>
      </c>
      <c r="D159" s="49">
        <v>1.2</v>
      </c>
    </row>
    <row r="160" spans="2:4" x14ac:dyDescent="0.25">
      <c r="B160" s="48">
        <v>43389.083333333336</v>
      </c>
      <c r="C160" s="49">
        <v>19.046900000000001</v>
      </c>
      <c r="D160" s="49">
        <v>0</v>
      </c>
    </row>
    <row r="161" spans="2:4" x14ac:dyDescent="0.25">
      <c r="B161" s="48">
        <v>43389.090277777781</v>
      </c>
      <c r="C161" s="49">
        <v>19.265599999999999</v>
      </c>
      <c r="D161" s="49">
        <v>0</v>
      </c>
    </row>
    <row r="162" spans="2:4" x14ac:dyDescent="0.25">
      <c r="B162" s="48">
        <v>43389.097222222219</v>
      </c>
      <c r="C162" s="49">
        <v>19.406300000000002</v>
      </c>
      <c r="D162" s="49">
        <v>0</v>
      </c>
    </row>
    <row r="163" spans="2:4" x14ac:dyDescent="0.25">
      <c r="B163" s="48">
        <v>43389.104166666664</v>
      </c>
      <c r="C163" s="49">
        <v>19.515599999999999</v>
      </c>
      <c r="D163" s="49">
        <v>0</v>
      </c>
    </row>
    <row r="164" spans="2:4" x14ac:dyDescent="0.25">
      <c r="B164" s="48">
        <v>43389.111111111109</v>
      </c>
      <c r="C164" s="49">
        <v>19.375</v>
      </c>
      <c r="D164" s="49">
        <v>0</v>
      </c>
    </row>
    <row r="165" spans="2:4" x14ac:dyDescent="0.25">
      <c r="B165" s="48">
        <v>43389.118055555555</v>
      </c>
      <c r="C165" s="49">
        <v>19.281300000000002</v>
      </c>
      <c r="D165" s="49">
        <v>0</v>
      </c>
    </row>
    <row r="166" spans="2:4" x14ac:dyDescent="0.25">
      <c r="B166" s="48">
        <v>43389.125</v>
      </c>
      <c r="C166" s="49">
        <v>19.265599999999999</v>
      </c>
      <c r="D166" s="49">
        <v>0</v>
      </c>
    </row>
    <row r="167" spans="2:4" x14ac:dyDescent="0.25">
      <c r="B167" s="48">
        <v>43389.131944444445</v>
      </c>
      <c r="C167" s="49">
        <v>18.890599999999999</v>
      </c>
      <c r="D167" s="49">
        <v>0</v>
      </c>
    </row>
    <row r="168" spans="2:4" x14ac:dyDescent="0.25">
      <c r="B168" s="48">
        <v>43389.138888888891</v>
      </c>
      <c r="C168" s="49">
        <v>18.703099999999999</v>
      </c>
      <c r="D168" s="49">
        <v>0</v>
      </c>
    </row>
    <row r="169" spans="2:4" x14ac:dyDescent="0.25">
      <c r="B169" s="48">
        <v>43389.145833333336</v>
      </c>
      <c r="C169" s="49">
        <v>18.593800000000002</v>
      </c>
      <c r="D169" s="49">
        <v>0</v>
      </c>
    </row>
    <row r="170" spans="2:4" x14ac:dyDescent="0.25">
      <c r="B170" s="48">
        <v>43389.152777777781</v>
      </c>
      <c r="C170" s="49">
        <v>18.5625</v>
      </c>
      <c r="D170" s="49">
        <v>0</v>
      </c>
    </row>
    <row r="171" spans="2:4" x14ac:dyDescent="0.25">
      <c r="B171" s="48">
        <v>43389.159722222219</v>
      </c>
      <c r="C171" s="49">
        <v>18.75</v>
      </c>
      <c r="D171" s="49">
        <v>0.3</v>
      </c>
    </row>
    <row r="172" spans="2:4" x14ac:dyDescent="0.25">
      <c r="B172" s="48">
        <v>43389.166666666664</v>
      </c>
      <c r="C172" s="49">
        <v>18.828099999999999</v>
      </c>
      <c r="D172" s="49">
        <v>0</v>
      </c>
    </row>
    <row r="173" spans="2:4" x14ac:dyDescent="0.25">
      <c r="B173" s="48">
        <v>43389.173611111109</v>
      </c>
      <c r="C173" s="49">
        <v>18.890599999999999</v>
      </c>
      <c r="D173" s="49">
        <v>0</v>
      </c>
    </row>
    <row r="174" spans="2:4" x14ac:dyDescent="0.25">
      <c r="B174" s="48">
        <v>43389.180555555555</v>
      </c>
      <c r="C174" s="49">
        <v>18.968800000000002</v>
      </c>
      <c r="D174" s="49">
        <v>0</v>
      </c>
    </row>
    <row r="175" spans="2:4" x14ac:dyDescent="0.25">
      <c r="B175" s="48">
        <v>43389.1875</v>
      </c>
      <c r="C175" s="49">
        <v>18.968800000000002</v>
      </c>
      <c r="D175" s="49">
        <v>0</v>
      </c>
    </row>
    <row r="176" spans="2:4" x14ac:dyDescent="0.25">
      <c r="B176" s="48">
        <v>43389.194444444445</v>
      </c>
      <c r="C176" s="49">
        <v>18.9375</v>
      </c>
      <c r="D176" s="49">
        <v>0</v>
      </c>
    </row>
    <row r="177" spans="2:4" x14ac:dyDescent="0.25">
      <c r="B177" s="48">
        <v>43389.201388888891</v>
      </c>
      <c r="C177" s="49">
        <v>18.828099999999999</v>
      </c>
      <c r="D177" s="49">
        <v>26.6</v>
      </c>
    </row>
    <row r="178" spans="2:4" x14ac:dyDescent="0.25">
      <c r="B178" s="48">
        <v>43389.208333333336</v>
      </c>
      <c r="C178" s="49">
        <v>18.828099999999999</v>
      </c>
      <c r="D178" s="49">
        <v>33.799999999999997</v>
      </c>
    </row>
    <row r="179" spans="2:4" x14ac:dyDescent="0.25">
      <c r="B179" s="48">
        <v>43389.215277777781</v>
      </c>
      <c r="C179" s="49">
        <v>18.828099999999999</v>
      </c>
      <c r="D179" s="49">
        <v>25.1</v>
      </c>
    </row>
    <row r="180" spans="2:4" x14ac:dyDescent="0.25">
      <c r="B180" s="48">
        <v>43389.222222222219</v>
      </c>
      <c r="C180" s="49">
        <v>18.828099999999999</v>
      </c>
      <c r="D180" s="49">
        <v>21.4</v>
      </c>
    </row>
    <row r="181" spans="2:4" x14ac:dyDescent="0.25">
      <c r="B181" s="48">
        <v>43389.229166666664</v>
      </c>
      <c r="C181" s="49">
        <v>18.656300000000002</v>
      </c>
      <c r="D181" s="49">
        <v>21.7</v>
      </c>
    </row>
    <row r="182" spans="2:4" x14ac:dyDescent="0.25">
      <c r="B182" s="48">
        <v>43389.236111111109</v>
      </c>
      <c r="C182" s="49">
        <v>18.453099999999999</v>
      </c>
      <c r="D182" s="49">
        <v>24.8</v>
      </c>
    </row>
    <row r="183" spans="2:4" x14ac:dyDescent="0.25">
      <c r="B183" s="48">
        <v>43389.243055555555</v>
      </c>
      <c r="C183" s="49">
        <v>18.453099999999999</v>
      </c>
      <c r="D183" s="49">
        <v>29.7</v>
      </c>
    </row>
    <row r="184" spans="2:4" x14ac:dyDescent="0.25">
      <c r="B184" s="48">
        <v>43389.25</v>
      </c>
      <c r="C184" s="49">
        <v>18.390599999999999</v>
      </c>
      <c r="D184" s="49">
        <v>39.4</v>
      </c>
    </row>
    <row r="185" spans="2:4" x14ac:dyDescent="0.25">
      <c r="B185" s="48">
        <v>43389.256944444445</v>
      </c>
      <c r="C185" s="49">
        <v>18.359400000000001</v>
      </c>
      <c r="D185" s="49">
        <v>0</v>
      </c>
    </row>
    <row r="186" spans="2:4" x14ac:dyDescent="0.25">
      <c r="B186" s="48">
        <v>43389.263888888891</v>
      </c>
      <c r="C186" s="49">
        <v>18.140599999999999</v>
      </c>
      <c r="D186" s="49">
        <v>30.8</v>
      </c>
    </row>
    <row r="187" spans="2:4" x14ac:dyDescent="0.25">
      <c r="B187" s="48">
        <v>43389.270833333336</v>
      </c>
      <c r="C187" s="49">
        <v>17.875</v>
      </c>
      <c r="D187" s="49">
        <v>32.9</v>
      </c>
    </row>
    <row r="188" spans="2:4" x14ac:dyDescent="0.25">
      <c r="B188" s="48">
        <v>43389.277777777781</v>
      </c>
      <c r="C188" s="49">
        <v>17.75</v>
      </c>
      <c r="D188" s="49">
        <v>29.5</v>
      </c>
    </row>
    <row r="189" spans="2:4" x14ac:dyDescent="0.25">
      <c r="B189" s="48">
        <v>43389.284722222219</v>
      </c>
      <c r="C189" s="49">
        <v>17.75</v>
      </c>
      <c r="D189" s="49">
        <v>29.3</v>
      </c>
    </row>
    <row r="190" spans="2:4" x14ac:dyDescent="0.25">
      <c r="B190" s="48">
        <v>43389.291666666664</v>
      </c>
      <c r="C190" s="49">
        <v>17.8125</v>
      </c>
      <c r="D190" s="49">
        <v>23.9</v>
      </c>
    </row>
    <row r="191" spans="2:4" x14ac:dyDescent="0.25">
      <c r="B191" s="48">
        <v>43389.298611111109</v>
      </c>
      <c r="C191" s="49">
        <v>18.0625</v>
      </c>
      <c r="D191" s="49">
        <v>19.3</v>
      </c>
    </row>
    <row r="192" spans="2:4" x14ac:dyDescent="0.25">
      <c r="B192" s="48">
        <v>43389.305555555555</v>
      </c>
      <c r="C192" s="49">
        <v>18.234400000000001</v>
      </c>
      <c r="D192" s="49">
        <v>10.7</v>
      </c>
    </row>
    <row r="193" spans="2:4" x14ac:dyDescent="0.25">
      <c r="B193" s="48">
        <v>43389.3125</v>
      </c>
      <c r="C193" s="49">
        <v>18.281300000000002</v>
      </c>
      <c r="D193" s="49">
        <v>26.8</v>
      </c>
    </row>
    <row r="194" spans="2:4" x14ac:dyDescent="0.25">
      <c r="B194" s="48">
        <v>43389.319444444445</v>
      </c>
      <c r="C194" s="49">
        <v>18.296900000000001</v>
      </c>
      <c r="D194" s="49">
        <v>21.5</v>
      </c>
    </row>
    <row r="195" spans="2:4" x14ac:dyDescent="0.25">
      <c r="B195" s="48">
        <v>43389.326388888891</v>
      </c>
      <c r="C195" s="49">
        <v>18</v>
      </c>
      <c r="D195" s="49">
        <v>14.4</v>
      </c>
    </row>
    <row r="196" spans="2:4" x14ac:dyDescent="0.25">
      <c r="B196" s="48">
        <v>43389.333333333336</v>
      </c>
      <c r="C196" s="49">
        <v>17.656300000000002</v>
      </c>
      <c r="D196" s="49">
        <v>28.6</v>
      </c>
    </row>
    <row r="197" spans="2:4" x14ac:dyDescent="0.25">
      <c r="B197" s="48">
        <v>43389.340277777781</v>
      </c>
      <c r="C197" s="49">
        <v>17.390599999999999</v>
      </c>
      <c r="D197" s="49">
        <v>21.5</v>
      </c>
    </row>
    <row r="198" spans="2:4" x14ac:dyDescent="0.25">
      <c r="B198" s="48">
        <v>43389.347222222219</v>
      </c>
      <c r="C198" s="49">
        <v>17.265599999999999</v>
      </c>
      <c r="D198" s="49">
        <v>16.899999999999999</v>
      </c>
    </row>
    <row r="199" spans="2:4" x14ac:dyDescent="0.25">
      <c r="B199" s="48">
        <v>43389.354166666664</v>
      </c>
      <c r="C199" s="49">
        <v>17.218800000000002</v>
      </c>
      <c r="D199" s="49">
        <v>21.5</v>
      </c>
    </row>
    <row r="200" spans="2:4" x14ac:dyDescent="0.25">
      <c r="B200" s="48">
        <v>43389.361111111109</v>
      </c>
      <c r="C200" s="49">
        <v>17.218800000000002</v>
      </c>
      <c r="D200" s="49">
        <v>19.5</v>
      </c>
    </row>
    <row r="201" spans="2:4" x14ac:dyDescent="0.25">
      <c r="B201" s="48">
        <v>43389.368055555555</v>
      </c>
      <c r="C201" s="49">
        <v>17.218800000000002</v>
      </c>
      <c r="D201" s="49">
        <v>21.3</v>
      </c>
    </row>
    <row r="202" spans="2:4" x14ac:dyDescent="0.25">
      <c r="B202" s="48">
        <v>43389.375</v>
      </c>
      <c r="C202" s="49">
        <v>17.3125</v>
      </c>
      <c r="D202" s="49">
        <v>17</v>
      </c>
    </row>
    <row r="203" spans="2:4" x14ac:dyDescent="0.25">
      <c r="B203" s="48">
        <v>43389.381944444445</v>
      </c>
      <c r="C203" s="49">
        <v>17.390599999999999</v>
      </c>
      <c r="D203" s="49">
        <v>15</v>
      </c>
    </row>
    <row r="204" spans="2:4" x14ac:dyDescent="0.25">
      <c r="B204" s="48">
        <v>43389.388888888891</v>
      </c>
      <c r="C204" s="49">
        <v>17.531300000000002</v>
      </c>
      <c r="D204" s="49">
        <v>19.3</v>
      </c>
    </row>
    <row r="205" spans="2:4" x14ac:dyDescent="0.25">
      <c r="B205" s="48">
        <v>43389.395833333336</v>
      </c>
      <c r="C205" s="49">
        <v>17.656300000000002</v>
      </c>
      <c r="D205" s="49">
        <v>21.2</v>
      </c>
    </row>
    <row r="206" spans="2:4" x14ac:dyDescent="0.25">
      <c r="B206" s="48">
        <v>43389.402777777781</v>
      </c>
      <c r="C206" s="49">
        <v>17.8125</v>
      </c>
      <c r="D206" s="49">
        <v>16.7</v>
      </c>
    </row>
    <row r="207" spans="2:4" x14ac:dyDescent="0.25">
      <c r="B207" s="48">
        <v>43389.409722222219</v>
      </c>
      <c r="C207" s="49">
        <v>18</v>
      </c>
      <c r="D207" s="49">
        <v>0</v>
      </c>
    </row>
    <row r="208" spans="2:4" x14ac:dyDescent="0.25">
      <c r="B208" s="48">
        <v>43389.416666666664</v>
      </c>
      <c r="C208" s="49">
        <v>18.140599999999999</v>
      </c>
      <c r="D208" s="49">
        <v>0</v>
      </c>
    </row>
    <row r="209" spans="2:4" x14ac:dyDescent="0.25">
      <c r="B209" s="48">
        <v>43389.423611111109</v>
      </c>
      <c r="C209" s="49">
        <v>18.281300000000002</v>
      </c>
      <c r="D209" s="49">
        <v>0</v>
      </c>
    </row>
    <row r="210" spans="2:4" x14ac:dyDescent="0.25">
      <c r="B210" s="48">
        <v>43389.430555555555</v>
      </c>
      <c r="C210" s="49">
        <v>18.5</v>
      </c>
      <c r="D210" s="49">
        <v>0</v>
      </c>
    </row>
    <row r="211" spans="2:4" x14ac:dyDescent="0.25">
      <c r="B211" s="48">
        <v>43389.4375</v>
      </c>
      <c r="C211" s="49">
        <v>18.640599999999999</v>
      </c>
      <c r="D211" s="49">
        <v>0</v>
      </c>
    </row>
    <row r="212" spans="2:4" x14ac:dyDescent="0.25">
      <c r="B212" s="48">
        <v>43389.444444444445</v>
      </c>
      <c r="C212" s="49">
        <v>18.828099999999999</v>
      </c>
      <c r="D212" s="49">
        <v>0</v>
      </c>
    </row>
    <row r="213" spans="2:4" x14ac:dyDescent="0.25">
      <c r="B213" s="48">
        <v>43389.451388888891</v>
      </c>
      <c r="C213" s="49">
        <v>19.140599999999999</v>
      </c>
      <c r="D213" s="49">
        <v>0</v>
      </c>
    </row>
    <row r="214" spans="2:4" x14ac:dyDescent="0.25">
      <c r="B214" s="48">
        <v>43389.458333333336</v>
      </c>
      <c r="C214" s="49">
        <v>19.406300000000002</v>
      </c>
      <c r="D214" s="49">
        <v>0</v>
      </c>
    </row>
    <row r="215" spans="2:4" x14ac:dyDescent="0.25">
      <c r="B215" s="48">
        <v>43389.465277777781</v>
      </c>
      <c r="C215" s="49">
        <v>19.609400000000001</v>
      </c>
      <c r="D215" s="49">
        <v>0</v>
      </c>
    </row>
    <row r="216" spans="2:4" x14ac:dyDescent="0.25">
      <c r="B216" s="48">
        <v>43389.472222222219</v>
      </c>
      <c r="C216" s="49">
        <v>19.859400000000001</v>
      </c>
      <c r="D216" s="49">
        <v>0</v>
      </c>
    </row>
    <row r="217" spans="2:4" x14ac:dyDescent="0.25">
      <c r="B217" s="48">
        <v>43389.479166666664</v>
      </c>
      <c r="C217" s="49">
        <v>19.875</v>
      </c>
      <c r="D217" s="49">
        <v>0</v>
      </c>
    </row>
    <row r="218" spans="2:4" x14ac:dyDescent="0.25">
      <c r="B218" s="48">
        <v>43389.486111111109</v>
      </c>
      <c r="C218" s="49">
        <v>20.25</v>
      </c>
      <c r="D218" s="49">
        <v>0</v>
      </c>
    </row>
    <row r="219" spans="2:4" x14ac:dyDescent="0.25">
      <c r="B219" s="48">
        <v>43389.493055555555</v>
      </c>
      <c r="C219" s="49">
        <v>20.640599999999999</v>
      </c>
      <c r="D219" s="49">
        <v>0</v>
      </c>
    </row>
    <row r="220" spans="2:4" x14ac:dyDescent="0.25">
      <c r="B220" s="48">
        <v>43389.5</v>
      </c>
      <c r="C220" s="49">
        <v>20.828099999999999</v>
      </c>
      <c r="D220" s="49">
        <v>5.4</v>
      </c>
    </row>
    <row r="221" spans="2:4" x14ac:dyDescent="0.25">
      <c r="B221" s="48">
        <v>43389.506944444445</v>
      </c>
      <c r="C221" s="49">
        <v>21.0625</v>
      </c>
      <c r="D221" s="49">
        <v>33</v>
      </c>
    </row>
    <row r="222" spans="2:4" x14ac:dyDescent="0.25">
      <c r="B222" s="48">
        <v>43389.513888888891</v>
      </c>
      <c r="C222" s="49">
        <v>21.234400000000001</v>
      </c>
      <c r="D222" s="49">
        <v>0</v>
      </c>
    </row>
    <row r="223" spans="2:4" x14ac:dyDescent="0.25">
      <c r="B223" s="48">
        <v>43389.520833333336</v>
      </c>
      <c r="C223" s="49">
        <v>21.3125</v>
      </c>
      <c r="D223" s="49">
        <v>0</v>
      </c>
    </row>
    <row r="224" spans="2:4" x14ac:dyDescent="0.25">
      <c r="B224" s="48">
        <v>43389.527777777781</v>
      </c>
      <c r="C224" s="49">
        <v>21.421900000000001</v>
      </c>
      <c r="D224" s="49">
        <v>0</v>
      </c>
    </row>
    <row r="225" spans="2:4" x14ac:dyDescent="0.25">
      <c r="B225" s="48">
        <v>43389.534722222219</v>
      </c>
      <c r="C225" s="49">
        <v>21.593800000000002</v>
      </c>
      <c r="D225" s="49">
        <v>0</v>
      </c>
    </row>
    <row r="226" spans="2:4" x14ac:dyDescent="0.25">
      <c r="B226" s="48">
        <v>43389.541666666664</v>
      </c>
      <c r="C226" s="49">
        <v>21.890599999999999</v>
      </c>
      <c r="D226" s="49">
        <v>0</v>
      </c>
    </row>
    <row r="227" spans="2:4" x14ac:dyDescent="0.25">
      <c r="B227" s="48">
        <v>43389.548611111109</v>
      </c>
      <c r="C227" s="49">
        <v>22.171900000000001</v>
      </c>
      <c r="D227" s="49">
        <v>0</v>
      </c>
    </row>
    <row r="228" spans="2:4" x14ac:dyDescent="0.25">
      <c r="B228" s="48">
        <v>43389.555555555555</v>
      </c>
      <c r="C228" s="49">
        <v>22.421900000000001</v>
      </c>
      <c r="D228" s="49">
        <v>0</v>
      </c>
    </row>
    <row r="229" spans="2:4" x14ac:dyDescent="0.25">
      <c r="B229" s="48">
        <v>43389.5625</v>
      </c>
      <c r="C229" s="49">
        <v>22.406300000000002</v>
      </c>
      <c r="D229" s="49">
        <v>0</v>
      </c>
    </row>
    <row r="230" spans="2:4" x14ac:dyDescent="0.25">
      <c r="B230" s="48">
        <v>43389.569444444445</v>
      </c>
      <c r="C230" s="49">
        <v>22.453099999999999</v>
      </c>
      <c r="D230" s="49">
        <v>0</v>
      </c>
    </row>
    <row r="231" spans="2:4" x14ac:dyDescent="0.25">
      <c r="B231" s="48">
        <v>43389.576388888891</v>
      </c>
      <c r="C231" s="49">
        <v>22.75</v>
      </c>
      <c r="D231" s="49">
        <v>25.5</v>
      </c>
    </row>
    <row r="232" spans="2:4" x14ac:dyDescent="0.25">
      <c r="B232" s="48">
        <v>43389.583333333336</v>
      </c>
      <c r="C232" s="49">
        <v>23.093800000000002</v>
      </c>
      <c r="D232" s="49">
        <v>25.9</v>
      </c>
    </row>
    <row r="233" spans="2:4" x14ac:dyDescent="0.25">
      <c r="B233" s="48">
        <v>43389.590277777781</v>
      </c>
      <c r="C233" s="49">
        <v>23.218800000000002</v>
      </c>
      <c r="D233" s="49">
        <v>0</v>
      </c>
    </row>
    <row r="234" spans="2:4" x14ac:dyDescent="0.25">
      <c r="B234" s="48">
        <v>43389.597222222219</v>
      </c>
      <c r="C234" s="49">
        <v>23.406300000000002</v>
      </c>
      <c r="D234" s="49">
        <v>0</v>
      </c>
    </row>
    <row r="235" spans="2:4" x14ac:dyDescent="0.25">
      <c r="B235" s="48">
        <v>43389.604166666664</v>
      </c>
      <c r="C235" s="49">
        <v>23.281300000000002</v>
      </c>
      <c r="D235" s="49">
        <v>0</v>
      </c>
    </row>
    <row r="236" spans="2:4" x14ac:dyDescent="0.25">
      <c r="B236" s="48">
        <v>43389.611111111109</v>
      </c>
      <c r="C236" s="49">
        <v>23.609400000000001</v>
      </c>
      <c r="D236" s="49">
        <v>0</v>
      </c>
    </row>
    <row r="237" spans="2:4" x14ac:dyDescent="0.25">
      <c r="B237" s="48">
        <v>43389.618055555555</v>
      </c>
      <c r="C237" s="49">
        <v>24.046900000000001</v>
      </c>
      <c r="D237" s="49">
        <v>0.3</v>
      </c>
    </row>
    <row r="238" spans="2:4" x14ac:dyDescent="0.25">
      <c r="B238" s="48">
        <v>43389.625</v>
      </c>
      <c r="C238" s="49">
        <v>24</v>
      </c>
      <c r="D238" s="49">
        <v>0</v>
      </c>
    </row>
    <row r="239" spans="2:4" x14ac:dyDescent="0.25">
      <c r="B239" s="48">
        <v>43389.631944444445</v>
      </c>
      <c r="C239" s="49">
        <v>24.1875</v>
      </c>
      <c r="D239" s="49">
        <v>0</v>
      </c>
    </row>
    <row r="240" spans="2:4" x14ac:dyDescent="0.25">
      <c r="B240" s="48">
        <v>43389.638888888891</v>
      </c>
      <c r="C240" s="49">
        <v>24.390599999999999</v>
      </c>
      <c r="D240" s="49">
        <v>0</v>
      </c>
    </row>
    <row r="241" spans="2:4" x14ac:dyDescent="0.25">
      <c r="B241" s="48">
        <v>43389.645833333336</v>
      </c>
      <c r="C241" s="49">
        <v>24.375</v>
      </c>
      <c r="D241" s="49">
        <v>0</v>
      </c>
    </row>
    <row r="242" spans="2:4" x14ac:dyDescent="0.25">
      <c r="B242" s="48">
        <v>43389.652777777781</v>
      </c>
      <c r="C242" s="49">
        <v>24.5</v>
      </c>
      <c r="D242" s="49">
        <v>0</v>
      </c>
    </row>
    <row r="243" spans="2:4" x14ac:dyDescent="0.25">
      <c r="B243" s="48">
        <v>43389.659722222219</v>
      </c>
      <c r="C243" s="49">
        <v>24.421900000000001</v>
      </c>
      <c r="D243" s="49">
        <v>0</v>
      </c>
    </row>
    <row r="244" spans="2:4" x14ac:dyDescent="0.25">
      <c r="B244" s="48">
        <v>43389.666666666664</v>
      </c>
      <c r="C244" s="49">
        <v>24.296900000000001</v>
      </c>
      <c r="D244" s="49">
        <v>30.6</v>
      </c>
    </row>
    <row r="245" spans="2:4" x14ac:dyDescent="0.25">
      <c r="B245" s="48">
        <v>43389.673611111109</v>
      </c>
      <c r="C245" s="49">
        <v>24.609400000000001</v>
      </c>
      <c r="D245" s="49">
        <v>0.8</v>
      </c>
    </row>
    <row r="246" spans="2:4" x14ac:dyDescent="0.25">
      <c r="B246" s="48">
        <v>43389.680555555555</v>
      </c>
      <c r="C246" s="49">
        <v>24.625</v>
      </c>
      <c r="D246" s="49">
        <v>0</v>
      </c>
    </row>
    <row r="247" spans="2:4" x14ac:dyDescent="0.25">
      <c r="B247" s="48">
        <v>43389.6875</v>
      </c>
      <c r="C247" s="49">
        <v>24.390599999999999</v>
      </c>
      <c r="D247" s="49">
        <v>0</v>
      </c>
    </row>
    <row r="248" spans="2:4" x14ac:dyDescent="0.25">
      <c r="B248" s="48">
        <v>43389.694444444445</v>
      </c>
      <c r="C248" s="49">
        <v>24.375</v>
      </c>
      <c r="D248" s="49">
        <v>0</v>
      </c>
    </row>
    <row r="249" spans="2:4" x14ac:dyDescent="0.25">
      <c r="B249" s="48">
        <v>43389.701388888891</v>
      </c>
      <c r="C249" s="49">
        <v>24.578099999999999</v>
      </c>
      <c r="D249" s="49">
        <v>0.2</v>
      </c>
    </row>
    <row r="250" spans="2:4" x14ac:dyDescent="0.25">
      <c r="B250" s="48">
        <v>43389.708333333336</v>
      </c>
      <c r="C250" s="49">
        <v>24.765599999999999</v>
      </c>
      <c r="D250" s="49">
        <v>0</v>
      </c>
    </row>
    <row r="251" spans="2:4" x14ac:dyDescent="0.25">
      <c r="B251" s="48">
        <v>43389.715277777781</v>
      </c>
      <c r="C251" s="49">
        <v>24.5625</v>
      </c>
      <c r="D251" s="49">
        <v>0</v>
      </c>
    </row>
    <row r="252" spans="2:4" x14ac:dyDescent="0.25">
      <c r="B252" s="48">
        <v>43389.722222222219</v>
      </c>
      <c r="C252" s="49">
        <v>24.5625</v>
      </c>
      <c r="D252" s="49">
        <v>0</v>
      </c>
    </row>
    <row r="253" spans="2:4" x14ac:dyDescent="0.25">
      <c r="B253" s="48">
        <v>43389.729166666664</v>
      </c>
      <c r="C253" s="49">
        <v>24.515599999999999</v>
      </c>
      <c r="D253" s="49">
        <v>0</v>
      </c>
    </row>
    <row r="254" spans="2:4" x14ac:dyDescent="0.25">
      <c r="B254" s="48">
        <v>43389.736111111109</v>
      </c>
      <c r="C254" s="49">
        <v>24.765599999999999</v>
      </c>
      <c r="D254" s="49">
        <v>0</v>
      </c>
    </row>
    <row r="255" spans="2:4" x14ac:dyDescent="0.25">
      <c r="B255" s="48">
        <v>43389.743055555555</v>
      </c>
      <c r="C255" s="49">
        <v>24.8125</v>
      </c>
      <c r="D255" s="49">
        <v>0</v>
      </c>
    </row>
    <row r="256" spans="2:4" x14ac:dyDescent="0.25">
      <c r="B256" s="48">
        <v>43389.75</v>
      </c>
      <c r="C256" s="49">
        <v>24.343800000000002</v>
      </c>
      <c r="D256" s="49">
        <v>0</v>
      </c>
    </row>
    <row r="257" spans="2:4" x14ac:dyDescent="0.25">
      <c r="B257" s="48">
        <v>43389.756944444445</v>
      </c>
      <c r="C257" s="49">
        <v>24.015599999999999</v>
      </c>
      <c r="D257" s="49">
        <v>20.2</v>
      </c>
    </row>
    <row r="258" spans="2:4" x14ac:dyDescent="0.25">
      <c r="B258" s="48">
        <v>43389.763888888891</v>
      </c>
      <c r="C258" s="49">
        <v>23.75</v>
      </c>
      <c r="D258" s="49">
        <v>0</v>
      </c>
    </row>
    <row r="259" spans="2:4" x14ac:dyDescent="0.25">
      <c r="B259" s="48">
        <v>43389.770833333336</v>
      </c>
      <c r="C259" s="49">
        <v>23.5</v>
      </c>
      <c r="D259" s="49">
        <v>0</v>
      </c>
    </row>
    <row r="260" spans="2:4" x14ac:dyDescent="0.25">
      <c r="B260" s="48">
        <v>43389.777777777781</v>
      </c>
      <c r="C260" s="49">
        <v>23.140599999999999</v>
      </c>
      <c r="D260" s="49">
        <v>0</v>
      </c>
    </row>
    <row r="261" spans="2:4" x14ac:dyDescent="0.25">
      <c r="B261" s="48">
        <v>43389.784722222219</v>
      </c>
      <c r="C261" s="49">
        <v>22.859400000000001</v>
      </c>
      <c r="D261" s="49">
        <v>0</v>
      </c>
    </row>
    <row r="262" spans="2:4" x14ac:dyDescent="0.25">
      <c r="B262" s="48">
        <v>43389.791666666664</v>
      </c>
      <c r="C262" s="49">
        <v>22.515599999999999</v>
      </c>
      <c r="D262" s="49">
        <v>0</v>
      </c>
    </row>
    <row r="263" spans="2:4" x14ac:dyDescent="0.25">
      <c r="B263" s="48">
        <v>43389.798611111109</v>
      </c>
      <c r="C263" s="49">
        <v>22.234400000000001</v>
      </c>
      <c r="D263" s="49">
        <v>14.1</v>
      </c>
    </row>
    <row r="264" spans="2:4" x14ac:dyDescent="0.25">
      <c r="B264" s="48">
        <v>43389.805555555555</v>
      </c>
      <c r="C264" s="49">
        <v>22</v>
      </c>
      <c r="D264" s="49">
        <v>28.2</v>
      </c>
    </row>
    <row r="265" spans="2:4" x14ac:dyDescent="0.25">
      <c r="B265" s="48">
        <v>43389.8125</v>
      </c>
      <c r="C265" s="49">
        <v>21.890599999999999</v>
      </c>
      <c r="D265" s="49">
        <v>0</v>
      </c>
    </row>
    <row r="266" spans="2:4" x14ac:dyDescent="0.25">
      <c r="B266" s="48">
        <v>43389.819444444445</v>
      </c>
      <c r="C266" s="49">
        <v>21.781300000000002</v>
      </c>
      <c r="D266" s="49">
        <v>0.9</v>
      </c>
    </row>
    <row r="267" spans="2:4" x14ac:dyDescent="0.25">
      <c r="B267" s="48">
        <v>43389.826388888891</v>
      </c>
      <c r="C267" s="49">
        <v>21.609400000000001</v>
      </c>
      <c r="D267" s="49">
        <v>0</v>
      </c>
    </row>
    <row r="268" spans="2:4" x14ac:dyDescent="0.25">
      <c r="B268" s="48">
        <v>43389.833333333336</v>
      </c>
      <c r="C268" s="49">
        <v>21.453099999999999</v>
      </c>
      <c r="D268" s="49">
        <v>0</v>
      </c>
    </row>
    <row r="269" spans="2:4" x14ac:dyDescent="0.25">
      <c r="B269" s="48">
        <v>43389.840277777781</v>
      </c>
      <c r="C269" s="49">
        <v>21.468800000000002</v>
      </c>
      <c r="D269" s="49">
        <v>0</v>
      </c>
    </row>
    <row r="270" spans="2:4" x14ac:dyDescent="0.25">
      <c r="B270" s="48">
        <v>43389.847222222219</v>
      </c>
      <c r="C270" s="49">
        <v>21.453099999999999</v>
      </c>
      <c r="D270" s="49">
        <v>0</v>
      </c>
    </row>
    <row r="271" spans="2:4" x14ac:dyDescent="0.25">
      <c r="B271" s="48">
        <v>43389.854166666664</v>
      </c>
      <c r="C271" s="49">
        <v>21.359400000000001</v>
      </c>
      <c r="D271" s="49">
        <v>0</v>
      </c>
    </row>
    <row r="272" spans="2:4" x14ac:dyDescent="0.25">
      <c r="B272" s="48">
        <v>43389.861111111109</v>
      </c>
      <c r="C272" s="49">
        <v>21.328099999999999</v>
      </c>
      <c r="D272" s="49">
        <v>0</v>
      </c>
    </row>
    <row r="273" spans="2:4" x14ac:dyDescent="0.25">
      <c r="B273" s="48">
        <v>43389.868055555555</v>
      </c>
      <c r="C273" s="49">
        <v>21.281300000000002</v>
      </c>
      <c r="D273" s="49">
        <v>0</v>
      </c>
    </row>
    <row r="274" spans="2:4" x14ac:dyDescent="0.25">
      <c r="B274" s="48">
        <v>43389.875</v>
      </c>
      <c r="C274" s="49">
        <v>21.375</v>
      </c>
      <c r="D274" s="49">
        <v>0</v>
      </c>
    </row>
    <row r="275" spans="2:4" x14ac:dyDescent="0.25">
      <c r="B275" s="48">
        <v>43389.881944444445</v>
      </c>
      <c r="C275" s="49">
        <v>21.328099999999999</v>
      </c>
      <c r="D275" s="49">
        <v>0</v>
      </c>
    </row>
    <row r="276" spans="2:4" x14ac:dyDescent="0.25">
      <c r="B276" s="48">
        <v>43389.888888888891</v>
      </c>
      <c r="C276" s="49">
        <v>21.078099999999999</v>
      </c>
      <c r="D276" s="49">
        <v>0</v>
      </c>
    </row>
    <row r="277" spans="2:4" x14ac:dyDescent="0.25">
      <c r="B277" s="48">
        <v>43389.895833333336</v>
      </c>
      <c r="C277" s="49">
        <v>20.859400000000001</v>
      </c>
      <c r="D277" s="49">
        <v>0</v>
      </c>
    </row>
    <row r="278" spans="2:4" x14ac:dyDescent="0.25">
      <c r="B278" s="48">
        <v>43389.902777777781</v>
      </c>
      <c r="C278" s="49">
        <v>20.6875</v>
      </c>
      <c r="D278" s="49">
        <v>0</v>
      </c>
    </row>
    <row r="279" spans="2:4" x14ac:dyDescent="0.25">
      <c r="B279" s="48">
        <v>43389.909722222219</v>
      </c>
      <c r="C279" s="49">
        <v>20.5</v>
      </c>
      <c r="D279" s="49">
        <v>0</v>
      </c>
    </row>
    <row r="280" spans="2:4" x14ac:dyDescent="0.25">
      <c r="B280" s="48">
        <v>43389.916666666664</v>
      </c>
      <c r="C280" s="49">
        <v>20.406300000000002</v>
      </c>
      <c r="D280" s="49">
        <v>0</v>
      </c>
    </row>
    <row r="281" spans="2:4" x14ac:dyDescent="0.25">
      <c r="B281" s="48">
        <v>43389.923611111109</v>
      </c>
      <c r="C281" s="49">
        <v>20.296900000000001</v>
      </c>
      <c r="D281" s="49">
        <v>0</v>
      </c>
    </row>
    <row r="282" spans="2:4" x14ac:dyDescent="0.25">
      <c r="B282" s="48">
        <v>43389.930555555555</v>
      </c>
      <c r="C282" s="49">
        <v>20.234400000000001</v>
      </c>
      <c r="D282" s="49">
        <v>0</v>
      </c>
    </row>
    <row r="283" spans="2:4" x14ac:dyDescent="0.25">
      <c r="B283" s="48">
        <v>43389.9375</v>
      </c>
      <c r="C283" s="49">
        <v>20.140599999999999</v>
      </c>
      <c r="D283" s="49">
        <v>0</v>
      </c>
    </row>
    <row r="284" spans="2:4" x14ac:dyDescent="0.25">
      <c r="B284" s="48">
        <v>43389.944444444445</v>
      </c>
      <c r="C284" s="49">
        <v>20.015599999999999</v>
      </c>
      <c r="D284" s="49">
        <v>0</v>
      </c>
    </row>
    <row r="285" spans="2:4" x14ac:dyDescent="0.25">
      <c r="B285" s="48">
        <v>43389.951388888891</v>
      </c>
      <c r="C285" s="49">
        <v>19.906300000000002</v>
      </c>
      <c r="D285" s="49">
        <v>0</v>
      </c>
    </row>
    <row r="286" spans="2:4" x14ac:dyDescent="0.25">
      <c r="B286" s="48">
        <v>43389.958333333336</v>
      </c>
      <c r="C286" s="49">
        <v>19.859400000000001</v>
      </c>
      <c r="D286" s="49">
        <v>4.5999999999999996</v>
      </c>
    </row>
    <row r="287" spans="2:4" x14ac:dyDescent="0.25">
      <c r="B287" s="48">
        <v>43389.965277777781</v>
      </c>
      <c r="C287" s="49">
        <v>19.781300000000002</v>
      </c>
      <c r="D287" s="49">
        <v>0</v>
      </c>
    </row>
    <row r="288" spans="2:4" x14ac:dyDescent="0.25">
      <c r="B288" s="48">
        <v>43389.972222222219</v>
      </c>
      <c r="C288" s="49">
        <v>19.703099999999999</v>
      </c>
      <c r="D288" s="49">
        <v>0</v>
      </c>
    </row>
    <row r="289" spans="2:4" x14ac:dyDescent="0.25">
      <c r="B289" s="48">
        <v>43389.979166666664</v>
      </c>
      <c r="C289" s="49">
        <v>19.625</v>
      </c>
      <c r="D289" s="49">
        <v>0</v>
      </c>
    </row>
    <row r="290" spans="2:4" x14ac:dyDescent="0.25">
      <c r="B290" s="48">
        <v>43389.986111111109</v>
      </c>
      <c r="C290" s="49">
        <v>19.515599999999999</v>
      </c>
      <c r="D290" s="49">
        <v>0</v>
      </c>
    </row>
    <row r="291" spans="2:4" x14ac:dyDescent="0.25">
      <c r="B291" s="48">
        <v>43389.993055555555</v>
      </c>
      <c r="C291" s="49">
        <v>19.453099999999999</v>
      </c>
      <c r="D291" s="49">
        <v>0</v>
      </c>
    </row>
    <row r="292" spans="2:4" x14ac:dyDescent="0.25">
      <c r="B292" s="48">
        <v>43390</v>
      </c>
      <c r="C292" s="49">
        <v>19.406300000000002</v>
      </c>
      <c r="D292" s="49">
        <v>0</v>
      </c>
    </row>
    <row r="293" spans="2:4" x14ac:dyDescent="0.25">
      <c r="B293" s="48">
        <v>43390.006944444445</v>
      </c>
      <c r="C293" s="49">
        <v>19.328099999999999</v>
      </c>
      <c r="D293" s="49">
        <v>0</v>
      </c>
    </row>
    <row r="294" spans="2:4" x14ac:dyDescent="0.25">
      <c r="B294" s="48">
        <v>43390.013888888891</v>
      </c>
      <c r="C294" s="49">
        <v>19.171900000000001</v>
      </c>
      <c r="D294" s="49">
        <v>0</v>
      </c>
    </row>
    <row r="295" spans="2:4" x14ac:dyDescent="0.25">
      <c r="B295" s="48">
        <v>43390.020833333336</v>
      </c>
      <c r="C295" s="49">
        <v>19.046900000000001</v>
      </c>
      <c r="D295" s="49">
        <v>0</v>
      </c>
    </row>
    <row r="296" spans="2:4" x14ac:dyDescent="0.25">
      <c r="B296" s="48">
        <v>43390.027777777781</v>
      </c>
      <c r="C296" s="49">
        <v>19.015599999999999</v>
      </c>
      <c r="D296" s="49">
        <v>0</v>
      </c>
    </row>
    <row r="297" spans="2:4" x14ac:dyDescent="0.25">
      <c r="B297" s="48">
        <v>43390.034722222219</v>
      </c>
      <c r="C297" s="49">
        <v>18.984400000000001</v>
      </c>
      <c r="D297" s="49">
        <v>0</v>
      </c>
    </row>
    <row r="298" spans="2:4" x14ac:dyDescent="0.25">
      <c r="B298" s="48">
        <v>43390.041666666664</v>
      </c>
      <c r="C298" s="49">
        <v>18.843800000000002</v>
      </c>
      <c r="D298" s="49">
        <v>0</v>
      </c>
    </row>
    <row r="299" spans="2:4" x14ac:dyDescent="0.25">
      <c r="B299" s="48">
        <v>43390.048611111109</v>
      </c>
      <c r="C299" s="49">
        <v>18.843800000000002</v>
      </c>
      <c r="D299" s="49">
        <v>0</v>
      </c>
    </row>
    <row r="300" spans="2:4" x14ac:dyDescent="0.25">
      <c r="B300" s="48">
        <v>43390.055555555555</v>
      </c>
      <c r="C300" s="49">
        <v>18.843800000000002</v>
      </c>
      <c r="D300" s="49">
        <v>0</v>
      </c>
    </row>
    <row r="301" spans="2:4" x14ac:dyDescent="0.25">
      <c r="B301" s="48">
        <v>43390.0625</v>
      </c>
      <c r="C301" s="49">
        <v>18.843800000000002</v>
      </c>
      <c r="D301" s="49">
        <v>0</v>
      </c>
    </row>
    <row r="302" spans="2:4" x14ac:dyDescent="0.25">
      <c r="B302" s="48">
        <v>43390.069444444445</v>
      </c>
      <c r="C302" s="49">
        <v>18.843800000000002</v>
      </c>
      <c r="D302" s="49">
        <v>0</v>
      </c>
    </row>
    <row r="303" spans="2:4" x14ac:dyDescent="0.25">
      <c r="B303" s="48">
        <v>43390.076388888891</v>
      </c>
      <c r="C303" s="49">
        <v>18.796900000000001</v>
      </c>
      <c r="D303" s="49">
        <v>0</v>
      </c>
    </row>
    <row r="304" spans="2:4" x14ac:dyDescent="0.25">
      <c r="B304" s="48">
        <v>43390.083333333336</v>
      </c>
      <c r="C304" s="49">
        <v>18.734400000000001</v>
      </c>
      <c r="D304" s="49">
        <v>0</v>
      </c>
    </row>
    <row r="305" spans="2:4" x14ac:dyDescent="0.25">
      <c r="B305" s="48">
        <v>43390.090277777781</v>
      </c>
      <c r="C305" s="49">
        <v>18.656300000000002</v>
      </c>
      <c r="D305" s="49">
        <v>0</v>
      </c>
    </row>
    <row r="306" spans="2:4" x14ac:dyDescent="0.25">
      <c r="B306" s="48">
        <v>43390.097222222219</v>
      </c>
      <c r="C306" s="49">
        <v>18.5</v>
      </c>
      <c r="D306" s="49">
        <v>0</v>
      </c>
    </row>
    <row r="307" spans="2:4" x14ac:dyDescent="0.25">
      <c r="B307" s="48">
        <v>43390.104166666664</v>
      </c>
      <c r="C307" s="49">
        <v>18.343800000000002</v>
      </c>
      <c r="D307" s="49">
        <v>0</v>
      </c>
    </row>
    <row r="308" spans="2:4" x14ac:dyDescent="0.25">
      <c r="B308" s="48">
        <v>43390.111111111109</v>
      </c>
      <c r="C308" s="49">
        <v>18.328099999999999</v>
      </c>
      <c r="D308" s="49">
        <v>0</v>
      </c>
    </row>
    <row r="309" spans="2:4" x14ac:dyDescent="0.25">
      <c r="B309" s="48">
        <v>43390.118055555555</v>
      </c>
      <c r="C309" s="49">
        <v>18.281300000000002</v>
      </c>
      <c r="D309" s="49">
        <v>0</v>
      </c>
    </row>
    <row r="310" spans="2:4" x14ac:dyDescent="0.25">
      <c r="B310" s="48">
        <v>43390.125</v>
      </c>
      <c r="C310" s="49">
        <v>18.1875</v>
      </c>
      <c r="D310" s="49">
        <v>0</v>
      </c>
    </row>
    <row r="311" spans="2:4" x14ac:dyDescent="0.25">
      <c r="B311" s="48">
        <v>43390.131944444445</v>
      </c>
      <c r="C311" s="49">
        <v>18.046900000000001</v>
      </c>
      <c r="D311" s="49">
        <v>0</v>
      </c>
    </row>
    <row r="312" spans="2:4" x14ac:dyDescent="0.25">
      <c r="B312" s="48">
        <v>43390.138888888891</v>
      </c>
      <c r="C312" s="49">
        <v>17.968800000000002</v>
      </c>
      <c r="D312" s="49">
        <v>0</v>
      </c>
    </row>
    <row r="313" spans="2:4" x14ac:dyDescent="0.25">
      <c r="B313" s="48">
        <v>43390.145833333336</v>
      </c>
      <c r="C313" s="49">
        <v>17.921900000000001</v>
      </c>
      <c r="D313" s="49">
        <v>0</v>
      </c>
    </row>
    <row r="314" spans="2:4" x14ac:dyDescent="0.25">
      <c r="B314" s="48">
        <v>43390.152777777781</v>
      </c>
      <c r="C314" s="49">
        <v>17.875</v>
      </c>
      <c r="D314" s="49">
        <v>0</v>
      </c>
    </row>
    <row r="315" spans="2:4" x14ac:dyDescent="0.25">
      <c r="B315" s="48">
        <v>43390.159722222219</v>
      </c>
      <c r="C315" s="49">
        <v>17.828099999999999</v>
      </c>
      <c r="D315" s="49">
        <v>0</v>
      </c>
    </row>
    <row r="316" spans="2:4" x14ac:dyDescent="0.25">
      <c r="B316" s="48">
        <v>43390.166666666664</v>
      </c>
      <c r="C316" s="49">
        <v>17.765599999999999</v>
      </c>
      <c r="D316" s="49">
        <v>0</v>
      </c>
    </row>
    <row r="317" spans="2:4" x14ac:dyDescent="0.25">
      <c r="B317" s="48">
        <v>43390.173611111109</v>
      </c>
      <c r="C317" s="49">
        <v>17.718800000000002</v>
      </c>
      <c r="D317" s="49">
        <v>1.3</v>
      </c>
    </row>
    <row r="318" spans="2:4" x14ac:dyDescent="0.25">
      <c r="B318" s="48">
        <v>43390.180555555555</v>
      </c>
      <c r="C318" s="49">
        <v>17.671900000000001</v>
      </c>
      <c r="D318" s="49">
        <v>0</v>
      </c>
    </row>
    <row r="319" spans="2:4" x14ac:dyDescent="0.25">
      <c r="B319" s="48">
        <v>43390.1875</v>
      </c>
      <c r="C319" s="49">
        <v>17.609400000000001</v>
      </c>
      <c r="D319" s="49">
        <v>0</v>
      </c>
    </row>
    <row r="320" spans="2:4" x14ac:dyDescent="0.25">
      <c r="B320" s="48">
        <v>43390.194444444445</v>
      </c>
      <c r="C320" s="49">
        <v>17.531300000000002</v>
      </c>
      <c r="D320" s="49">
        <v>0</v>
      </c>
    </row>
    <row r="321" spans="2:4" x14ac:dyDescent="0.25">
      <c r="B321" s="48">
        <v>43390.201388888891</v>
      </c>
      <c r="C321" s="49">
        <v>17.531300000000002</v>
      </c>
      <c r="D321" s="49">
        <v>17.899999999999999</v>
      </c>
    </row>
    <row r="322" spans="2:4" x14ac:dyDescent="0.25">
      <c r="B322" s="48">
        <v>43390.208333333336</v>
      </c>
      <c r="C322" s="49">
        <v>17.4375</v>
      </c>
      <c r="D322" s="49">
        <v>15.6</v>
      </c>
    </row>
    <row r="323" spans="2:4" x14ac:dyDescent="0.25">
      <c r="B323" s="48">
        <v>43390.215277777781</v>
      </c>
      <c r="C323" s="49">
        <v>17.390599999999999</v>
      </c>
      <c r="D323" s="49">
        <v>32.6</v>
      </c>
    </row>
    <row r="324" spans="2:4" x14ac:dyDescent="0.25">
      <c r="B324" s="48">
        <v>43390.222222222219</v>
      </c>
      <c r="C324" s="49">
        <v>17.328099999999999</v>
      </c>
      <c r="D324" s="49">
        <v>26.6</v>
      </c>
    </row>
    <row r="325" spans="2:4" x14ac:dyDescent="0.25">
      <c r="B325" s="48">
        <v>43390.229166666664</v>
      </c>
      <c r="C325" s="49">
        <v>17.218800000000002</v>
      </c>
      <c r="D325" s="49">
        <v>27.3</v>
      </c>
    </row>
    <row r="326" spans="2:4" x14ac:dyDescent="0.25">
      <c r="B326" s="48">
        <v>43390.236111111109</v>
      </c>
      <c r="C326" s="49">
        <v>17.1875</v>
      </c>
      <c r="D326" s="49">
        <v>29.1</v>
      </c>
    </row>
    <row r="327" spans="2:4" x14ac:dyDescent="0.25">
      <c r="B327" s="48">
        <v>43390.243055555555</v>
      </c>
      <c r="C327" s="49">
        <v>17.156300000000002</v>
      </c>
      <c r="D327" s="49">
        <v>26</v>
      </c>
    </row>
    <row r="328" spans="2:4" x14ac:dyDescent="0.25">
      <c r="B328" s="48">
        <v>43390.25</v>
      </c>
      <c r="C328" s="49">
        <v>17.078099999999999</v>
      </c>
      <c r="D328" s="49">
        <v>25.3</v>
      </c>
    </row>
    <row r="329" spans="2:4" x14ac:dyDescent="0.25">
      <c r="B329" s="48">
        <v>43390.256944444445</v>
      </c>
      <c r="C329" s="49">
        <v>17.0625</v>
      </c>
      <c r="D329" s="49">
        <v>30</v>
      </c>
    </row>
    <row r="330" spans="2:4" x14ac:dyDescent="0.25">
      <c r="B330" s="48">
        <v>43390.263888888891</v>
      </c>
      <c r="C330" s="49">
        <v>17.015599999999999</v>
      </c>
      <c r="D330" s="49">
        <v>26.2</v>
      </c>
    </row>
    <row r="331" spans="2:4" x14ac:dyDescent="0.25">
      <c r="B331" s="48">
        <v>43390.270833333336</v>
      </c>
      <c r="C331" s="49">
        <v>16.968800000000002</v>
      </c>
      <c r="D331" s="49">
        <v>27.2</v>
      </c>
    </row>
    <row r="332" spans="2:4" x14ac:dyDescent="0.25">
      <c r="B332" s="48">
        <v>43390.277777777781</v>
      </c>
      <c r="C332" s="49">
        <v>16.875</v>
      </c>
      <c r="D332" s="49">
        <v>24.6</v>
      </c>
    </row>
    <row r="333" spans="2:4" x14ac:dyDescent="0.25">
      <c r="B333" s="48">
        <v>43390.284722222219</v>
      </c>
      <c r="C333" s="49">
        <v>16.843800000000002</v>
      </c>
      <c r="D333" s="49">
        <v>29.6</v>
      </c>
    </row>
    <row r="334" spans="2:4" x14ac:dyDescent="0.25">
      <c r="B334" s="48">
        <v>43390.291666666664</v>
      </c>
      <c r="C334" s="49">
        <v>16.843800000000002</v>
      </c>
      <c r="D334" s="49">
        <v>31.4</v>
      </c>
    </row>
    <row r="335" spans="2:4" x14ac:dyDescent="0.25">
      <c r="B335" s="48">
        <v>43390.298611111109</v>
      </c>
      <c r="C335" s="49">
        <v>16.796900000000001</v>
      </c>
      <c r="D335" s="49">
        <v>18.8</v>
      </c>
    </row>
    <row r="336" spans="2:4" x14ac:dyDescent="0.25">
      <c r="B336" s="48">
        <v>43390.305555555555</v>
      </c>
      <c r="C336" s="49">
        <v>16.718800000000002</v>
      </c>
      <c r="D336" s="49">
        <v>18.8</v>
      </c>
    </row>
    <row r="337" spans="2:4" x14ac:dyDescent="0.25">
      <c r="B337" s="48">
        <v>43390.3125</v>
      </c>
      <c r="C337" s="49">
        <v>16.6875</v>
      </c>
      <c r="D337" s="49">
        <v>24.6</v>
      </c>
    </row>
    <row r="338" spans="2:4" x14ac:dyDescent="0.25">
      <c r="B338" s="48">
        <v>43390.319444444445</v>
      </c>
      <c r="C338" s="49">
        <v>16.671900000000001</v>
      </c>
      <c r="D338" s="49">
        <v>15.5</v>
      </c>
    </row>
    <row r="339" spans="2:4" x14ac:dyDescent="0.25">
      <c r="B339" s="48">
        <v>43390.326388888891</v>
      </c>
      <c r="C339" s="49">
        <v>16.6875</v>
      </c>
      <c r="D339" s="49">
        <v>16.600000000000001</v>
      </c>
    </row>
    <row r="340" spans="2:4" x14ac:dyDescent="0.25">
      <c r="B340" s="48">
        <v>43390.333333333336</v>
      </c>
      <c r="C340" s="49">
        <v>16.734400000000001</v>
      </c>
      <c r="D340" s="49">
        <v>18.899999999999999</v>
      </c>
    </row>
    <row r="341" spans="2:4" x14ac:dyDescent="0.25">
      <c r="B341" s="48">
        <v>43390.340277777781</v>
      </c>
      <c r="C341" s="49">
        <v>16.843800000000002</v>
      </c>
      <c r="D341" s="49">
        <v>21.6</v>
      </c>
    </row>
    <row r="342" spans="2:4" x14ac:dyDescent="0.25">
      <c r="B342" s="48">
        <v>43390.347222222219</v>
      </c>
      <c r="C342" s="49">
        <v>16.921900000000001</v>
      </c>
      <c r="D342" s="49">
        <v>22.6</v>
      </c>
    </row>
    <row r="343" spans="2:4" x14ac:dyDescent="0.25">
      <c r="B343" s="48">
        <v>43390.354166666664</v>
      </c>
      <c r="C343" s="49">
        <v>17.031300000000002</v>
      </c>
      <c r="D343" s="49">
        <v>24.5</v>
      </c>
    </row>
    <row r="344" spans="2:4" x14ac:dyDescent="0.25">
      <c r="B344" s="48">
        <v>43390.361111111109</v>
      </c>
      <c r="C344" s="49">
        <v>17.078099999999999</v>
      </c>
      <c r="D344" s="49">
        <v>18.899999999999999</v>
      </c>
    </row>
    <row r="345" spans="2:4" x14ac:dyDescent="0.25">
      <c r="B345" s="48">
        <v>43390.368055555555</v>
      </c>
      <c r="C345" s="49">
        <v>17.109400000000001</v>
      </c>
      <c r="D345" s="49">
        <v>21.2</v>
      </c>
    </row>
    <row r="346" spans="2:4" x14ac:dyDescent="0.25">
      <c r="B346" s="48">
        <v>43390.375</v>
      </c>
      <c r="C346" s="49">
        <v>17.109400000000001</v>
      </c>
      <c r="D346" s="49">
        <v>26.7</v>
      </c>
    </row>
    <row r="347" spans="2:4" x14ac:dyDescent="0.25">
      <c r="B347" s="48">
        <v>43390.381944444445</v>
      </c>
      <c r="C347" s="49">
        <v>16.890599999999999</v>
      </c>
      <c r="D347" s="49">
        <v>33.799999999999997</v>
      </c>
    </row>
    <row r="348" spans="2:4" x14ac:dyDescent="0.25">
      <c r="B348" s="48">
        <v>43390.388888888891</v>
      </c>
      <c r="C348" s="49">
        <v>16.640599999999999</v>
      </c>
      <c r="D348" s="49">
        <v>0</v>
      </c>
    </row>
    <row r="349" spans="2:4" x14ac:dyDescent="0.25">
      <c r="B349" s="48">
        <v>43390.395833333336</v>
      </c>
      <c r="C349" s="49">
        <v>16.593800000000002</v>
      </c>
      <c r="D349" s="49">
        <v>0</v>
      </c>
    </row>
    <row r="350" spans="2:4" x14ac:dyDescent="0.25">
      <c r="B350" s="48">
        <v>43390.402777777781</v>
      </c>
      <c r="C350" s="49">
        <v>16.718800000000002</v>
      </c>
      <c r="D350" s="49">
        <v>0</v>
      </c>
    </row>
    <row r="351" spans="2:4" x14ac:dyDescent="0.25">
      <c r="B351" s="48">
        <v>43390.409722222219</v>
      </c>
      <c r="C351" s="49">
        <v>16.875</v>
      </c>
      <c r="D351" s="49">
        <v>0</v>
      </c>
    </row>
    <row r="352" spans="2:4" x14ac:dyDescent="0.25">
      <c r="B352" s="48">
        <v>43390.416666666664</v>
      </c>
      <c r="C352" s="49">
        <v>17.109400000000001</v>
      </c>
      <c r="D352" s="49">
        <v>0</v>
      </c>
    </row>
    <row r="353" spans="2:4" x14ac:dyDescent="0.25">
      <c r="B353" s="48">
        <v>43390.423611111109</v>
      </c>
      <c r="C353" s="49">
        <v>17.328099999999999</v>
      </c>
      <c r="D353" s="49">
        <v>0</v>
      </c>
    </row>
    <row r="354" spans="2:4" x14ac:dyDescent="0.25">
      <c r="B354" s="48">
        <v>43390.430555555555</v>
      </c>
      <c r="C354" s="49">
        <v>17.609400000000001</v>
      </c>
      <c r="D354" s="49">
        <v>0</v>
      </c>
    </row>
    <row r="355" spans="2:4" x14ac:dyDescent="0.25">
      <c r="B355" s="48">
        <v>43390.4375</v>
      </c>
      <c r="C355" s="49">
        <v>18.1875</v>
      </c>
      <c r="D355" s="49">
        <v>0</v>
      </c>
    </row>
    <row r="356" spans="2:4" x14ac:dyDescent="0.25">
      <c r="B356" s="48">
        <v>43390.444444444445</v>
      </c>
      <c r="C356" s="49">
        <v>19.140599999999999</v>
      </c>
      <c r="D356" s="49">
        <v>0</v>
      </c>
    </row>
    <row r="357" spans="2:4" x14ac:dyDescent="0.25">
      <c r="B357" s="48">
        <v>43390.451388888891</v>
      </c>
      <c r="C357" s="49">
        <v>19.265599999999999</v>
      </c>
      <c r="D357" s="49">
        <v>0</v>
      </c>
    </row>
    <row r="358" spans="2:4" x14ac:dyDescent="0.25">
      <c r="B358" s="48">
        <v>43390.458333333336</v>
      </c>
      <c r="C358" s="49">
        <v>19.468800000000002</v>
      </c>
      <c r="D358" s="49">
        <v>0</v>
      </c>
    </row>
    <row r="359" spans="2:4" x14ac:dyDescent="0.25">
      <c r="B359" s="48">
        <v>43390.465277777781</v>
      </c>
      <c r="C359" s="49">
        <v>19.609400000000001</v>
      </c>
      <c r="D359" s="49">
        <v>0</v>
      </c>
    </row>
    <row r="360" spans="2:4" x14ac:dyDescent="0.25">
      <c r="B360" s="48">
        <v>43390.472222222219</v>
      </c>
      <c r="C360" s="49">
        <v>19.703099999999999</v>
      </c>
      <c r="D360" s="49">
        <v>0</v>
      </c>
    </row>
    <row r="361" spans="2:4" x14ac:dyDescent="0.25">
      <c r="B361" s="48">
        <v>43390.479166666664</v>
      </c>
      <c r="C361" s="49">
        <v>19.859400000000001</v>
      </c>
      <c r="D361" s="49">
        <v>0</v>
      </c>
    </row>
    <row r="362" spans="2:4" x14ac:dyDescent="0.25">
      <c r="B362" s="48">
        <v>43390.486111111109</v>
      </c>
      <c r="C362" s="49">
        <v>20.1875</v>
      </c>
      <c r="D362" s="49">
        <v>29.4</v>
      </c>
    </row>
    <row r="363" spans="2:4" x14ac:dyDescent="0.25">
      <c r="B363" s="48">
        <v>43390.493055555555</v>
      </c>
      <c r="C363" s="49">
        <v>20.375</v>
      </c>
      <c r="D363" s="49">
        <v>26.7</v>
      </c>
    </row>
    <row r="364" spans="2:4" x14ac:dyDescent="0.25">
      <c r="B364" s="48">
        <v>43390.5</v>
      </c>
      <c r="C364" s="49">
        <v>20.390599999999999</v>
      </c>
      <c r="D364" s="49">
        <v>0</v>
      </c>
    </row>
    <row r="365" spans="2:4" x14ac:dyDescent="0.25">
      <c r="B365" s="48">
        <v>43390.506944444445</v>
      </c>
      <c r="C365" s="49">
        <v>20.625</v>
      </c>
      <c r="D365" s="49">
        <v>0</v>
      </c>
    </row>
    <row r="366" spans="2:4" x14ac:dyDescent="0.25">
      <c r="B366" s="48">
        <v>43390.513888888891</v>
      </c>
      <c r="C366" s="49">
        <v>20.578099999999999</v>
      </c>
      <c r="D366" s="49">
        <v>0</v>
      </c>
    </row>
    <row r="367" spans="2:4" x14ac:dyDescent="0.25">
      <c r="B367" s="48">
        <v>43390.520833333336</v>
      </c>
      <c r="C367" s="49">
        <v>20.406300000000002</v>
      </c>
      <c r="D367" s="49">
        <v>0</v>
      </c>
    </row>
    <row r="368" spans="2:4" x14ac:dyDescent="0.25">
      <c r="B368" s="48">
        <v>43390.527777777781</v>
      </c>
      <c r="C368" s="49">
        <v>20.546900000000001</v>
      </c>
      <c r="D368" s="49">
        <v>0</v>
      </c>
    </row>
    <row r="369" spans="2:4" x14ac:dyDescent="0.25">
      <c r="B369" s="48">
        <v>43390.534722222219</v>
      </c>
      <c r="C369" s="49">
        <v>20.6875</v>
      </c>
      <c r="D369" s="49">
        <v>0</v>
      </c>
    </row>
    <row r="370" spans="2:4" x14ac:dyDescent="0.25">
      <c r="B370" s="48">
        <v>43390.541666666664</v>
      </c>
      <c r="C370" s="49">
        <v>20.781300000000002</v>
      </c>
      <c r="D370" s="49">
        <v>0</v>
      </c>
    </row>
    <row r="371" spans="2:4" x14ac:dyDescent="0.25">
      <c r="B371" s="48">
        <v>43390.548611111109</v>
      </c>
      <c r="C371" s="49">
        <v>21.156300000000002</v>
      </c>
      <c r="D371" s="49">
        <v>0</v>
      </c>
    </row>
    <row r="372" spans="2:4" x14ac:dyDescent="0.25">
      <c r="B372" s="48">
        <v>43390.555555555555</v>
      </c>
      <c r="C372" s="49">
        <v>21.171900000000001</v>
      </c>
      <c r="D372" s="49">
        <v>0</v>
      </c>
    </row>
    <row r="373" spans="2:4" x14ac:dyDescent="0.25">
      <c r="B373" s="48">
        <v>43390.5625</v>
      </c>
      <c r="C373" s="49">
        <v>21.5625</v>
      </c>
      <c r="D373" s="49">
        <v>0</v>
      </c>
    </row>
    <row r="374" spans="2:4" x14ac:dyDescent="0.25">
      <c r="B374" s="48">
        <v>43390.569444444445</v>
      </c>
      <c r="C374" s="49">
        <v>21.828099999999999</v>
      </c>
      <c r="D374" s="49">
        <v>5.3</v>
      </c>
    </row>
    <row r="375" spans="2:4" x14ac:dyDescent="0.25">
      <c r="B375" s="48">
        <v>43390.576388888891</v>
      </c>
      <c r="C375" s="49">
        <v>21.875</v>
      </c>
      <c r="D375" s="49">
        <v>21.1</v>
      </c>
    </row>
    <row r="376" spans="2:4" x14ac:dyDescent="0.25">
      <c r="B376" s="48">
        <v>43390.583333333336</v>
      </c>
      <c r="C376" s="49">
        <v>21.875</v>
      </c>
      <c r="D376" s="49">
        <v>19</v>
      </c>
    </row>
    <row r="377" spans="2:4" x14ac:dyDescent="0.25">
      <c r="B377" s="48">
        <v>43390.590277777781</v>
      </c>
      <c r="C377" s="49">
        <v>21.921900000000001</v>
      </c>
      <c r="D377" s="49">
        <v>16.899999999999999</v>
      </c>
    </row>
    <row r="378" spans="2:4" x14ac:dyDescent="0.25">
      <c r="B378" s="48">
        <v>43390.597222222219</v>
      </c>
      <c r="C378" s="49">
        <v>21.75</v>
      </c>
      <c r="D378" s="49">
        <v>20.5</v>
      </c>
    </row>
    <row r="379" spans="2:4" x14ac:dyDescent="0.25">
      <c r="B379" s="48">
        <v>43390.604166666664</v>
      </c>
      <c r="C379" s="49">
        <v>22.125</v>
      </c>
      <c r="D379" s="49">
        <v>0.2</v>
      </c>
    </row>
    <row r="380" spans="2:4" x14ac:dyDescent="0.25">
      <c r="B380" s="48">
        <v>43390.611111111109</v>
      </c>
      <c r="C380" s="49">
        <v>22.328099999999999</v>
      </c>
      <c r="D380" s="49">
        <v>0</v>
      </c>
    </row>
    <row r="381" spans="2:4" x14ac:dyDescent="0.25">
      <c r="B381" s="48">
        <v>43390.618055555555</v>
      </c>
      <c r="C381" s="49">
        <v>22.359400000000001</v>
      </c>
      <c r="D381" s="49">
        <v>0</v>
      </c>
    </row>
    <row r="382" spans="2:4" x14ac:dyDescent="0.25">
      <c r="B382" s="48">
        <v>43390.625</v>
      </c>
      <c r="C382" s="49">
        <v>22.359400000000001</v>
      </c>
      <c r="D382" s="49">
        <v>0</v>
      </c>
    </row>
    <row r="383" spans="2:4" x14ac:dyDescent="0.25">
      <c r="B383" s="48">
        <v>43390.631944444445</v>
      </c>
      <c r="C383" s="49">
        <v>22.5625</v>
      </c>
      <c r="D383" s="49">
        <v>0</v>
      </c>
    </row>
    <row r="384" spans="2:4" x14ac:dyDescent="0.25">
      <c r="B384" s="48">
        <v>43390.638888888891</v>
      </c>
      <c r="C384" s="49">
        <v>22.640599999999999</v>
      </c>
      <c r="D384" s="49">
        <v>0</v>
      </c>
    </row>
    <row r="385" spans="2:4" x14ac:dyDescent="0.25">
      <c r="B385" s="48">
        <v>43390.645833333336</v>
      </c>
      <c r="C385" s="49">
        <v>22.593800000000002</v>
      </c>
      <c r="D385" s="49">
        <v>0</v>
      </c>
    </row>
    <row r="386" spans="2:4" x14ac:dyDescent="0.25">
      <c r="B386" s="48">
        <v>43390.652777777781</v>
      </c>
      <c r="C386" s="49">
        <v>22.468800000000002</v>
      </c>
      <c r="D386" s="49">
        <v>0</v>
      </c>
    </row>
    <row r="387" spans="2:4" x14ac:dyDescent="0.25">
      <c r="B387" s="48">
        <v>43390.659722222219</v>
      </c>
      <c r="C387" s="49">
        <v>22.6875</v>
      </c>
      <c r="D387" s="49">
        <v>0</v>
      </c>
    </row>
    <row r="388" spans="2:4" x14ac:dyDescent="0.25">
      <c r="B388" s="48">
        <v>43390.666666666664</v>
      </c>
      <c r="C388" s="49">
        <v>22.8125</v>
      </c>
      <c r="D388" s="49">
        <v>0</v>
      </c>
    </row>
    <row r="389" spans="2:4" x14ac:dyDescent="0.25">
      <c r="B389" s="48">
        <v>43390.673611111109</v>
      </c>
      <c r="C389" s="49">
        <v>22.1875</v>
      </c>
      <c r="D389" s="49">
        <v>0</v>
      </c>
    </row>
    <row r="390" spans="2:4" x14ac:dyDescent="0.25">
      <c r="B390" s="48">
        <v>43390.680555555555</v>
      </c>
      <c r="C390" s="49">
        <v>21.9375</v>
      </c>
      <c r="D390" s="49">
        <v>32.6</v>
      </c>
    </row>
    <row r="391" spans="2:4" x14ac:dyDescent="0.25">
      <c r="B391" s="48">
        <v>43390.6875</v>
      </c>
      <c r="C391" s="49">
        <v>21.781300000000002</v>
      </c>
      <c r="D391" s="49">
        <v>24.1</v>
      </c>
    </row>
    <row r="392" spans="2:4" x14ac:dyDescent="0.25">
      <c r="B392" s="48">
        <v>43390.694444444445</v>
      </c>
      <c r="C392" s="49">
        <v>21.75</v>
      </c>
      <c r="D392" s="49">
        <v>22.4</v>
      </c>
    </row>
    <row r="393" spans="2:4" x14ac:dyDescent="0.25">
      <c r="B393" s="48">
        <v>43390.701388888891</v>
      </c>
      <c r="C393" s="49">
        <v>21.843800000000002</v>
      </c>
      <c r="D393" s="49">
        <v>0</v>
      </c>
    </row>
    <row r="394" spans="2:4" x14ac:dyDescent="0.25">
      <c r="B394" s="48">
        <v>43390.708333333336</v>
      </c>
      <c r="C394" s="49">
        <v>21.875</v>
      </c>
      <c r="D394" s="49">
        <v>0</v>
      </c>
    </row>
    <row r="395" spans="2:4" x14ac:dyDescent="0.25">
      <c r="B395" s="48">
        <v>43390.715277777781</v>
      </c>
      <c r="C395" s="49">
        <v>21.9375</v>
      </c>
      <c r="D395" s="49">
        <v>0</v>
      </c>
    </row>
    <row r="396" spans="2:4" x14ac:dyDescent="0.25">
      <c r="B396" s="48">
        <v>43390.722222222219</v>
      </c>
      <c r="C396" s="49">
        <v>21.921900000000001</v>
      </c>
      <c r="D396" s="49">
        <v>0</v>
      </c>
    </row>
    <row r="397" spans="2:4" x14ac:dyDescent="0.25">
      <c r="B397" s="48">
        <v>43390.729166666664</v>
      </c>
      <c r="C397" s="49">
        <v>21.921900000000001</v>
      </c>
      <c r="D397" s="49">
        <v>0</v>
      </c>
    </row>
    <row r="398" spans="2:4" x14ac:dyDescent="0.25">
      <c r="B398" s="48">
        <v>43390.736111111109</v>
      </c>
      <c r="C398" s="49">
        <v>22.281300000000002</v>
      </c>
      <c r="D398" s="49">
        <v>0</v>
      </c>
    </row>
    <row r="399" spans="2:4" x14ac:dyDescent="0.25">
      <c r="B399" s="48">
        <v>43390.743055555555</v>
      </c>
      <c r="C399" s="49">
        <v>22.468800000000002</v>
      </c>
      <c r="D399" s="49">
        <v>0</v>
      </c>
    </row>
    <row r="400" spans="2:4" x14ac:dyDescent="0.25">
      <c r="B400" s="48">
        <v>43390.75</v>
      </c>
      <c r="C400" s="49">
        <v>22.031300000000002</v>
      </c>
      <c r="D400" s="49">
        <v>0</v>
      </c>
    </row>
    <row r="401" spans="2:4" x14ac:dyDescent="0.25">
      <c r="B401" s="48">
        <v>43390.756944444445</v>
      </c>
      <c r="C401" s="49">
        <v>21.703099999999999</v>
      </c>
      <c r="D401" s="49">
        <v>0</v>
      </c>
    </row>
    <row r="402" spans="2:4" x14ac:dyDescent="0.25">
      <c r="B402" s="48">
        <v>43390.763888888891</v>
      </c>
      <c r="C402" s="49">
        <v>21.421900000000001</v>
      </c>
      <c r="D402" s="49">
        <v>0</v>
      </c>
    </row>
    <row r="403" spans="2:4" x14ac:dyDescent="0.25">
      <c r="B403" s="48">
        <v>43390.770833333336</v>
      </c>
      <c r="C403" s="49">
        <v>21.171900000000001</v>
      </c>
      <c r="D403" s="49">
        <v>31.5</v>
      </c>
    </row>
    <row r="404" spans="2:4" x14ac:dyDescent="0.25">
      <c r="B404" s="48">
        <v>43390.777777777781</v>
      </c>
      <c r="C404" s="49">
        <v>20.921900000000001</v>
      </c>
      <c r="D404" s="49">
        <v>0</v>
      </c>
    </row>
    <row r="405" spans="2:4" x14ac:dyDescent="0.25">
      <c r="B405" s="48">
        <v>43390.784722222219</v>
      </c>
      <c r="C405" s="49">
        <v>20.625</v>
      </c>
      <c r="D405" s="49">
        <v>0</v>
      </c>
    </row>
    <row r="406" spans="2:4" x14ac:dyDescent="0.25">
      <c r="B406" s="48">
        <v>43390.791666666664</v>
      </c>
      <c r="C406" s="49">
        <v>20.390599999999999</v>
      </c>
      <c r="D406" s="49">
        <v>15</v>
      </c>
    </row>
    <row r="407" spans="2:4" x14ac:dyDescent="0.25">
      <c r="B407" s="48">
        <v>43390.798611111109</v>
      </c>
      <c r="C407" s="49">
        <v>20.203099999999999</v>
      </c>
      <c r="D407" s="49">
        <v>29.7</v>
      </c>
    </row>
    <row r="408" spans="2:4" x14ac:dyDescent="0.25">
      <c r="B408" s="48">
        <v>43390.805555555555</v>
      </c>
      <c r="C408" s="49">
        <v>19.968800000000002</v>
      </c>
      <c r="D408" s="49">
        <v>0</v>
      </c>
    </row>
    <row r="409" spans="2:4" x14ac:dyDescent="0.25">
      <c r="B409" s="48">
        <v>43390.8125</v>
      </c>
      <c r="C409" s="49">
        <v>19.921900000000001</v>
      </c>
      <c r="D409" s="49">
        <v>35.6</v>
      </c>
    </row>
    <row r="410" spans="2:4" x14ac:dyDescent="0.25">
      <c r="B410" s="48">
        <v>43390.819444444445</v>
      </c>
      <c r="C410" s="49">
        <v>19.765599999999999</v>
      </c>
      <c r="D410" s="49">
        <v>29.6</v>
      </c>
    </row>
    <row r="411" spans="2:4" x14ac:dyDescent="0.25">
      <c r="B411" s="48">
        <v>43390.826388888891</v>
      </c>
      <c r="C411" s="49">
        <v>19.671900000000001</v>
      </c>
      <c r="D411" s="49">
        <v>0</v>
      </c>
    </row>
    <row r="412" spans="2:4" x14ac:dyDescent="0.25">
      <c r="B412" s="48">
        <v>43390.833333333336</v>
      </c>
      <c r="C412" s="49">
        <v>19.5625</v>
      </c>
      <c r="D412" s="49">
        <v>25.6</v>
      </c>
    </row>
    <row r="413" spans="2:4" x14ac:dyDescent="0.25">
      <c r="B413" s="48">
        <v>43390.840277777781</v>
      </c>
      <c r="C413" s="49">
        <v>19.5</v>
      </c>
      <c r="D413" s="49">
        <v>22.7</v>
      </c>
    </row>
    <row r="414" spans="2:4" x14ac:dyDescent="0.25">
      <c r="B414" s="48">
        <v>43390.847222222219</v>
      </c>
      <c r="C414" s="49">
        <v>19.453099999999999</v>
      </c>
      <c r="D414" s="49">
        <v>24.3</v>
      </c>
    </row>
    <row r="415" spans="2:4" x14ac:dyDescent="0.25">
      <c r="B415" s="48">
        <v>43390.854166666664</v>
      </c>
      <c r="C415" s="49">
        <v>19.375</v>
      </c>
      <c r="D415" s="49">
        <v>24.3</v>
      </c>
    </row>
    <row r="416" spans="2:4" x14ac:dyDescent="0.25">
      <c r="B416" s="48">
        <v>43390.861111111109</v>
      </c>
      <c r="C416" s="49">
        <v>19.265599999999999</v>
      </c>
      <c r="D416" s="49">
        <v>29</v>
      </c>
    </row>
    <row r="417" spans="2:4" x14ac:dyDescent="0.25">
      <c r="B417" s="48">
        <v>43390.868055555555</v>
      </c>
      <c r="C417" s="49">
        <v>19.125</v>
      </c>
      <c r="D417" s="49">
        <v>0</v>
      </c>
    </row>
    <row r="418" spans="2:4" x14ac:dyDescent="0.25">
      <c r="B418" s="48">
        <v>43390.875</v>
      </c>
      <c r="C418" s="49">
        <v>19.031300000000002</v>
      </c>
      <c r="D418" s="49">
        <v>0</v>
      </c>
    </row>
    <row r="419" spans="2:4" x14ac:dyDescent="0.25">
      <c r="B419" s="48">
        <v>43390.881944444445</v>
      </c>
      <c r="C419" s="49">
        <v>18.921900000000001</v>
      </c>
      <c r="D419" s="49">
        <v>0</v>
      </c>
    </row>
    <row r="420" spans="2:4" x14ac:dyDescent="0.25">
      <c r="B420" s="48">
        <v>43390.888888888891</v>
      </c>
      <c r="C420" s="49">
        <v>18.828099999999999</v>
      </c>
      <c r="D420" s="49">
        <v>0</v>
      </c>
    </row>
    <row r="421" spans="2:4" x14ac:dyDescent="0.25">
      <c r="B421" s="48">
        <v>43390.895833333336</v>
      </c>
      <c r="C421" s="49">
        <v>18.796900000000001</v>
      </c>
      <c r="D421" s="49">
        <v>0</v>
      </c>
    </row>
    <row r="422" spans="2:4" x14ac:dyDescent="0.25">
      <c r="B422" s="48">
        <v>43390.902777777781</v>
      </c>
      <c r="C422" s="49">
        <v>18.6875</v>
      </c>
      <c r="D422" s="49">
        <v>0</v>
      </c>
    </row>
    <row r="423" spans="2:4" x14ac:dyDescent="0.25">
      <c r="B423" s="48">
        <v>43390.909722222219</v>
      </c>
      <c r="C423" s="49">
        <v>18.609400000000001</v>
      </c>
      <c r="D423" s="49">
        <v>0</v>
      </c>
    </row>
    <row r="424" spans="2:4" x14ac:dyDescent="0.25">
      <c r="B424" s="48">
        <v>43390.916666666664</v>
      </c>
      <c r="C424" s="49">
        <v>18.546900000000001</v>
      </c>
      <c r="D424" s="49">
        <v>0</v>
      </c>
    </row>
    <row r="425" spans="2:4" x14ac:dyDescent="0.25">
      <c r="B425" s="48">
        <v>43390.923611111109</v>
      </c>
      <c r="C425" s="49">
        <v>18.484400000000001</v>
      </c>
      <c r="D425" s="49">
        <v>0</v>
      </c>
    </row>
    <row r="426" spans="2:4" x14ac:dyDescent="0.25">
      <c r="B426" s="48">
        <v>43390.930555555555</v>
      </c>
      <c r="C426" s="49">
        <v>18.406300000000002</v>
      </c>
      <c r="D426" s="49">
        <v>0</v>
      </c>
    </row>
    <row r="427" spans="2:4" x14ac:dyDescent="0.25">
      <c r="B427" s="48">
        <v>43390.9375</v>
      </c>
      <c r="C427" s="49">
        <v>18.328099999999999</v>
      </c>
      <c r="D427" s="49">
        <v>0</v>
      </c>
    </row>
    <row r="428" spans="2:4" x14ac:dyDescent="0.25">
      <c r="B428" s="48">
        <v>43390.944444444445</v>
      </c>
      <c r="C428" s="49">
        <v>18.281300000000002</v>
      </c>
      <c r="D428" s="49">
        <v>0</v>
      </c>
    </row>
    <row r="429" spans="2:4" x14ac:dyDescent="0.25">
      <c r="B429" s="48">
        <v>43390.951388888891</v>
      </c>
      <c r="C429" s="49">
        <v>18.203099999999999</v>
      </c>
      <c r="D429" s="49">
        <v>0</v>
      </c>
    </row>
    <row r="430" spans="2:4" x14ac:dyDescent="0.25">
      <c r="B430" s="48">
        <v>43390.958333333336</v>
      </c>
      <c r="C430" s="49">
        <v>18.109400000000001</v>
      </c>
      <c r="D430" s="49">
        <v>8.4</v>
      </c>
    </row>
    <row r="431" spans="2:4" x14ac:dyDescent="0.25">
      <c r="B431" s="48">
        <v>43390.965277777781</v>
      </c>
      <c r="C431" s="49">
        <v>18.015599999999999</v>
      </c>
      <c r="D431" s="49">
        <v>0</v>
      </c>
    </row>
    <row r="432" spans="2:4" x14ac:dyDescent="0.25">
      <c r="B432" s="48">
        <v>43390.972222222219</v>
      </c>
      <c r="C432" s="49">
        <v>17.921900000000001</v>
      </c>
      <c r="D432" s="49">
        <v>0</v>
      </c>
    </row>
    <row r="433" spans="2:4" x14ac:dyDescent="0.25">
      <c r="B433" s="48">
        <v>43390.979166666664</v>
      </c>
      <c r="C433" s="49">
        <v>17.796900000000001</v>
      </c>
      <c r="D433" s="49">
        <v>0</v>
      </c>
    </row>
    <row r="434" spans="2:4" x14ac:dyDescent="0.25">
      <c r="B434" s="48">
        <v>43390.986111111109</v>
      </c>
      <c r="C434" s="49">
        <v>17.609400000000001</v>
      </c>
      <c r="D434" s="49">
        <v>0</v>
      </c>
    </row>
    <row r="435" spans="2:4" x14ac:dyDescent="0.25">
      <c r="B435" s="48">
        <v>43390.993055555555</v>
      </c>
      <c r="C435" s="49">
        <v>17.531300000000002</v>
      </c>
      <c r="D435" s="49">
        <v>0</v>
      </c>
    </row>
    <row r="436" spans="2:4" x14ac:dyDescent="0.25">
      <c r="B436" s="48">
        <v>43391</v>
      </c>
      <c r="C436" s="49">
        <v>17.4375</v>
      </c>
      <c r="D436" s="49">
        <v>0</v>
      </c>
    </row>
    <row r="437" spans="2:4" x14ac:dyDescent="0.25">
      <c r="B437" s="48">
        <v>43391.006944444445</v>
      </c>
      <c r="C437" s="49">
        <v>17.328099999999999</v>
      </c>
      <c r="D437" s="49">
        <v>0</v>
      </c>
    </row>
    <row r="438" spans="2:4" x14ac:dyDescent="0.25">
      <c r="B438" s="48">
        <v>43391.013888888891</v>
      </c>
      <c r="C438" s="49">
        <v>17.218800000000002</v>
      </c>
      <c r="D438" s="49">
        <v>0.1</v>
      </c>
    </row>
    <row r="439" spans="2:4" x14ac:dyDescent="0.25">
      <c r="B439" s="48">
        <v>43391.020833333336</v>
      </c>
      <c r="C439" s="49">
        <v>17.171900000000001</v>
      </c>
      <c r="D439" s="49">
        <v>0</v>
      </c>
    </row>
    <row r="440" spans="2:4" x14ac:dyDescent="0.25">
      <c r="B440" s="48">
        <v>43391.027777777781</v>
      </c>
      <c r="C440" s="49">
        <v>17.109400000000001</v>
      </c>
      <c r="D440" s="49">
        <v>0</v>
      </c>
    </row>
    <row r="441" spans="2:4" x14ac:dyDescent="0.25">
      <c r="B441" s="48">
        <v>43391.034722222219</v>
      </c>
      <c r="C441" s="49">
        <v>17.015599999999999</v>
      </c>
      <c r="D441" s="49">
        <v>0</v>
      </c>
    </row>
    <row r="442" spans="2:4" x14ac:dyDescent="0.25">
      <c r="B442" s="48">
        <v>43391.041666666664</v>
      </c>
      <c r="C442" s="49">
        <v>16.875</v>
      </c>
      <c r="D442" s="49">
        <v>0</v>
      </c>
    </row>
    <row r="443" spans="2:4" x14ac:dyDescent="0.25">
      <c r="B443" s="48">
        <v>43391.048611111109</v>
      </c>
      <c r="C443" s="49">
        <v>16.796900000000001</v>
      </c>
      <c r="D443" s="49">
        <v>0</v>
      </c>
    </row>
    <row r="444" spans="2:4" x14ac:dyDescent="0.25">
      <c r="B444" s="48">
        <v>43391.055555555555</v>
      </c>
      <c r="C444" s="49">
        <v>16.718800000000002</v>
      </c>
      <c r="D444" s="49">
        <v>0</v>
      </c>
    </row>
    <row r="445" spans="2:4" x14ac:dyDescent="0.25">
      <c r="B445" s="48">
        <v>43391.0625</v>
      </c>
      <c r="C445" s="49">
        <v>16.593800000000002</v>
      </c>
      <c r="D445" s="49">
        <v>0</v>
      </c>
    </row>
    <row r="446" spans="2:4" x14ac:dyDescent="0.25">
      <c r="B446" s="48">
        <v>43391.069444444445</v>
      </c>
      <c r="C446" s="49">
        <v>16.546900000000001</v>
      </c>
      <c r="D446" s="49">
        <v>0</v>
      </c>
    </row>
    <row r="447" spans="2:4" x14ac:dyDescent="0.25">
      <c r="B447" s="48">
        <v>43391.076388888891</v>
      </c>
      <c r="C447" s="49">
        <v>16.531300000000002</v>
      </c>
      <c r="D447" s="49">
        <v>0</v>
      </c>
    </row>
    <row r="448" spans="2:4" x14ac:dyDescent="0.25">
      <c r="B448" s="48">
        <v>43391.083333333336</v>
      </c>
      <c r="C448" s="49">
        <v>16.484400000000001</v>
      </c>
      <c r="D448" s="49">
        <v>2.4</v>
      </c>
    </row>
    <row r="449" spans="2:4" x14ac:dyDescent="0.25">
      <c r="B449" s="48">
        <v>43391.090277777781</v>
      </c>
      <c r="C449" s="49">
        <v>16.406300000000002</v>
      </c>
      <c r="D449" s="49">
        <v>0</v>
      </c>
    </row>
    <row r="450" spans="2:4" x14ac:dyDescent="0.25">
      <c r="B450" s="48">
        <v>43391.097222222219</v>
      </c>
      <c r="C450" s="49">
        <v>16.296900000000001</v>
      </c>
      <c r="D450" s="49">
        <v>0</v>
      </c>
    </row>
    <row r="451" spans="2:4" x14ac:dyDescent="0.25">
      <c r="B451" s="48">
        <v>43391.104166666664</v>
      </c>
      <c r="C451" s="49">
        <v>16.125</v>
      </c>
      <c r="D451" s="49">
        <v>0</v>
      </c>
    </row>
    <row r="452" spans="2:4" x14ac:dyDescent="0.25">
      <c r="B452" s="48">
        <v>43391.111111111109</v>
      </c>
      <c r="C452" s="49">
        <v>15.953099999999999</v>
      </c>
      <c r="D452" s="49">
        <v>0</v>
      </c>
    </row>
    <row r="453" spans="2:4" x14ac:dyDescent="0.25">
      <c r="B453" s="48">
        <v>43391.118055555555</v>
      </c>
      <c r="C453" s="49">
        <v>15.9063</v>
      </c>
      <c r="D453" s="49">
        <v>0</v>
      </c>
    </row>
    <row r="454" spans="2:4" x14ac:dyDescent="0.25">
      <c r="B454" s="48">
        <v>43391.125</v>
      </c>
      <c r="C454" s="49">
        <v>15.8125</v>
      </c>
      <c r="D454" s="49">
        <v>0</v>
      </c>
    </row>
    <row r="455" spans="2:4" x14ac:dyDescent="0.25">
      <c r="B455" s="48">
        <v>43391.131944444445</v>
      </c>
      <c r="C455" s="49">
        <v>15.6563</v>
      </c>
      <c r="D455" s="49">
        <v>0</v>
      </c>
    </row>
    <row r="456" spans="2:4" x14ac:dyDescent="0.25">
      <c r="B456" s="48">
        <v>43391.138888888891</v>
      </c>
      <c r="C456" s="49">
        <v>15.5</v>
      </c>
      <c r="D456" s="49">
        <v>0</v>
      </c>
    </row>
    <row r="457" spans="2:4" x14ac:dyDescent="0.25">
      <c r="B457" s="48">
        <v>43391.145833333336</v>
      </c>
      <c r="C457" s="49">
        <v>15.453099999999999</v>
      </c>
      <c r="D457" s="49">
        <v>0</v>
      </c>
    </row>
    <row r="458" spans="2:4" x14ac:dyDescent="0.25">
      <c r="B458" s="48">
        <v>43391.152777777781</v>
      </c>
      <c r="C458" s="49">
        <v>15.390599999999999</v>
      </c>
      <c r="D458" s="49">
        <v>0</v>
      </c>
    </row>
    <row r="459" spans="2:4" x14ac:dyDescent="0.25">
      <c r="B459" s="48">
        <v>43391.159722222219</v>
      </c>
      <c r="C459" s="49">
        <v>15.25</v>
      </c>
      <c r="D459" s="49">
        <v>0</v>
      </c>
    </row>
    <row r="460" spans="2:4" x14ac:dyDescent="0.25">
      <c r="B460" s="48">
        <v>43391.166666666664</v>
      </c>
      <c r="C460" s="49">
        <v>15.2188</v>
      </c>
      <c r="D460" s="49">
        <v>0</v>
      </c>
    </row>
    <row r="461" spans="2:4" x14ac:dyDescent="0.25">
      <c r="B461" s="48">
        <v>43391.173611111109</v>
      </c>
      <c r="C461" s="49">
        <v>15.171900000000001</v>
      </c>
      <c r="D461" s="49">
        <v>0</v>
      </c>
    </row>
    <row r="462" spans="2:4" x14ac:dyDescent="0.25">
      <c r="B462" s="48">
        <v>43391.180555555555</v>
      </c>
      <c r="C462" s="49">
        <v>15.0625</v>
      </c>
      <c r="D462" s="49">
        <v>0</v>
      </c>
    </row>
    <row r="463" spans="2:4" x14ac:dyDescent="0.25">
      <c r="B463" s="48">
        <v>43391.1875</v>
      </c>
      <c r="C463" s="49">
        <v>14.953099999999999</v>
      </c>
      <c r="D463" s="49">
        <v>2.2000000000000002</v>
      </c>
    </row>
    <row r="464" spans="2:4" x14ac:dyDescent="0.25">
      <c r="B464" s="48">
        <v>43391.194444444445</v>
      </c>
      <c r="C464" s="49">
        <v>14.921900000000001</v>
      </c>
      <c r="D464" s="49">
        <v>0</v>
      </c>
    </row>
    <row r="465" spans="2:4" x14ac:dyDescent="0.25">
      <c r="B465" s="48">
        <v>43391.201388888891</v>
      </c>
      <c r="C465" s="49">
        <v>14.859400000000001</v>
      </c>
      <c r="D465" s="49">
        <v>21.1</v>
      </c>
    </row>
    <row r="466" spans="2:4" x14ac:dyDescent="0.25">
      <c r="B466" s="48">
        <v>43391.208333333336</v>
      </c>
      <c r="C466" s="49">
        <v>14.7188</v>
      </c>
      <c r="D466" s="49">
        <v>34.799999999999997</v>
      </c>
    </row>
    <row r="467" spans="2:4" x14ac:dyDescent="0.25">
      <c r="B467" s="48">
        <v>43391.215277777781</v>
      </c>
      <c r="C467" s="49">
        <v>14.6563</v>
      </c>
      <c r="D467" s="49">
        <v>19.100000000000001</v>
      </c>
    </row>
    <row r="468" spans="2:4" x14ac:dyDescent="0.25">
      <c r="B468" s="48">
        <v>43391.222222222219</v>
      </c>
      <c r="C468" s="49">
        <v>14.625</v>
      </c>
      <c r="D468" s="49">
        <v>18.899999999999999</v>
      </c>
    </row>
    <row r="469" spans="2:4" x14ac:dyDescent="0.25">
      <c r="B469" s="48">
        <v>43391.229166666664</v>
      </c>
      <c r="C469" s="49">
        <v>14.5938</v>
      </c>
      <c r="D469" s="49">
        <v>28.1</v>
      </c>
    </row>
    <row r="470" spans="2:4" x14ac:dyDescent="0.25">
      <c r="B470" s="48">
        <v>43391.236111111109</v>
      </c>
      <c r="C470" s="49">
        <v>14.5</v>
      </c>
      <c r="D470" s="49">
        <v>31.2</v>
      </c>
    </row>
    <row r="471" spans="2:4" x14ac:dyDescent="0.25">
      <c r="B471" s="48">
        <v>43391.243055555555</v>
      </c>
      <c r="C471" s="49">
        <v>14.421900000000001</v>
      </c>
      <c r="D471" s="49">
        <v>23.2</v>
      </c>
    </row>
    <row r="472" spans="2:4" x14ac:dyDescent="0.25">
      <c r="B472" s="48">
        <v>43391.25</v>
      </c>
      <c r="C472" s="49">
        <v>14.328099999999999</v>
      </c>
      <c r="D472" s="49">
        <v>24.1</v>
      </c>
    </row>
    <row r="473" spans="2:4" x14ac:dyDescent="0.25">
      <c r="B473" s="48">
        <v>43391.256944444445</v>
      </c>
      <c r="C473" s="49">
        <v>14.2813</v>
      </c>
      <c r="D473" s="49">
        <v>22.6</v>
      </c>
    </row>
    <row r="474" spans="2:4" x14ac:dyDescent="0.25">
      <c r="B474" s="48">
        <v>43391.263888888891</v>
      </c>
      <c r="C474" s="49">
        <v>14.234400000000001</v>
      </c>
      <c r="D474" s="49">
        <v>24.5</v>
      </c>
    </row>
    <row r="475" spans="2:4" x14ac:dyDescent="0.25">
      <c r="B475" s="48">
        <v>43391.270833333336</v>
      </c>
      <c r="C475" s="49">
        <v>14.1563</v>
      </c>
      <c r="D475" s="49">
        <v>32.799999999999997</v>
      </c>
    </row>
    <row r="476" spans="2:4" x14ac:dyDescent="0.25">
      <c r="B476" s="48">
        <v>43391.277777777781</v>
      </c>
      <c r="C476" s="49">
        <v>14.109400000000001</v>
      </c>
      <c r="D476" s="49">
        <v>32.4</v>
      </c>
    </row>
    <row r="477" spans="2:4" x14ac:dyDescent="0.25">
      <c r="B477" s="48">
        <v>43391.284722222219</v>
      </c>
      <c r="C477" s="49">
        <v>14.046900000000001</v>
      </c>
      <c r="D477" s="49">
        <v>32.6</v>
      </c>
    </row>
    <row r="478" spans="2:4" x14ac:dyDescent="0.25">
      <c r="B478" s="48">
        <v>43391.291666666664</v>
      </c>
      <c r="C478" s="49">
        <v>14</v>
      </c>
      <c r="D478" s="49">
        <v>29.6</v>
      </c>
    </row>
    <row r="479" spans="2:4" x14ac:dyDescent="0.25">
      <c r="B479" s="48">
        <v>43391.298611111109</v>
      </c>
      <c r="C479" s="49">
        <v>13.9688</v>
      </c>
      <c r="D479" s="49">
        <v>26.8</v>
      </c>
    </row>
    <row r="480" spans="2:4" x14ac:dyDescent="0.25">
      <c r="B480" s="48">
        <v>43391.305555555555</v>
      </c>
      <c r="C480" s="49">
        <v>14</v>
      </c>
      <c r="D480" s="49">
        <v>16</v>
      </c>
    </row>
    <row r="481" spans="2:4" x14ac:dyDescent="0.25">
      <c r="B481" s="48">
        <v>43391.3125</v>
      </c>
      <c r="C481" s="49">
        <v>14</v>
      </c>
      <c r="D481" s="49">
        <v>24.9</v>
      </c>
    </row>
    <row r="482" spans="2:4" x14ac:dyDescent="0.25">
      <c r="B482" s="48">
        <v>43391.319444444445</v>
      </c>
      <c r="C482" s="49">
        <v>13.9375</v>
      </c>
      <c r="D482" s="49">
        <v>24.6</v>
      </c>
    </row>
    <row r="483" spans="2:4" x14ac:dyDescent="0.25">
      <c r="B483" s="48">
        <v>43391.326388888891</v>
      </c>
      <c r="C483" s="49">
        <v>13.9375</v>
      </c>
      <c r="D483" s="49">
        <v>23.1</v>
      </c>
    </row>
    <row r="484" spans="2:4" x14ac:dyDescent="0.25">
      <c r="B484" s="48">
        <v>43391.333333333336</v>
      </c>
      <c r="C484" s="49">
        <v>13.9375</v>
      </c>
      <c r="D484" s="49">
        <v>24.5</v>
      </c>
    </row>
    <row r="485" spans="2:4" x14ac:dyDescent="0.25">
      <c r="B485" s="48">
        <v>43391.340277777781</v>
      </c>
      <c r="C485" s="49">
        <v>13.9688</v>
      </c>
      <c r="D485" s="49">
        <v>30.1</v>
      </c>
    </row>
    <row r="486" spans="2:4" x14ac:dyDescent="0.25">
      <c r="B486" s="48">
        <v>43391.347222222219</v>
      </c>
      <c r="C486" s="49">
        <v>13.921900000000001</v>
      </c>
      <c r="D486" s="49">
        <v>26.1</v>
      </c>
    </row>
    <row r="487" spans="2:4" x14ac:dyDescent="0.25">
      <c r="B487" s="48">
        <v>43391.354166666664</v>
      </c>
      <c r="C487" s="49">
        <v>13.890599999999999</v>
      </c>
      <c r="D487" s="49">
        <v>25.3</v>
      </c>
    </row>
    <row r="488" spans="2:4" x14ac:dyDescent="0.25">
      <c r="B488" s="48">
        <v>43391.361111111109</v>
      </c>
      <c r="C488" s="49">
        <v>13.890599999999999</v>
      </c>
      <c r="D488" s="49">
        <v>16</v>
      </c>
    </row>
    <row r="489" spans="2:4" x14ac:dyDescent="0.25">
      <c r="B489" s="48">
        <v>43391.368055555555</v>
      </c>
      <c r="C489" s="49">
        <v>13.890599999999999</v>
      </c>
      <c r="D489" s="49">
        <v>15.2</v>
      </c>
    </row>
    <row r="490" spans="2:4" x14ac:dyDescent="0.25">
      <c r="B490" s="48">
        <v>43391.375</v>
      </c>
      <c r="C490" s="49">
        <v>13.875</v>
      </c>
      <c r="D490" s="49">
        <v>28.4</v>
      </c>
    </row>
    <row r="491" spans="2:4" x14ac:dyDescent="0.25">
      <c r="B491" s="48">
        <v>43391.381944444445</v>
      </c>
      <c r="C491" s="49">
        <v>13.890599999999999</v>
      </c>
      <c r="D491" s="49">
        <v>23.9</v>
      </c>
    </row>
    <row r="492" spans="2:4" x14ac:dyDescent="0.25">
      <c r="B492" s="48">
        <v>43391.388888888891</v>
      </c>
      <c r="C492" s="49">
        <v>13.9688</v>
      </c>
      <c r="D492" s="49">
        <v>16.600000000000001</v>
      </c>
    </row>
    <row r="493" spans="2:4" x14ac:dyDescent="0.25">
      <c r="B493" s="48">
        <v>43391.395833333336</v>
      </c>
      <c r="C493" s="49">
        <v>14.1563</v>
      </c>
      <c r="D493" s="49">
        <v>12.8</v>
      </c>
    </row>
    <row r="494" spans="2:4" x14ac:dyDescent="0.25">
      <c r="B494" s="48">
        <v>43391.402777777781</v>
      </c>
      <c r="C494" s="49">
        <v>14.2813</v>
      </c>
      <c r="D494" s="49">
        <v>23.7</v>
      </c>
    </row>
    <row r="495" spans="2:4" x14ac:dyDescent="0.25">
      <c r="B495" s="48">
        <v>43391.409722222219</v>
      </c>
      <c r="C495" s="49">
        <v>14.375</v>
      </c>
      <c r="D495" s="49">
        <v>20.9</v>
      </c>
    </row>
    <row r="496" spans="2:4" x14ac:dyDescent="0.25">
      <c r="B496" s="48">
        <v>43391.416666666664</v>
      </c>
      <c r="C496" s="49">
        <v>14.5</v>
      </c>
      <c r="D496" s="49">
        <v>17.5</v>
      </c>
    </row>
    <row r="497" spans="2:4" x14ac:dyDescent="0.25">
      <c r="B497" s="48">
        <v>43391.423611111109</v>
      </c>
      <c r="C497" s="49">
        <v>14.703099999999999</v>
      </c>
      <c r="D497" s="49">
        <v>14.9</v>
      </c>
    </row>
    <row r="498" spans="2:4" x14ac:dyDescent="0.25">
      <c r="B498" s="48">
        <v>43391.430555555555</v>
      </c>
      <c r="C498" s="49">
        <v>14.859400000000001</v>
      </c>
      <c r="D498" s="49">
        <v>31.8</v>
      </c>
    </row>
    <row r="499" spans="2:4" x14ac:dyDescent="0.25">
      <c r="B499" s="48">
        <v>43391.4375</v>
      </c>
      <c r="C499" s="49">
        <v>15.140599999999999</v>
      </c>
      <c r="D499" s="49">
        <v>22</v>
      </c>
    </row>
    <row r="500" spans="2:4" x14ac:dyDescent="0.25">
      <c r="B500" s="48">
        <v>43391.444444444445</v>
      </c>
      <c r="C500" s="49">
        <v>15.3125</v>
      </c>
      <c r="D500" s="49">
        <v>17</v>
      </c>
    </row>
    <row r="501" spans="2:4" x14ac:dyDescent="0.25">
      <c r="B501" s="48">
        <v>43391.451388888891</v>
      </c>
      <c r="C501" s="49">
        <v>15.453099999999999</v>
      </c>
      <c r="D501" s="49">
        <v>20.8</v>
      </c>
    </row>
    <row r="502" spans="2:4" x14ac:dyDescent="0.25">
      <c r="B502" s="48">
        <v>43391.458333333336</v>
      </c>
      <c r="C502" s="49">
        <v>15.6875</v>
      </c>
      <c r="D502" s="49">
        <v>23.2</v>
      </c>
    </row>
    <row r="503" spans="2:4" x14ac:dyDescent="0.25">
      <c r="B503" s="48">
        <v>43391.465277777781</v>
      </c>
      <c r="C503" s="49">
        <v>15.796900000000001</v>
      </c>
      <c r="D503" s="49">
        <v>22.5</v>
      </c>
    </row>
    <row r="504" spans="2:4" x14ac:dyDescent="0.25">
      <c r="B504" s="48">
        <v>43391.472222222219</v>
      </c>
      <c r="C504" s="49">
        <v>16.031300000000002</v>
      </c>
      <c r="D504" s="49">
        <v>28.3</v>
      </c>
    </row>
    <row r="505" spans="2:4" x14ac:dyDescent="0.25">
      <c r="B505" s="48">
        <v>43391.479166666664</v>
      </c>
      <c r="C505" s="49">
        <v>16.25</v>
      </c>
      <c r="D505" s="49">
        <v>19</v>
      </c>
    </row>
    <row r="506" spans="2:4" x14ac:dyDescent="0.25">
      <c r="B506" s="48">
        <v>43391.486111111109</v>
      </c>
      <c r="C506" s="49">
        <v>16.531300000000002</v>
      </c>
      <c r="D506" s="49">
        <v>21.3</v>
      </c>
    </row>
    <row r="507" spans="2:4" x14ac:dyDescent="0.25">
      <c r="B507" s="48">
        <v>43391.493055555555</v>
      </c>
      <c r="C507" s="49">
        <v>16.6875</v>
      </c>
      <c r="D507" s="49">
        <v>21.8</v>
      </c>
    </row>
    <row r="508" spans="2:4" x14ac:dyDescent="0.25">
      <c r="B508" s="48">
        <v>43391.5</v>
      </c>
      <c r="C508" s="49">
        <v>16.875</v>
      </c>
      <c r="D508" s="49">
        <v>0</v>
      </c>
    </row>
    <row r="509" spans="2:4" x14ac:dyDescent="0.25">
      <c r="B509" s="48">
        <v>43391.506944444445</v>
      </c>
      <c r="C509" s="49">
        <v>17.125</v>
      </c>
      <c r="D509" s="49">
        <v>0</v>
      </c>
    </row>
    <row r="510" spans="2:4" x14ac:dyDescent="0.25">
      <c r="B510" s="48">
        <v>43391.513888888891</v>
      </c>
      <c r="C510" s="49">
        <v>17.375</v>
      </c>
      <c r="D510" s="49">
        <v>0.5</v>
      </c>
    </row>
    <row r="511" spans="2:4" x14ac:dyDescent="0.25">
      <c r="B511" s="48">
        <v>43391.520833333336</v>
      </c>
      <c r="C511" s="49">
        <v>17.5625</v>
      </c>
      <c r="D511" s="49">
        <v>0</v>
      </c>
    </row>
    <row r="512" spans="2:4" x14ac:dyDescent="0.25">
      <c r="B512" s="48">
        <v>43391.527777777781</v>
      </c>
      <c r="C512" s="49">
        <v>17.765599999999999</v>
      </c>
      <c r="D512" s="49">
        <v>0</v>
      </c>
    </row>
    <row r="513" spans="2:4" x14ac:dyDescent="0.25">
      <c r="B513" s="48">
        <v>43391.534722222219</v>
      </c>
      <c r="C513" s="49">
        <v>17.921900000000001</v>
      </c>
      <c r="D513" s="49">
        <v>0</v>
      </c>
    </row>
    <row r="514" spans="2:4" x14ac:dyDescent="0.25">
      <c r="B514" s="48">
        <v>43391.541666666664</v>
      </c>
      <c r="C514" s="49">
        <v>18.109400000000001</v>
      </c>
      <c r="D514" s="49">
        <v>0</v>
      </c>
    </row>
    <row r="515" spans="2:4" x14ac:dyDescent="0.25">
      <c r="B515" s="48">
        <v>43391.548611111109</v>
      </c>
      <c r="C515" s="49">
        <v>18.359400000000001</v>
      </c>
      <c r="D515" s="49">
        <v>0</v>
      </c>
    </row>
    <row r="516" spans="2:4" x14ac:dyDescent="0.25">
      <c r="B516" s="48">
        <v>43391.555555555555</v>
      </c>
      <c r="C516" s="49">
        <v>18.546900000000001</v>
      </c>
      <c r="D516" s="49">
        <v>0</v>
      </c>
    </row>
    <row r="517" spans="2:4" x14ac:dyDescent="0.25">
      <c r="B517" s="48">
        <v>43391.5625</v>
      </c>
      <c r="C517" s="49">
        <v>18.781300000000002</v>
      </c>
      <c r="D517" s="49">
        <v>0</v>
      </c>
    </row>
    <row r="518" spans="2:4" x14ac:dyDescent="0.25">
      <c r="B518" s="48">
        <v>43391.569444444445</v>
      </c>
      <c r="C518" s="49">
        <v>18.984400000000001</v>
      </c>
      <c r="D518" s="49">
        <v>0</v>
      </c>
    </row>
    <row r="519" spans="2:4" x14ac:dyDescent="0.25">
      <c r="B519" s="48">
        <v>43391.576388888891</v>
      </c>
      <c r="C519" s="49">
        <v>19.171900000000001</v>
      </c>
      <c r="D519" s="49">
        <v>0</v>
      </c>
    </row>
    <row r="520" spans="2:4" x14ac:dyDescent="0.25">
      <c r="B520" s="48">
        <v>43391.583333333336</v>
      </c>
      <c r="C520" s="49">
        <v>19.375</v>
      </c>
      <c r="D520" s="49">
        <v>0</v>
      </c>
    </row>
    <row r="521" spans="2:4" x14ac:dyDescent="0.25">
      <c r="B521" s="48">
        <v>43391.590277777781</v>
      </c>
      <c r="C521" s="49">
        <v>19.406300000000002</v>
      </c>
      <c r="D521" s="49">
        <v>0</v>
      </c>
    </row>
    <row r="522" spans="2:4" x14ac:dyDescent="0.25">
      <c r="B522" s="48">
        <v>43391.597222222219</v>
      </c>
      <c r="C522" s="49">
        <v>19.453099999999999</v>
      </c>
      <c r="D522" s="49">
        <v>0</v>
      </c>
    </row>
    <row r="523" spans="2:4" x14ac:dyDescent="0.25">
      <c r="B523" s="48">
        <v>43391.604166666664</v>
      </c>
      <c r="C523" s="49">
        <v>19.656300000000002</v>
      </c>
      <c r="D523" s="49">
        <v>0</v>
      </c>
    </row>
    <row r="524" spans="2:4" x14ac:dyDescent="0.25">
      <c r="B524" s="48">
        <v>43391.611111111109</v>
      </c>
      <c r="C524" s="49">
        <v>19.75</v>
      </c>
      <c r="D524" s="49">
        <v>0</v>
      </c>
    </row>
    <row r="525" spans="2:4" x14ac:dyDescent="0.25">
      <c r="B525" s="48">
        <v>43391.618055555555</v>
      </c>
      <c r="C525" s="49">
        <v>19.906300000000002</v>
      </c>
      <c r="D525" s="49">
        <v>0</v>
      </c>
    </row>
    <row r="526" spans="2:4" x14ac:dyDescent="0.25">
      <c r="B526" s="48">
        <v>43391.625</v>
      </c>
      <c r="C526" s="49">
        <v>19.953099999999999</v>
      </c>
      <c r="D526" s="49">
        <v>27</v>
      </c>
    </row>
    <row r="527" spans="2:4" x14ac:dyDescent="0.25">
      <c r="B527" s="48">
        <v>43391.631944444445</v>
      </c>
      <c r="C527" s="49">
        <v>19.968800000000002</v>
      </c>
      <c r="D527" s="49">
        <v>0</v>
      </c>
    </row>
    <row r="528" spans="2:4" x14ac:dyDescent="0.25">
      <c r="B528" s="48">
        <v>43391.638888888891</v>
      </c>
      <c r="C528" s="49">
        <v>20</v>
      </c>
      <c r="D528" s="49">
        <v>0</v>
      </c>
    </row>
    <row r="529" spans="2:4" x14ac:dyDescent="0.25">
      <c r="B529" s="48">
        <v>43391.645833333336</v>
      </c>
      <c r="C529" s="49">
        <v>19.859400000000001</v>
      </c>
      <c r="D529" s="49">
        <v>22.6</v>
      </c>
    </row>
    <row r="530" spans="2:4" x14ac:dyDescent="0.25">
      <c r="B530" s="48">
        <v>43391.652777777781</v>
      </c>
      <c r="C530" s="49">
        <v>19.765599999999999</v>
      </c>
      <c r="D530" s="49">
        <v>26</v>
      </c>
    </row>
    <row r="531" spans="2:4" x14ac:dyDescent="0.25">
      <c r="B531" s="48">
        <v>43391.659722222219</v>
      </c>
      <c r="C531" s="49">
        <v>19.671900000000001</v>
      </c>
      <c r="D531" s="49">
        <v>15.3</v>
      </c>
    </row>
    <row r="532" spans="2:4" x14ac:dyDescent="0.25">
      <c r="B532" s="48">
        <v>43391.666666666664</v>
      </c>
      <c r="C532" s="49">
        <v>19.453099999999999</v>
      </c>
      <c r="D532" s="49">
        <v>21.7</v>
      </c>
    </row>
    <row r="533" spans="2:4" x14ac:dyDescent="0.25">
      <c r="B533" s="48">
        <v>43391.673611111109</v>
      </c>
      <c r="C533" s="49">
        <v>19.375</v>
      </c>
      <c r="D533" s="49">
        <v>18.7</v>
      </c>
    </row>
    <row r="534" spans="2:4" x14ac:dyDescent="0.25">
      <c r="B534" s="48">
        <v>43391.680555555555</v>
      </c>
      <c r="C534" s="49">
        <v>19.375</v>
      </c>
      <c r="D534" s="49">
        <v>24.1</v>
      </c>
    </row>
    <row r="535" spans="2:4" x14ac:dyDescent="0.25">
      <c r="B535" s="48">
        <v>43391.6875</v>
      </c>
      <c r="C535" s="49">
        <v>19.140599999999999</v>
      </c>
      <c r="D535" s="49">
        <v>20.2</v>
      </c>
    </row>
    <row r="536" spans="2:4" x14ac:dyDescent="0.25">
      <c r="B536" s="48">
        <v>43391.694444444445</v>
      </c>
      <c r="C536" s="49">
        <v>19.234400000000001</v>
      </c>
      <c r="D536" s="49">
        <v>25.6</v>
      </c>
    </row>
    <row r="537" spans="2:4" x14ac:dyDescent="0.25">
      <c r="B537" s="48">
        <v>43391.701388888891</v>
      </c>
      <c r="C537" s="49">
        <v>19.078099999999999</v>
      </c>
      <c r="D537" s="49">
        <v>31.6</v>
      </c>
    </row>
    <row r="538" spans="2:4" x14ac:dyDescent="0.25">
      <c r="B538" s="48">
        <v>43391.708333333336</v>
      </c>
      <c r="C538" s="49">
        <v>18.968800000000002</v>
      </c>
      <c r="D538" s="49">
        <v>27.9</v>
      </c>
    </row>
    <row r="539" spans="2:4" x14ac:dyDescent="0.25">
      <c r="B539" s="48">
        <v>43391.715277777781</v>
      </c>
      <c r="C539" s="49">
        <v>18.75</v>
      </c>
      <c r="D539" s="49">
        <v>25.2</v>
      </c>
    </row>
    <row r="540" spans="2:4" x14ac:dyDescent="0.25">
      <c r="B540" s="48">
        <v>43391.722222222219</v>
      </c>
      <c r="C540" s="49">
        <v>18.6875</v>
      </c>
      <c r="D540" s="49">
        <v>22.5</v>
      </c>
    </row>
    <row r="541" spans="2:4" x14ac:dyDescent="0.25">
      <c r="B541" s="48">
        <v>43391.729166666664</v>
      </c>
      <c r="C541" s="49">
        <v>18.640599999999999</v>
      </c>
      <c r="D541" s="49">
        <v>19.100000000000001</v>
      </c>
    </row>
    <row r="542" spans="2:4" x14ac:dyDescent="0.25">
      <c r="B542" s="48">
        <v>43391.736111111109</v>
      </c>
      <c r="C542" s="49">
        <v>18.593800000000002</v>
      </c>
      <c r="D542" s="49">
        <v>32.799999999999997</v>
      </c>
    </row>
    <row r="543" spans="2:4" x14ac:dyDescent="0.25">
      <c r="B543" s="48">
        <v>43391.743055555555</v>
      </c>
      <c r="C543" s="49">
        <v>18.5</v>
      </c>
      <c r="D543" s="49">
        <v>30.9</v>
      </c>
    </row>
    <row r="544" spans="2:4" x14ac:dyDescent="0.25">
      <c r="B544" s="48">
        <v>43391.75</v>
      </c>
      <c r="C544" s="49">
        <v>18.296900000000001</v>
      </c>
      <c r="D544" s="49">
        <v>0</v>
      </c>
    </row>
    <row r="545" spans="2:4" x14ac:dyDescent="0.25">
      <c r="B545" s="48">
        <v>43391.756944444445</v>
      </c>
      <c r="C545" s="49">
        <v>18.0625</v>
      </c>
      <c r="D545" s="49">
        <v>33.200000000000003</v>
      </c>
    </row>
    <row r="546" spans="2:4" x14ac:dyDescent="0.25">
      <c r="B546" s="48">
        <v>43391.763888888891</v>
      </c>
      <c r="C546" s="49">
        <v>17.859400000000001</v>
      </c>
      <c r="D546" s="49">
        <v>30.4</v>
      </c>
    </row>
    <row r="547" spans="2:4" x14ac:dyDescent="0.25">
      <c r="B547" s="48">
        <v>43391.770833333336</v>
      </c>
      <c r="C547" s="49">
        <v>17.703099999999999</v>
      </c>
      <c r="D547" s="49">
        <v>26.9</v>
      </c>
    </row>
    <row r="548" spans="2:4" x14ac:dyDescent="0.25">
      <c r="B548" s="48">
        <v>43391.777777777781</v>
      </c>
      <c r="C548" s="49">
        <v>17.531300000000002</v>
      </c>
      <c r="D548" s="49">
        <v>37.6</v>
      </c>
    </row>
    <row r="549" spans="2:4" x14ac:dyDescent="0.25">
      <c r="B549" s="48">
        <v>43391.784722222219</v>
      </c>
      <c r="C549" s="49">
        <v>17.390599999999999</v>
      </c>
      <c r="D549" s="49">
        <v>33.4</v>
      </c>
    </row>
    <row r="550" spans="2:4" x14ac:dyDescent="0.25">
      <c r="B550" s="48">
        <v>43391.791666666664</v>
      </c>
      <c r="C550" s="49">
        <v>17.281300000000002</v>
      </c>
      <c r="D550" s="49">
        <v>31.6</v>
      </c>
    </row>
    <row r="551" spans="2:4" x14ac:dyDescent="0.25">
      <c r="B551" s="48">
        <v>43391.798611111109</v>
      </c>
      <c r="C551" s="49">
        <v>17.156300000000002</v>
      </c>
      <c r="D551" s="49">
        <v>40.4</v>
      </c>
    </row>
    <row r="552" spans="2:4" x14ac:dyDescent="0.25">
      <c r="B552" s="48">
        <v>43391.805555555555</v>
      </c>
      <c r="C552" s="49">
        <v>17.031300000000002</v>
      </c>
      <c r="D552" s="49">
        <v>34.200000000000003</v>
      </c>
    </row>
    <row r="553" spans="2:4" x14ac:dyDescent="0.25">
      <c r="B553" s="48">
        <v>43391.8125</v>
      </c>
      <c r="C553" s="49">
        <v>16.875</v>
      </c>
      <c r="D553" s="49">
        <v>25.6</v>
      </c>
    </row>
    <row r="554" spans="2:4" x14ac:dyDescent="0.25">
      <c r="B554" s="48">
        <v>43391.819444444445</v>
      </c>
      <c r="C554" s="49">
        <v>16.843800000000002</v>
      </c>
      <c r="D554" s="49">
        <v>20.9</v>
      </c>
    </row>
    <row r="555" spans="2:4" x14ac:dyDescent="0.25">
      <c r="B555" s="48">
        <v>43391.826388888891</v>
      </c>
      <c r="C555" s="49">
        <v>16.75</v>
      </c>
      <c r="D555" s="49">
        <v>15.5</v>
      </c>
    </row>
    <row r="556" spans="2:4" x14ac:dyDescent="0.25">
      <c r="B556" s="48">
        <v>43391.833333333336</v>
      </c>
      <c r="C556" s="49">
        <v>16.671900000000001</v>
      </c>
      <c r="D556" s="49">
        <v>28.8</v>
      </c>
    </row>
    <row r="557" spans="2:4" x14ac:dyDescent="0.25">
      <c r="B557" s="48">
        <v>43391.840277777781</v>
      </c>
      <c r="C557" s="49">
        <v>16.546900000000001</v>
      </c>
      <c r="D557" s="49">
        <v>32.4</v>
      </c>
    </row>
    <row r="558" spans="2:4" x14ac:dyDescent="0.25">
      <c r="B558" s="48">
        <v>43391.847222222219</v>
      </c>
      <c r="C558" s="49">
        <v>16.5</v>
      </c>
      <c r="D558" s="49">
        <v>28.6</v>
      </c>
    </row>
    <row r="559" spans="2:4" x14ac:dyDescent="0.25">
      <c r="B559" s="48">
        <v>43391.854166666664</v>
      </c>
      <c r="C559" s="49">
        <v>16.4375</v>
      </c>
      <c r="D559" s="49">
        <v>22.4</v>
      </c>
    </row>
    <row r="560" spans="2:4" x14ac:dyDescent="0.25">
      <c r="B560" s="48">
        <v>43391.861111111109</v>
      </c>
      <c r="C560" s="49">
        <v>16.359400000000001</v>
      </c>
      <c r="D560" s="49">
        <v>29.8</v>
      </c>
    </row>
    <row r="561" spans="2:4" x14ac:dyDescent="0.25">
      <c r="B561" s="48">
        <v>43391.868055555555</v>
      </c>
      <c r="C561" s="49">
        <v>16.296900000000001</v>
      </c>
      <c r="D561" s="49">
        <v>0</v>
      </c>
    </row>
    <row r="562" spans="2:4" x14ac:dyDescent="0.25">
      <c r="B562" s="48">
        <v>43391.875</v>
      </c>
      <c r="C562" s="49">
        <v>16.25</v>
      </c>
      <c r="D562" s="49">
        <v>0</v>
      </c>
    </row>
    <row r="563" spans="2:4" x14ac:dyDescent="0.25">
      <c r="B563" s="48">
        <v>43391.881944444445</v>
      </c>
      <c r="C563" s="49">
        <v>16.140599999999999</v>
      </c>
      <c r="D563" s="49">
        <v>0</v>
      </c>
    </row>
    <row r="564" spans="2:4" x14ac:dyDescent="0.25">
      <c r="B564" s="48">
        <v>43391.888888888891</v>
      </c>
      <c r="C564" s="49">
        <v>16.078099999999999</v>
      </c>
      <c r="D564" s="49">
        <v>0</v>
      </c>
    </row>
    <row r="565" spans="2:4" x14ac:dyDescent="0.25">
      <c r="B565" s="48">
        <v>43391.895833333336</v>
      </c>
      <c r="C565" s="49">
        <v>16</v>
      </c>
      <c r="D565" s="49">
        <v>0</v>
      </c>
    </row>
    <row r="566" spans="2:4" x14ac:dyDescent="0.25">
      <c r="B566" s="48">
        <v>43391.902777777781</v>
      </c>
      <c r="C566" s="49">
        <v>15.9063</v>
      </c>
      <c r="D566" s="49">
        <v>0</v>
      </c>
    </row>
    <row r="567" spans="2:4" x14ac:dyDescent="0.25">
      <c r="B567" s="48">
        <v>43391.909722222219</v>
      </c>
      <c r="C567" s="49">
        <v>15.8438</v>
      </c>
      <c r="D567" s="49">
        <v>0</v>
      </c>
    </row>
    <row r="568" spans="2:4" x14ac:dyDescent="0.25">
      <c r="B568" s="48">
        <v>43391.916666666664</v>
      </c>
      <c r="C568" s="49">
        <v>15.765599999999999</v>
      </c>
      <c r="D568" s="49">
        <v>0</v>
      </c>
    </row>
    <row r="569" spans="2:4" x14ac:dyDescent="0.25">
      <c r="B569" s="48">
        <v>43391.923611111109</v>
      </c>
      <c r="C569" s="49">
        <v>15.703099999999999</v>
      </c>
      <c r="D569" s="49">
        <v>0</v>
      </c>
    </row>
    <row r="570" spans="2:4" x14ac:dyDescent="0.25">
      <c r="B570" s="48">
        <v>43391.930555555555</v>
      </c>
      <c r="C570" s="49">
        <v>15.640599999999999</v>
      </c>
      <c r="D570" s="49">
        <v>0</v>
      </c>
    </row>
    <row r="571" spans="2:4" x14ac:dyDescent="0.25">
      <c r="B571" s="48">
        <v>43391.9375</v>
      </c>
      <c r="C571" s="49">
        <v>15.5625</v>
      </c>
      <c r="D571" s="49">
        <v>0</v>
      </c>
    </row>
    <row r="572" spans="2:4" x14ac:dyDescent="0.25">
      <c r="B572" s="48">
        <v>43391.944444444445</v>
      </c>
      <c r="C572" s="49">
        <v>15.484400000000001</v>
      </c>
      <c r="D572" s="49">
        <v>0</v>
      </c>
    </row>
    <row r="573" spans="2:4" x14ac:dyDescent="0.25">
      <c r="B573" s="48">
        <v>43391.951388888891</v>
      </c>
      <c r="C573" s="49">
        <v>15.453099999999999</v>
      </c>
      <c r="D573" s="49">
        <v>0</v>
      </c>
    </row>
    <row r="574" spans="2:4" x14ac:dyDescent="0.25">
      <c r="B574" s="48">
        <v>43391.958333333336</v>
      </c>
      <c r="C574" s="49">
        <v>15.3438</v>
      </c>
      <c r="D574" s="49">
        <v>0</v>
      </c>
    </row>
    <row r="575" spans="2:4" x14ac:dyDescent="0.25">
      <c r="B575" s="48">
        <v>43391.965277777781</v>
      </c>
      <c r="C575" s="49">
        <v>15.171900000000001</v>
      </c>
      <c r="D575" s="49">
        <v>4.5</v>
      </c>
    </row>
    <row r="576" spans="2:4" x14ac:dyDescent="0.25">
      <c r="B576" s="48">
        <v>43391.972222222219</v>
      </c>
      <c r="C576" s="49">
        <v>15.046900000000001</v>
      </c>
      <c r="D576" s="49">
        <v>0</v>
      </c>
    </row>
    <row r="577" spans="2:4" x14ac:dyDescent="0.25">
      <c r="B577" s="48">
        <v>43391.979166666664</v>
      </c>
      <c r="C577" s="49">
        <v>14.9063</v>
      </c>
      <c r="D577" s="49">
        <v>0</v>
      </c>
    </row>
    <row r="578" spans="2:4" x14ac:dyDescent="0.25">
      <c r="B578" s="48">
        <v>43391.986111111109</v>
      </c>
      <c r="C578" s="49">
        <v>14.8125</v>
      </c>
      <c r="D578" s="49">
        <v>0</v>
      </c>
    </row>
    <row r="579" spans="2:4" x14ac:dyDescent="0.25">
      <c r="B579" s="48">
        <v>43391.993055555555</v>
      </c>
      <c r="C579" s="49">
        <v>14.734400000000001</v>
      </c>
      <c r="D579" s="49">
        <v>0</v>
      </c>
    </row>
    <row r="580" spans="2:4" x14ac:dyDescent="0.25">
      <c r="B580" s="48">
        <v>43392</v>
      </c>
      <c r="C580" s="49">
        <v>14.625</v>
      </c>
      <c r="D580" s="49">
        <v>0</v>
      </c>
    </row>
    <row r="581" spans="2:4" x14ac:dyDescent="0.25">
      <c r="B581" s="48">
        <v>43392.006944444445</v>
      </c>
      <c r="C581" s="49">
        <v>14.546900000000001</v>
      </c>
      <c r="D581" s="49">
        <v>0</v>
      </c>
    </row>
    <row r="582" spans="2:4" x14ac:dyDescent="0.25">
      <c r="B582" s="48">
        <v>43392.013888888891</v>
      </c>
      <c r="C582" s="49">
        <v>14.421900000000001</v>
      </c>
      <c r="D582" s="49">
        <v>0</v>
      </c>
    </row>
    <row r="583" spans="2:4" x14ac:dyDescent="0.25">
      <c r="B583" s="48">
        <v>43392.020833333336</v>
      </c>
      <c r="C583" s="49">
        <v>14.328099999999999</v>
      </c>
      <c r="D583" s="49">
        <v>0</v>
      </c>
    </row>
    <row r="584" spans="2:4" x14ac:dyDescent="0.25">
      <c r="B584" s="48">
        <v>43392.027777777781</v>
      </c>
      <c r="C584" s="49">
        <v>14.3125</v>
      </c>
      <c r="D584" s="49">
        <v>0</v>
      </c>
    </row>
    <row r="585" spans="2:4" x14ac:dyDescent="0.25">
      <c r="B585" s="48">
        <v>43392.034722222219</v>
      </c>
      <c r="C585" s="49">
        <v>14.2188</v>
      </c>
      <c r="D585" s="49">
        <v>0</v>
      </c>
    </row>
    <row r="586" spans="2:4" x14ac:dyDescent="0.25">
      <c r="B586" s="48">
        <v>43392.041666666664</v>
      </c>
      <c r="C586" s="49">
        <v>14.125</v>
      </c>
      <c r="D586" s="49">
        <v>0.1</v>
      </c>
    </row>
    <row r="587" spans="2:4" x14ac:dyDescent="0.25">
      <c r="B587" s="48">
        <v>43392.048611111109</v>
      </c>
      <c r="C587" s="49">
        <v>14</v>
      </c>
      <c r="D587" s="49">
        <v>0</v>
      </c>
    </row>
    <row r="588" spans="2:4" x14ac:dyDescent="0.25">
      <c r="B588" s="48">
        <v>43392.055555555555</v>
      </c>
      <c r="C588" s="49">
        <v>13.9688</v>
      </c>
      <c r="D588" s="49">
        <v>0</v>
      </c>
    </row>
    <row r="589" spans="2:4" x14ac:dyDescent="0.25">
      <c r="B589" s="48">
        <v>43392.0625</v>
      </c>
      <c r="C589" s="49">
        <v>13.875</v>
      </c>
      <c r="D589" s="49">
        <v>0</v>
      </c>
    </row>
    <row r="590" spans="2:4" x14ac:dyDescent="0.25">
      <c r="B590" s="48">
        <v>43392.069444444445</v>
      </c>
      <c r="C590" s="49">
        <v>13.828099999999999</v>
      </c>
      <c r="D590" s="49">
        <v>0</v>
      </c>
    </row>
    <row r="591" spans="2:4" x14ac:dyDescent="0.25">
      <c r="B591" s="48">
        <v>43392.076388888891</v>
      </c>
      <c r="C591" s="49">
        <v>13.7813</v>
      </c>
      <c r="D591" s="49">
        <v>0</v>
      </c>
    </row>
    <row r="592" spans="2:4" x14ac:dyDescent="0.25">
      <c r="B592" s="48">
        <v>43392.083333333336</v>
      </c>
      <c r="C592" s="49">
        <v>13.7188</v>
      </c>
      <c r="D592" s="49">
        <v>0</v>
      </c>
    </row>
    <row r="593" spans="2:4" x14ac:dyDescent="0.25">
      <c r="B593" s="48">
        <v>43392.090277777781</v>
      </c>
      <c r="C593" s="49">
        <v>13.625</v>
      </c>
      <c r="D593" s="49">
        <v>0</v>
      </c>
    </row>
    <row r="594" spans="2:4" x14ac:dyDescent="0.25">
      <c r="B594" s="48">
        <v>43392.097222222219</v>
      </c>
      <c r="C594" s="49">
        <v>13.609400000000001</v>
      </c>
      <c r="D594" s="49">
        <v>0</v>
      </c>
    </row>
    <row r="595" spans="2:4" x14ac:dyDescent="0.25">
      <c r="B595" s="48">
        <v>43392.104166666664</v>
      </c>
      <c r="C595" s="49">
        <v>13.578099999999999</v>
      </c>
      <c r="D595" s="49">
        <v>0</v>
      </c>
    </row>
    <row r="596" spans="2:4" x14ac:dyDescent="0.25">
      <c r="B596" s="48">
        <v>43392.111111111109</v>
      </c>
      <c r="C596" s="49">
        <v>13.578099999999999</v>
      </c>
      <c r="D596" s="49">
        <v>0</v>
      </c>
    </row>
    <row r="597" spans="2:4" x14ac:dyDescent="0.25">
      <c r="B597" s="48">
        <v>43392.118055555555</v>
      </c>
      <c r="C597" s="49">
        <v>13.4688</v>
      </c>
      <c r="D597" s="49">
        <v>3.8</v>
      </c>
    </row>
    <row r="598" spans="2:4" x14ac:dyDescent="0.25">
      <c r="B598" s="48">
        <v>43392.125</v>
      </c>
      <c r="C598" s="49">
        <v>13.375</v>
      </c>
      <c r="D598" s="49">
        <v>0</v>
      </c>
    </row>
    <row r="599" spans="2:4" x14ac:dyDescent="0.25">
      <c r="B599" s="48">
        <v>43392.131944444445</v>
      </c>
      <c r="C599" s="49">
        <v>13.2813</v>
      </c>
      <c r="D599" s="49">
        <v>0</v>
      </c>
    </row>
    <row r="600" spans="2:4" x14ac:dyDescent="0.25">
      <c r="B600" s="48">
        <v>43392.138888888891</v>
      </c>
      <c r="C600" s="49">
        <v>13.234400000000001</v>
      </c>
      <c r="D600" s="49">
        <v>0</v>
      </c>
    </row>
    <row r="601" spans="2:4" x14ac:dyDescent="0.25">
      <c r="B601" s="48">
        <v>43392.145833333336</v>
      </c>
      <c r="C601" s="49">
        <v>13.2188</v>
      </c>
      <c r="D601" s="49">
        <v>0</v>
      </c>
    </row>
    <row r="602" spans="2:4" x14ac:dyDescent="0.25">
      <c r="B602" s="48">
        <v>43392.152777777781</v>
      </c>
      <c r="C602" s="49">
        <v>13.1563</v>
      </c>
      <c r="D602" s="49">
        <v>0</v>
      </c>
    </row>
    <row r="603" spans="2:4" x14ac:dyDescent="0.25">
      <c r="B603" s="48">
        <v>43392.159722222219</v>
      </c>
      <c r="C603" s="49">
        <v>13.078099999999999</v>
      </c>
      <c r="D603" s="49">
        <v>0.1</v>
      </c>
    </row>
    <row r="604" spans="2:4" x14ac:dyDescent="0.25">
      <c r="B604" s="48">
        <v>43392.166666666664</v>
      </c>
      <c r="C604" s="49">
        <v>13.015599999999999</v>
      </c>
      <c r="D604" s="49">
        <v>0</v>
      </c>
    </row>
    <row r="605" spans="2:4" x14ac:dyDescent="0.25">
      <c r="B605" s="48">
        <v>43392.173611111109</v>
      </c>
      <c r="C605" s="49">
        <v>12.921900000000001</v>
      </c>
      <c r="D605" s="49">
        <v>0</v>
      </c>
    </row>
    <row r="606" spans="2:4" x14ac:dyDescent="0.25">
      <c r="B606" s="48">
        <v>43392.180555555555</v>
      </c>
      <c r="C606" s="49">
        <v>12.890599999999999</v>
      </c>
      <c r="D606" s="49">
        <v>0</v>
      </c>
    </row>
    <row r="607" spans="2:4" x14ac:dyDescent="0.25">
      <c r="B607" s="48">
        <v>43392.1875</v>
      </c>
      <c r="C607" s="49">
        <v>12.859400000000001</v>
      </c>
      <c r="D607" s="49">
        <v>0</v>
      </c>
    </row>
    <row r="608" spans="2:4" x14ac:dyDescent="0.25">
      <c r="B608" s="48">
        <v>43392.194444444445</v>
      </c>
      <c r="C608" s="49">
        <v>12.859400000000001</v>
      </c>
      <c r="D608" s="49">
        <v>0.1</v>
      </c>
    </row>
    <row r="609" spans="2:4" x14ac:dyDescent="0.25">
      <c r="B609" s="48">
        <v>43392.201388888891</v>
      </c>
      <c r="C609" s="49">
        <v>12.7813</v>
      </c>
      <c r="D609" s="49">
        <v>55.1</v>
      </c>
    </row>
    <row r="610" spans="2:4" x14ac:dyDescent="0.25">
      <c r="B610" s="48">
        <v>43392.208333333336</v>
      </c>
      <c r="C610" s="49">
        <v>12.7188</v>
      </c>
      <c r="D610" s="49">
        <v>46.5</v>
      </c>
    </row>
    <row r="611" spans="2:4" x14ac:dyDescent="0.25">
      <c r="B611" s="48">
        <v>43392.215277777781</v>
      </c>
      <c r="C611" s="49">
        <v>12.7188</v>
      </c>
      <c r="D611" s="49">
        <v>36.5</v>
      </c>
    </row>
    <row r="612" spans="2:4" x14ac:dyDescent="0.25">
      <c r="B612" s="48">
        <v>43392.222222222219</v>
      </c>
      <c r="C612" s="49">
        <v>12.671900000000001</v>
      </c>
      <c r="D612" s="49">
        <v>39.5</v>
      </c>
    </row>
    <row r="613" spans="2:4" x14ac:dyDescent="0.25">
      <c r="B613" s="48">
        <v>43392.229166666664</v>
      </c>
      <c r="C613" s="49">
        <v>12.671900000000001</v>
      </c>
      <c r="D613" s="49">
        <v>28.2</v>
      </c>
    </row>
    <row r="614" spans="2:4" x14ac:dyDescent="0.25">
      <c r="B614" s="48">
        <v>43392.236111111109</v>
      </c>
      <c r="C614" s="49">
        <v>12.671900000000001</v>
      </c>
      <c r="D614" s="49">
        <v>25.7</v>
      </c>
    </row>
    <row r="615" spans="2:4" x14ac:dyDescent="0.25">
      <c r="B615" s="48">
        <v>43392.243055555555</v>
      </c>
      <c r="C615" s="49">
        <v>12.671900000000001</v>
      </c>
      <c r="D615" s="49">
        <v>34.799999999999997</v>
      </c>
    </row>
    <row r="616" spans="2:4" x14ac:dyDescent="0.25">
      <c r="B616" s="48">
        <v>43392.25</v>
      </c>
      <c r="C616" s="49">
        <v>12.671900000000001</v>
      </c>
      <c r="D616" s="49">
        <v>36.9</v>
      </c>
    </row>
    <row r="617" spans="2:4" x14ac:dyDescent="0.25">
      <c r="B617" s="48">
        <v>43392.256944444445</v>
      </c>
      <c r="C617" s="49">
        <v>12.5938</v>
      </c>
      <c r="D617" s="49">
        <v>29</v>
      </c>
    </row>
    <row r="618" spans="2:4" x14ac:dyDescent="0.25">
      <c r="B618" s="48">
        <v>43392.263888888891</v>
      </c>
      <c r="C618" s="49">
        <v>12.515599999999999</v>
      </c>
      <c r="D618" s="49">
        <v>23.6</v>
      </c>
    </row>
    <row r="619" spans="2:4" x14ac:dyDescent="0.25">
      <c r="B619" s="48">
        <v>43392.270833333336</v>
      </c>
      <c r="C619" s="49">
        <v>12.484400000000001</v>
      </c>
      <c r="D619" s="49">
        <v>24.6</v>
      </c>
    </row>
    <row r="620" spans="2:4" x14ac:dyDescent="0.25">
      <c r="B620" s="48">
        <v>43392.277777777781</v>
      </c>
      <c r="C620" s="49">
        <v>12.4063</v>
      </c>
      <c r="D620" s="49">
        <v>38.4</v>
      </c>
    </row>
    <row r="621" spans="2:4" x14ac:dyDescent="0.25">
      <c r="B621" s="48">
        <v>43392.284722222219</v>
      </c>
      <c r="C621" s="49">
        <v>12.359400000000001</v>
      </c>
      <c r="D621" s="49">
        <v>33.700000000000003</v>
      </c>
    </row>
    <row r="622" spans="2:4" x14ac:dyDescent="0.25">
      <c r="B622" s="48">
        <v>43392.291666666664</v>
      </c>
      <c r="C622" s="49">
        <v>12.3125</v>
      </c>
      <c r="D622" s="49">
        <v>26.9</v>
      </c>
    </row>
    <row r="623" spans="2:4" x14ac:dyDescent="0.25">
      <c r="B623" s="48">
        <v>43392.298611111109</v>
      </c>
      <c r="C623" s="49">
        <v>12.265599999999999</v>
      </c>
      <c r="D623" s="49">
        <v>24</v>
      </c>
    </row>
    <row r="624" spans="2:4" x14ac:dyDescent="0.25">
      <c r="B624" s="48">
        <v>43392.305555555555</v>
      </c>
      <c r="C624" s="49">
        <v>12.234400000000001</v>
      </c>
      <c r="D624" s="49">
        <v>24</v>
      </c>
    </row>
    <row r="625" spans="2:4" x14ac:dyDescent="0.25">
      <c r="B625" s="48">
        <v>43392.3125</v>
      </c>
      <c r="C625" s="49">
        <v>12.2188</v>
      </c>
      <c r="D625" s="49">
        <v>30.5</v>
      </c>
    </row>
    <row r="626" spans="2:4" x14ac:dyDescent="0.25">
      <c r="B626" s="48">
        <v>43392.319444444445</v>
      </c>
      <c r="C626" s="49">
        <v>12.1875</v>
      </c>
      <c r="D626" s="49">
        <v>24.2</v>
      </c>
    </row>
    <row r="627" spans="2:4" x14ac:dyDescent="0.25">
      <c r="B627" s="48">
        <v>43392.326388888891</v>
      </c>
      <c r="C627" s="49">
        <v>12.234400000000001</v>
      </c>
      <c r="D627" s="49">
        <v>17.899999999999999</v>
      </c>
    </row>
    <row r="628" spans="2:4" x14ac:dyDescent="0.25">
      <c r="B628" s="48">
        <v>43392.333333333336</v>
      </c>
      <c r="C628" s="49">
        <v>12.1875</v>
      </c>
      <c r="D628" s="49">
        <v>31.1</v>
      </c>
    </row>
    <row r="629" spans="2:4" x14ac:dyDescent="0.25">
      <c r="B629" s="48">
        <v>43392.340277777781</v>
      </c>
      <c r="C629" s="49">
        <v>12.1875</v>
      </c>
      <c r="D629" s="49">
        <v>26.1</v>
      </c>
    </row>
    <row r="630" spans="2:4" x14ac:dyDescent="0.25">
      <c r="B630" s="48">
        <v>43392.347222222219</v>
      </c>
      <c r="C630" s="49">
        <v>12.2188</v>
      </c>
      <c r="D630" s="49">
        <v>21.9</v>
      </c>
    </row>
    <row r="631" spans="2:4" x14ac:dyDescent="0.25">
      <c r="B631" s="48">
        <v>43392.354166666664</v>
      </c>
      <c r="C631" s="49">
        <v>12.1875</v>
      </c>
      <c r="D631" s="49">
        <v>28.8</v>
      </c>
    </row>
    <row r="632" spans="2:4" x14ac:dyDescent="0.25">
      <c r="B632" s="48">
        <v>43392.361111111109</v>
      </c>
      <c r="C632" s="49">
        <v>12.1875</v>
      </c>
      <c r="D632" s="49">
        <v>28</v>
      </c>
    </row>
    <row r="633" spans="2:4" x14ac:dyDescent="0.25">
      <c r="B633" s="48">
        <v>43392.368055555555</v>
      </c>
      <c r="C633" s="49">
        <v>12.1875</v>
      </c>
      <c r="D633" s="49">
        <v>18</v>
      </c>
    </row>
    <row r="634" spans="2:4" x14ac:dyDescent="0.25">
      <c r="B634" s="48">
        <v>43392.375</v>
      </c>
      <c r="C634" s="49">
        <v>12.2188</v>
      </c>
      <c r="D634" s="49">
        <v>24.4</v>
      </c>
    </row>
    <row r="635" spans="2:4" x14ac:dyDescent="0.25">
      <c r="B635" s="48">
        <v>43392.381944444445</v>
      </c>
      <c r="C635" s="49">
        <v>12.265599999999999</v>
      </c>
      <c r="D635" s="49">
        <v>22.3</v>
      </c>
    </row>
    <row r="636" spans="2:4" x14ac:dyDescent="0.25">
      <c r="B636" s="48">
        <v>43392.388888888891</v>
      </c>
      <c r="C636" s="49">
        <v>12.359400000000001</v>
      </c>
      <c r="D636" s="49">
        <v>28.4</v>
      </c>
    </row>
    <row r="637" spans="2:4" x14ac:dyDescent="0.25">
      <c r="B637" s="48">
        <v>43392.395833333336</v>
      </c>
      <c r="C637" s="49">
        <v>12.4688</v>
      </c>
      <c r="D637" s="49">
        <v>27.7</v>
      </c>
    </row>
    <row r="638" spans="2:4" x14ac:dyDescent="0.25">
      <c r="B638" s="48">
        <v>43392.402777777781</v>
      </c>
      <c r="C638" s="49">
        <v>12.515599999999999</v>
      </c>
      <c r="D638" s="49">
        <v>28.6</v>
      </c>
    </row>
    <row r="639" spans="2:4" x14ac:dyDescent="0.25">
      <c r="B639" s="48">
        <v>43392.409722222219</v>
      </c>
      <c r="C639" s="49">
        <v>12.578099999999999</v>
      </c>
      <c r="D639" s="49">
        <v>17.399999999999999</v>
      </c>
    </row>
    <row r="640" spans="2:4" x14ac:dyDescent="0.25">
      <c r="B640" s="48">
        <v>43392.416666666664</v>
      </c>
      <c r="C640" s="49">
        <v>12.703099999999999</v>
      </c>
      <c r="D640" s="49">
        <v>20.100000000000001</v>
      </c>
    </row>
    <row r="641" spans="2:4" x14ac:dyDescent="0.25">
      <c r="B641" s="48">
        <v>43392.423611111109</v>
      </c>
      <c r="C641" s="49">
        <v>12.765599999999999</v>
      </c>
      <c r="D641" s="49">
        <v>26.6</v>
      </c>
    </row>
    <row r="642" spans="2:4" x14ac:dyDescent="0.25">
      <c r="B642" s="48">
        <v>43392.430555555555</v>
      </c>
      <c r="C642" s="49">
        <v>12.8125</v>
      </c>
      <c r="D642" s="49">
        <v>25.6</v>
      </c>
    </row>
    <row r="643" spans="2:4" x14ac:dyDescent="0.25">
      <c r="B643" s="48">
        <v>43392.4375</v>
      </c>
      <c r="C643" s="49">
        <v>13.078099999999999</v>
      </c>
      <c r="D643" s="49">
        <v>17.899999999999999</v>
      </c>
    </row>
    <row r="644" spans="2:4" x14ac:dyDescent="0.25">
      <c r="B644" s="48">
        <v>43392.444444444445</v>
      </c>
      <c r="C644" s="49">
        <v>13.171900000000001</v>
      </c>
      <c r="D644" s="49">
        <v>20.6</v>
      </c>
    </row>
    <row r="645" spans="2:4" x14ac:dyDescent="0.25">
      <c r="B645" s="48">
        <v>43392.451388888891</v>
      </c>
      <c r="C645" s="49">
        <v>13.109400000000001</v>
      </c>
      <c r="D645" s="49">
        <v>20.100000000000001</v>
      </c>
    </row>
    <row r="646" spans="2:4" x14ac:dyDescent="0.25">
      <c r="B646" s="48">
        <v>43392.458333333336</v>
      </c>
      <c r="C646" s="49">
        <v>13.078099999999999</v>
      </c>
      <c r="D646" s="49">
        <v>24.6</v>
      </c>
    </row>
    <row r="647" spans="2:4" x14ac:dyDescent="0.25">
      <c r="B647" s="48">
        <v>43392.465277777781</v>
      </c>
      <c r="C647" s="49">
        <v>13.265599999999999</v>
      </c>
      <c r="D647" s="49">
        <v>26.7</v>
      </c>
    </row>
    <row r="648" spans="2:4" x14ac:dyDescent="0.25">
      <c r="B648" s="48">
        <v>43392.472222222219</v>
      </c>
      <c r="C648" s="49">
        <v>13.390599999999999</v>
      </c>
      <c r="D648" s="49">
        <v>26.1</v>
      </c>
    </row>
    <row r="649" spans="2:4" x14ac:dyDescent="0.25">
      <c r="B649" s="48">
        <v>43392.479166666664</v>
      </c>
      <c r="C649" s="49">
        <v>13.484400000000001</v>
      </c>
      <c r="D649" s="49">
        <v>27.1</v>
      </c>
    </row>
    <row r="650" spans="2:4" x14ac:dyDescent="0.25">
      <c r="B650" s="48">
        <v>43392.486111111109</v>
      </c>
      <c r="C650" s="49">
        <v>13.625</v>
      </c>
      <c r="D650" s="49">
        <v>19.2</v>
      </c>
    </row>
    <row r="651" spans="2:4" x14ac:dyDescent="0.25">
      <c r="B651" s="48">
        <v>43392.493055555555</v>
      </c>
      <c r="C651" s="49">
        <v>13.8125</v>
      </c>
      <c r="D651" s="49">
        <v>30.9</v>
      </c>
    </row>
    <row r="652" spans="2:4" x14ac:dyDescent="0.25">
      <c r="B652" s="48">
        <v>43392.5</v>
      </c>
      <c r="C652" s="49">
        <v>13.890599999999999</v>
      </c>
      <c r="D652" s="49">
        <v>21.2</v>
      </c>
    </row>
    <row r="653" spans="2:4" x14ac:dyDescent="0.25">
      <c r="B653" s="48">
        <v>43392.506944444445</v>
      </c>
      <c r="C653" s="49">
        <v>14.0625</v>
      </c>
      <c r="D653" s="49">
        <v>15.5</v>
      </c>
    </row>
    <row r="654" spans="2:4" x14ac:dyDescent="0.25">
      <c r="B654" s="48">
        <v>43392.513888888891</v>
      </c>
      <c r="C654" s="49">
        <v>14.375</v>
      </c>
      <c r="D654" s="49">
        <v>10.6</v>
      </c>
    </row>
    <row r="655" spans="2:4" x14ac:dyDescent="0.25">
      <c r="B655" s="48">
        <v>43392.520833333336</v>
      </c>
      <c r="C655" s="49">
        <v>14.671900000000001</v>
      </c>
      <c r="D655" s="49">
        <v>21.3</v>
      </c>
    </row>
    <row r="656" spans="2:4" x14ac:dyDescent="0.25">
      <c r="B656" s="48">
        <v>43392.527777777781</v>
      </c>
      <c r="C656" s="49">
        <v>14.9063</v>
      </c>
      <c r="D656" s="49">
        <v>27.2</v>
      </c>
    </row>
    <row r="657" spans="2:4" x14ac:dyDescent="0.25">
      <c r="B657" s="48">
        <v>43392.534722222219</v>
      </c>
      <c r="C657" s="49">
        <v>15.2188</v>
      </c>
      <c r="D657" s="49">
        <v>25.6</v>
      </c>
    </row>
    <row r="658" spans="2:4" x14ac:dyDescent="0.25">
      <c r="B658" s="48">
        <v>43392.541666666664</v>
      </c>
      <c r="C658" s="49">
        <v>15.453099999999999</v>
      </c>
      <c r="D658" s="49">
        <v>18.8</v>
      </c>
    </row>
    <row r="659" spans="2:4" x14ac:dyDescent="0.25">
      <c r="B659" s="48">
        <v>43392.548611111109</v>
      </c>
      <c r="C659" s="49">
        <v>15.640599999999999</v>
      </c>
      <c r="D659" s="49">
        <v>20.5</v>
      </c>
    </row>
    <row r="660" spans="2:4" x14ac:dyDescent="0.25">
      <c r="B660" s="48">
        <v>43392.555555555555</v>
      </c>
      <c r="C660" s="49">
        <v>15.8438</v>
      </c>
      <c r="D660" s="49">
        <v>30</v>
      </c>
    </row>
    <row r="661" spans="2:4" x14ac:dyDescent="0.25">
      <c r="B661" s="48">
        <v>43392.5625</v>
      </c>
      <c r="C661" s="49">
        <v>16.031300000000002</v>
      </c>
      <c r="D661" s="49">
        <v>19.899999999999999</v>
      </c>
    </row>
    <row r="662" spans="2:4" x14ac:dyDescent="0.25">
      <c r="B662" s="48">
        <v>43392.569444444445</v>
      </c>
      <c r="C662" s="49">
        <v>16.203099999999999</v>
      </c>
      <c r="D662" s="49">
        <v>21</v>
      </c>
    </row>
    <row r="663" spans="2:4" x14ac:dyDescent="0.25">
      <c r="B663" s="48">
        <v>43392.576388888891</v>
      </c>
      <c r="C663" s="49">
        <v>16.484400000000001</v>
      </c>
      <c r="D663" s="49">
        <v>23.4</v>
      </c>
    </row>
    <row r="664" spans="2:4" x14ac:dyDescent="0.25">
      <c r="B664" s="48">
        <v>43392.583333333336</v>
      </c>
      <c r="C664" s="49">
        <v>16.6875</v>
      </c>
      <c r="D664" s="49">
        <v>26.5</v>
      </c>
    </row>
    <row r="665" spans="2:4" x14ac:dyDescent="0.25">
      <c r="B665" s="48">
        <v>43392.590277777781</v>
      </c>
      <c r="C665" s="49">
        <v>16.843800000000002</v>
      </c>
      <c r="D665" s="49">
        <v>31.8</v>
      </c>
    </row>
    <row r="666" spans="2:4" x14ac:dyDescent="0.25">
      <c r="B666" s="48">
        <v>43392.597222222219</v>
      </c>
      <c r="C666" s="49">
        <v>16.921900000000001</v>
      </c>
      <c r="D666" s="49">
        <v>0</v>
      </c>
    </row>
    <row r="667" spans="2:4" x14ac:dyDescent="0.25">
      <c r="B667" s="48">
        <v>43392.604166666664</v>
      </c>
      <c r="C667" s="49">
        <v>17.015599999999999</v>
      </c>
      <c r="D667" s="49">
        <v>0</v>
      </c>
    </row>
    <row r="668" spans="2:4" x14ac:dyDescent="0.25">
      <c r="B668" s="48">
        <v>43392.611111111109</v>
      </c>
      <c r="C668" s="49">
        <v>17.171900000000001</v>
      </c>
      <c r="D668" s="49">
        <v>24.9</v>
      </c>
    </row>
    <row r="669" spans="2:4" x14ac:dyDescent="0.25">
      <c r="B669" s="48">
        <v>43392.618055555555</v>
      </c>
      <c r="C669" s="49">
        <v>17.3125</v>
      </c>
      <c r="D669" s="49">
        <v>19.600000000000001</v>
      </c>
    </row>
    <row r="670" spans="2:4" x14ac:dyDescent="0.25">
      <c r="B670" s="48">
        <v>43392.625</v>
      </c>
      <c r="C670" s="49">
        <v>17.343800000000002</v>
      </c>
      <c r="D670" s="49">
        <v>26.8</v>
      </c>
    </row>
    <row r="671" spans="2:4" x14ac:dyDescent="0.25">
      <c r="B671" s="48">
        <v>43392.631944444445</v>
      </c>
      <c r="C671" s="49">
        <v>17.578099999999999</v>
      </c>
      <c r="D671" s="49">
        <v>0</v>
      </c>
    </row>
    <row r="672" spans="2:4" x14ac:dyDescent="0.25">
      <c r="B672" s="48">
        <v>43392.638888888891</v>
      </c>
      <c r="C672" s="49">
        <v>17.671900000000001</v>
      </c>
      <c r="D672" s="49">
        <v>0</v>
      </c>
    </row>
    <row r="673" spans="2:4" x14ac:dyDescent="0.25">
      <c r="B673" s="48">
        <v>43392.645833333336</v>
      </c>
      <c r="C673" s="49">
        <v>17.859400000000001</v>
      </c>
      <c r="D673" s="49">
        <v>18.5</v>
      </c>
    </row>
    <row r="674" spans="2:4" x14ac:dyDescent="0.25">
      <c r="B674" s="48">
        <v>43392.652777777781</v>
      </c>
      <c r="C674" s="49">
        <v>18.046900000000001</v>
      </c>
      <c r="D674" s="49">
        <v>30.1</v>
      </c>
    </row>
    <row r="675" spans="2:4" x14ac:dyDescent="0.25">
      <c r="B675" s="48">
        <v>43392.659722222219</v>
      </c>
      <c r="C675" s="49">
        <v>18.156300000000002</v>
      </c>
      <c r="D675" s="49">
        <v>20.7</v>
      </c>
    </row>
    <row r="676" spans="2:4" x14ac:dyDescent="0.25">
      <c r="B676" s="48">
        <v>43392.666666666664</v>
      </c>
      <c r="C676" s="49">
        <v>18.25</v>
      </c>
      <c r="D676" s="49">
        <v>13.7</v>
      </c>
    </row>
    <row r="677" spans="2:4" x14ac:dyDescent="0.25">
      <c r="B677" s="48">
        <v>43392.673611111109</v>
      </c>
      <c r="C677" s="49">
        <v>18.234400000000001</v>
      </c>
      <c r="D677" s="49">
        <v>20.100000000000001</v>
      </c>
    </row>
    <row r="678" spans="2:4" x14ac:dyDescent="0.25">
      <c r="B678" s="48">
        <v>43392.680555555555</v>
      </c>
      <c r="C678" s="49">
        <v>18.203099999999999</v>
      </c>
      <c r="D678" s="49">
        <v>27.8</v>
      </c>
    </row>
    <row r="679" spans="2:4" x14ac:dyDescent="0.25">
      <c r="B679" s="48">
        <v>43392.6875</v>
      </c>
      <c r="C679" s="49">
        <v>18.281300000000002</v>
      </c>
      <c r="D679" s="49">
        <v>19.2</v>
      </c>
    </row>
    <row r="680" spans="2:4" x14ac:dyDescent="0.25">
      <c r="B680" s="48">
        <v>43392.694444444445</v>
      </c>
      <c r="C680" s="49">
        <v>18.328099999999999</v>
      </c>
      <c r="D680" s="49">
        <v>18.899999999999999</v>
      </c>
    </row>
    <row r="681" spans="2:4" x14ac:dyDescent="0.25">
      <c r="B681" s="48">
        <v>43392.701388888891</v>
      </c>
      <c r="C681" s="49">
        <v>18.343800000000002</v>
      </c>
      <c r="D681" s="49">
        <v>17.7</v>
      </c>
    </row>
    <row r="682" spans="2:4" x14ac:dyDescent="0.25">
      <c r="B682" s="48">
        <v>43392.708333333336</v>
      </c>
      <c r="C682" s="49">
        <v>18.296900000000001</v>
      </c>
      <c r="D682" s="49">
        <v>19.3</v>
      </c>
    </row>
    <row r="683" spans="2:4" x14ac:dyDescent="0.25">
      <c r="B683" s="48">
        <v>43392.715277777781</v>
      </c>
      <c r="C683" s="49">
        <v>18.140599999999999</v>
      </c>
      <c r="D683" s="49">
        <v>16.8</v>
      </c>
    </row>
    <row r="684" spans="2:4" x14ac:dyDescent="0.25">
      <c r="B684" s="48">
        <v>43392.722222222219</v>
      </c>
      <c r="C684" s="49">
        <v>18.046900000000001</v>
      </c>
      <c r="D684" s="49">
        <v>22.6</v>
      </c>
    </row>
    <row r="685" spans="2:4" x14ac:dyDescent="0.25">
      <c r="B685" s="48">
        <v>43392.729166666664</v>
      </c>
      <c r="C685" s="49">
        <v>17.968800000000002</v>
      </c>
      <c r="D685" s="49">
        <v>28.9</v>
      </c>
    </row>
    <row r="686" spans="2:4" x14ac:dyDescent="0.25">
      <c r="B686" s="48">
        <v>43392.736111111109</v>
      </c>
      <c r="C686" s="49">
        <v>17.953099999999999</v>
      </c>
      <c r="D686" s="49">
        <v>25.8</v>
      </c>
    </row>
    <row r="687" spans="2:4" x14ac:dyDescent="0.25">
      <c r="B687" s="48">
        <v>43392.743055555555</v>
      </c>
      <c r="C687" s="49">
        <v>17.75</v>
      </c>
      <c r="D687" s="49">
        <v>24.5</v>
      </c>
    </row>
    <row r="688" spans="2:4" x14ac:dyDescent="0.25">
      <c r="B688" s="48">
        <v>43392.75</v>
      </c>
      <c r="C688" s="49">
        <v>17.515599999999999</v>
      </c>
      <c r="D688" s="49">
        <v>30.5</v>
      </c>
    </row>
    <row r="689" spans="2:4" x14ac:dyDescent="0.25">
      <c r="B689" s="48">
        <v>43392.756944444445</v>
      </c>
      <c r="C689" s="49">
        <v>17.328099999999999</v>
      </c>
      <c r="D689" s="49">
        <v>24.8</v>
      </c>
    </row>
    <row r="690" spans="2:4" x14ac:dyDescent="0.25">
      <c r="B690" s="48">
        <v>43392.763888888891</v>
      </c>
      <c r="C690" s="49">
        <v>17.015599999999999</v>
      </c>
      <c r="D690" s="49">
        <v>30.3</v>
      </c>
    </row>
    <row r="691" spans="2:4" x14ac:dyDescent="0.25">
      <c r="B691" s="48">
        <v>43392.770833333336</v>
      </c>
      <c r="C691" s="49">
        <v>16.75</v>
      </c>
      <c r="D691" s="49">
        <v>28.7</v>
      </c>
    </row>
    <row r="692" spans="2:4" x14ac:dyDescent="0.25">
      <c r="B692" s="48">
        <v>43392.777777777781</v>
      </c>
      <c r="C692" s="49">
        <v>16.531300000000002</v>
      </c>
      <c r="D692" s="49">
        <v>31.2</v>
      </c>
    </row>
    <row r="693" spans="2:4" x14ac:dyDescent="0.25">
      <c r="B693" s="48">
        <v>43392.784722222219</v>
      </c>
      <c r="C693" s="49">
        <v>16.359400000000001</v>
      </c>
      <c r="D693" s="49">
        <v>31.9</v>
      </c>
    </row>
    <row r="694" spans="2:4" x14ac:dyDescent="0.25">
      <c r="B694" s="48">
        <v>43392.791666666664</v>
      </c>
      <c r="C694" s="49">
        <v>16.203099999999999</v>
      </c>
      <c r="D694" s="49">
        <v>32.200000000000003</v>
      </c>
    </row>
    <row r="695" spans="2:4" x14ac:dyDescent="0.25">
      <c r="B695" s="48">
        <v>43392.798611111109</v>
      </c>
      <c r="C695" s="49">
        <v>16.078099999999999</v>
      </c>
      <c r="D695" s="49">
        <v>21.8</v>
      </c>
    </row>
    <row r="696" spans="2:4" x14ac:dyDescent="0.25">
      <c r="B696" s="48">
        <v>43392.805555555555</v>
      </c>
      <c r="C696" s="49">
        <v>15.9375</v>
      </c>
      <c r="D696" s="49">
        <v>35.1</v>
      </c>
    </row>
    <row r="697" spans="2:4" x14ac:dyDescent="0.25">
      <c r="B697" s="48">
        <v>43392.8125</v>
      </c>
      <c r="C697" s="49">
        <v>15.859400000000001</v>
      </c>
      <c r="D697" s="49">
        <v>31.6</v>
      </c>
    </row>
    <row r="698" spans="2:4" x14ac:dyDescent="0.25">
      <c r="B698" s="48">
        <v>43392.819444444445</v>
      </c>
      <c r="C698" s="49">
        <v>15.8438</v>
      </c>
      <c r="D698" s="49">
        <v>32.299999999999997</v>
      </c>
    </row>
    <row r="699" spans="2:4" x14ac:dyDescent="0.25">
      <c r="B699" s="48">
        <v>43392.826388888891</v>
      </c>
      <c r="C699" s="49">
        <v>15.796900000000001</v>
      </c>
      <c r="D699" s="49">
        <v>23.1</v>
      </c>
    </row>
    <row r="700" spans="2:4" x14ac:dyDescent="0.25">
      <c r="B700" s="48">
        <v>43392.833333333336</v>
      </c>
      <c r="C700" s="49">
        <v>15.8125</v>
      </c>
      <c r="D700" s="49">
        <v>27.2</v>
      </c>
    </row>
    <row r="701" spans="2:4" x14ac:dyDescent="0.25">
      <c r="B701" s="48">
        <v>43392.840277777781</v>
      </c>
      <c r="C701" s="49">
        <v>15.8125</v>
      </c>
      <c r="D701" s="49">
        <v>30.4</v>
      </c>
    </row>
    <row r="702" spans="2:4" x14ac:dyDescent="0.25">
      <c r="B702" s="48">
        <v>43392.847222222219</v>
      </c>
      <c r="C702" s="49">
        <v>15.8125</v>
      </c>
      <c r="D702" s="49">
        <v>25.4</v>
      </c>
    </row>
    <row r="703" spans="2:4" x14ac:dyDescent="0.25">
      <c r="B703" s="48">
        <v>43392.854166666664</v>
      </c>
      <c r="C703" s="49">
        <v>15.75</v>
      </c>
      <c r="D703" s="49">
        <v>22.1</v>
      </c>
    </row>
    <row r="704" spans="2:4" x14ac:dyDescent="0.25">
      <c r="B704" s="48">
        <v>43392.861111111109</v>
      </c>
      <c r="C704" s="49">
        <v>15.6563</v>
      </c>
      <c r="D704" s="49">
        <v>19</v>
      </c>
    </row>
    <row r="705" spans="2:4" x14ac:dyDescent="0.25">
      <c r="B705" s="48">
        <v>43392.868055555555</v>
      </c>
      <c r="C705" s="49">
        <v>15.5625</v>
      </c>
      <c r="D705" s="49">
        <v>0</v>
      </c>
    </row>
    <row r="706" spans="2:4" x14ac:dyDescent="0.25">
      <c r="B706" s="48">
        <v>43392.875</v>
      </c>
      <c r="C706" s="49">
        <v>15.453099999999999</v>
      </c>
      <c r="D706" s="49">
        <v>0</v>
      </c>
    </row>
    <row r="707" spans="2:4" x14ac:dyDescent="0.25">
      <c r="B707" s="48">
        <v>43392.881944444445</v>
      </c>
      <c r="C707" s="49">
        <v>15.3438</v>
      </c>
      <c r="D707" s="49">
        <v>0</v>
      </c>
    </row>
    <row r="708" spans="2:4" x14ac:dyDescent="0.25">
      <c r="B708" s="48">
        <v>43392.888888888891</v>
      </c>
      <c r="C708" s="49">
        <v>15.265599999999999</v>
      </c>
      <c r="D708" s="49">
        <v>0</v>
      </c>
    </row>
    <row r="709" spans="2:4" x14ac:dyDescent="0.25">
      <c r="B709" s="48">
        <v>43392.895833333336</v>
      </c>
      <c r="C709" s="49">
        <v>15.171900000000001</v>
      </c>
      <c r="D709" s="49">
        <v>0</v>
      </c>
    </row>
    <row r="710" spans="2:4" x14ac:dyDescent="0.25">
      <c r="B710" s="48">
        <v>43392.902777777781</v>
      </c>
      <c r="C710" s="49">
        <v>15.046900000000001</v>
      </c>
      <c r="D710" s="49">
        <v>0</v>
      </c>
    </row>
    <row r="711" spans="2:4" x14ac:dyDescent="0.25">
      <c r="B711" s="48">
        <v>43392.909722222219</v>
      </c>
      <c r="C711" s="49">
        <v>14.9688</v>
      </c>
      <c r="D711" s="49">
        <v>0</v>
      </c>
    </row>
    <row r="712" spans="2:4" x14ac:dyDescent="0.25">
      <c r="B712" s="48">
        <v>43392.916666666664</v>
      </c>
      <c r="C712" s="49">
        <v>14.9063</v>
      </c>
      <c r="D712" s="49">
        <v>0</v>
      </c>
    </row>
    <row r="713" spans="2:4" x14ac:dyDescent="0.25">
      <c r="B713" s="48">
        <v>43392.923611111109</v>
      </c>
      <c r="C713" s="49">
        <v>14.8125</v>
      </c>
      <c r="D713" s="49">
        <v>0</v>
      </c>
    </row>
    <row r="714" spans="2:4" x14ac:dyDescent="0.25">
      <c r="B714" s="48">
        <v>43392.930555555555</v>
      </c>
      <c r="C714" s="49">
        <v>14.734400000000001</v>
      </c>
      <c r="D714" s="49">
        <v>0</v>
      </c>
    </row>
    <row r="715" spans="2:4" x14ac:dyDescent="0.25">
      <c r="B715" s="48">
        <v>43392.9375</v>
      </c>
      <c r="C715" s="49">
        <v>14.6563</v>
      </c>
      <c r="D715" s="49">
        <v>0</v>
      </c>
    </row>
    <row r="716" spans="2:4" x14ac:dyDescent="0.25">
      <c r="B716" s="48">
        <v>43392.944444444445</v>
      </c>
      <c r="C716" s="49">
        <v>14.546900000000001</v>
      </c>
      <c r="D716" s="49">
        <v>0</v>
      </c>
    </row>
    <row r="717" spans="2:4" x14ac:dyDescent="0.25">
      <c r="B717" s="48">
        <v>43392.951388888891</v>
      </c>
      <c r="C717" s="49">
        <v>14.421900000000001</v>
      </c>
      <c r="D717" s="49">
        <v>0</v>
      </c>
    </row>
    <row r="718" spans="2:4" x14ac:dyDescent="0.25">
      <c r="B718" s="48">
        <v>43392.958333333336</v>
      </c>
      <c r="C718" s="49">
        <v>14.359400000000001</v>
      </c>
      <c r="D718" s="49">
        <v>0</v>
      </c>
    </row>
    <row r="719" spans="2:4" x14ac:dyDescent="0.25">
      <c r="B719" s="48">
        <v>43392.965277777781</v>
      </c>
      <c r="C719" s="49">
        <v>14.2813</v>
      </c>
      <c r="D719" s="49">
        <v>0</v>
      </c>
    </row>
    <row r="720" spans="2:4" x14ac:dyDescent="0.25">
      <c r="B720" s="48">
        <v>43392.972222222219</v>
      </c>
      <c r="C720" s="49">
        <v>14.234400000000001</v>
      </c>
      <c r="D720" s="49">
        <v>0</v>
      </c>
    </row>
    <row r="721" spans="2:4" x14ac:dyDescent="0.25">
      <c r="B721" s="48">
        <v>43392.979166666664</v>
      </c>
      <c r="C721" s="49">
        <v>14.203099999999999</v>
      </c>
      <c r="D721" s="49">
        <v>0</v>
      </c>
    </row>
    <row r="722" spans="2:4" x14ac:dyDescent="0.25">
      <c r="B722" s="48">
        <v>43392.986111111109</v>
      </c>
      <c r="C722" s="49">
        <v>14.125</v>
      </c>
      <c r="D722" s="49">
        <v>0</v>
      </c>
    </row>
    <row r="723" spans="2:4" x14ac:dyDescent="0.25">
      <c r="B723" s="48">
        <v>43392.993055555555</v>
      </c>
      <c r="C723" s="49">
        <v>13.9688</v>
      </c>
      <c r="D723" s="49">
        <v>0</v>
      </c>
    </row>
    <row r="724" spans="2:4" x14ac:dyDescent="0.25">
      <c r="B724" s="48">
        <v>43393</v>
      </c>
      <c r="C724" s="49">
        <v>13.875</v>
      </c>
      <c r="D724" s="49">
        <v>0</v>
      </c>
    </row>
    <row r="725" spans="2:4" x14ac:dyDescent="0.25">
      <c r="B725" s="48">
        <v>43393.006944444445</v>
      </c>
      <c r="C725" s="49">
        <v>13.7813</v>
      </c>
      <c r="D725" s="49">
        <v>0</v>
      </c>
    </row>
    <row r="726" spans="2:4" x14ac:dyDescent="0.25">
      <c r="B726" s="48">
        <v>43393.013888888891</v>
      </c>
      <c r="C726" s="49">
        <v>13.7188</v>
      </c>
      <c r="D726" s="49">
        <v>0</v>
      </c>
    </row>
    <row r="727" spans="2:4" x14ac:dyDescent="0.25">
      <c r="B727" s="48">
        <v>43393.020833333336</v>
      </c>
      <c r="C727" s="49">
        <v>13.625</v>
      </c>
      <c r="D727" s="49">
        <v>0</v>
      </c>
    </row>
    <row r="728" spans="2:4" x14ac:dyDescent="0.25">
      <c r="B728" s="48">
        <v>43393.027777777781</v>
      </c>
      <c r="C728" s="49">
        <v>13.5313</v>
      </c>
      <c r="D728" s="49">
        <v>0.1</v>
      </c>
    </row>
    <row r="729" spans="2:4" x14ac:dyDescent="0.25">
      <c r="B729" s="48">
        <v>43393.034722222219</v>
      </c>
      <c r="C729" s="49">
        <v>13.375</v>
      </c>
      <c r="D729" s="49">
        <v>0</v>
      </c>
    </row>
    <row r="730" spans="2:4" x14ac:dyDescent="0.25">
      <c r="B730" s="48">
        <v>43393.041666666664</v>
      </c>
      <c r="C730" s="49">
        <v>13.265599999999999</v>
      </c>
      <c r="D730" s="49">
        <v>0</v>
      </c>
    </row>
    <row r="731" spans="2:4" x14ac:dyDescent="0.25">
      <c r="B731" s="48">
        <v>43393.048611111109</v>
      </c>
      <c r="C731" s="49">
        <v>13.171900000000001</v>
      </c>
      <c r="D731" s="49">
        <v>0</v>
      </c>
    </row>
    <row r="732" spans="2:4" x14ac:dyDescent="0.25">
      <c r="B732" s="48">
        <v>43393.055555555555</v>
      </c>
      <c r="C732" s="49">
        <v>13.0313</v>
      </c>
      <c r="D732" s="49">
        <v>0</v>
      </c>
    </row>
    <row r="733" spans="2:4" x14ac:dyDescent="0.25">
      <c r="B733" s="48">
        <v>43393.0625</v>
      </c>
      <c r="C733" s="49">
        <v>13.015599999999999</v>
      </c>
      <c r="D733" s="49">
        <v>0</v>
      </c>
    </row>
    <row r="734" spans="2:4" x14ac:dyDescent="0.25">
      <c r="B734" s="48">
        <v>43393.069444444445</v>
      </c>
      <c r="C734" s="49">
        <v>12.984400000000001</v>
      </c>
      <c r="D734" s="49">
        <v>0</v>
      </c>
    </row>
    <row r="735" spans="2:4" x14ac:dyDescent="0.25">
      <c r="B735" s="48">
        <v>43393.076388888891</v>
      </c>
      <c r="C735" s="49">
        <v>12.921900000000001</v>
      </c>
      <c r="D735" s="49">
        <v>0</v>
      </c>
    </row>
    <row r="736" spans="2:4" x14ac:dyDescent="0.25">
      <c r="B736" s="48">
        <v>43393.083333333336</v>
      </c>
      <c r="C736" s="49">
        <v>12.859400000000001</v>
      </c>
      <c r="D736" s="49">
        <v>0</v>
      </c>
    </row>
    <row r="737" spans="2:4" x14ac:dyDescent="0.25">
      <c r="B737" s="48">
        <v>43393.090277777781</v>
      </c>
      <c r="C737" s="49">
        <v>12.7188</v>
      </c>
      <c r="D737" s="49">
        <v>1.5</v>
      </c>
    </row>
    <row r="738" spans="2:4" x14ac:dyDescent="0.25">
      <c r="B738" s="48">
        <v>43393.097222222219</v>
      </c>
      <c r="C738" s="49">
        <v>12.671900000000001</v>
      </c>
      <c r="D738" s="49">
        <v>0</v>
      </c>
    </row>
    <row r="739" spans="2:4" x14ac:dyDescent="0.25">
      <c r="B739" s="48">
        <v>43393.104166666664</v>
      </c>
      <c r="C739" s="49">
        <v>12.5938</v>
      </c>
      <c r="D739" s="49">
        <v>0</v>
      </c>
    </row>
    <row r="740" spans="2:4" x14ac:dyDescent="0.25">
      <c r="B740" s="48">
        <v>43393.111111111109</v>
      </c>
      <c r="C740" s="49">
        <v>12.5313</v>
      </c>
      <c r="D740" s="49">
        <v>0</v>
      </c>
    </row>
    <row r="741" spans="2:4" x14ac:dyDescent="0.25">
      <c r="B741" s="48">
        <v>43393.118055555555</v>
      </c>
      <c r="C741" s="49">
        <v>12.421900000000001</v>
      </c>
      <c r="D741" s="49">
        <v>0</v>
      </c>
    </row>
    <row r="742" spans="2:4" x14ac:dyDescent="0.25">
      <c r="B742" s="48">
        <v>43393.125</v>
      </c>
      <c r="C742" s="49">
        <v>12.2188</v>
      </c>
      <c r="D742" s="49">
        <v>0</v>
      </c>
    </row>
    <row r="743" spans="2:4" x14ac:dyDescent="0.25">
      <c r="B743" s="48">
        <v>43393.131944444445</v>
      </c>
      <c r="C743" s="49">
        <v>12.1875</v>
      </c>
      <c r="D743" s="49">
        <v>0</v>
      </c>
    </row>
    <row r="744" spans="2:4" x14ac:dyDescent="0.25">
      <c r="B744" s="48">
        <v>43393.138888888891</v>
      </c>
      <c r="C744" s="49">
        <v>12.078099999999999</v>
      </c>
      <c r="D744" s="49">
        <v>0</v>
      </c>
    </row>
    <row r="745" spans="2:4" x14ac:dyDescent="0.25">
      <c r="B745" s="48">
        <v>43393.145833333336</v>
      </c>
      <c r="C745" s="49">
        <v>11.953099999999999</v>
      </c>
      <c r="D745" s="49">
        <v>0</v>
      </c>
    </row>
    <row r="746" spans="2:4" x14ac:dyDescent="0.25">
      <c r="B746" s="48">
        <v>43393.152777777781</v>
      </c>
      <c r="C746" s="49">
        <v>11.921900000000001</v>
      </c>
      <c r="D746" s="49">
        <v>4.5999999999999996</v>
      </c>
    </row>
    <row r="747" spans="2:4" x14ac:dyDescent="0.25">
      <c r="B747" s="48">
        <v>43393.159722222219</v>
      </c>
      <c r="C747" s="49">
        <v>11.828099999999999</v>
      </c>
      <c r="D747" s="49">
        <v>0</v>
      </c>
    </row>
    <row r="748" spans="2:4" x14ac:dyDescent="0.25">
      <c r="B748" s="48">
        <v>43393.166666666664</v>
      </c>
      <c r="C748" s="49">
        <v>11.7813</v>
      </c>
      <c r="D748" s="49">
        <v>0</v>
      </c>
    </row>
    <row r="749" spans="2:4" x14ac:dyDescent="0.25">
      <c r="B749" s="48">
        <v>43393.173611111109</v>
      </c>
      <c r="C749" s="49">
        <v>11.734400000000001</v>
      </c>
      <c r="D749" s="49">
        <v>0</v>
      </c>
    </row>
    <row r="750" spans="2:4" x14ac:dyDescent="0.25">
      <c r="B750" s="48">
        <v>43393.180555555555</v>
      </c>
      <c r="C750" s="49">
        <v>11.625</v>
      </c>
      <c r="D750" s="49">
        <v>0</v>
      </c>
    </row>
    <row r="751" spans="2:4" x14ac:dyDescent="0.25">
      <c r="B751" s="48">
        <v>43393.1875</v>
      </c>
      <c r="C751" s="49">
        <v>11.578099999999999</v>
      </c>
      <c r="D751" s="49">
        <v>0</v>
      </c>
    </row>
    <row r="752" spans="2:4" x14ac:dyDescent="0.25">
      <c r="B752" s="48">
        <v>43393.194444444445</v>
      </c>
      <c r="C752" s="49">
        <v>11.5313</v>
      </c>
      <c r="D752" s="49">
        <v>0</v>
      </c>
    </row>
    <row r="753" spans="2:4" x14ac:dyDescent="0.25">
      <c r="B753" s="48">
        <v>43393.201388888891</v>
      </c>
      <c r="C753" s="49">
        <v>11.5</v>
      </c>
      <c r="D753" s="49">
        <v>64.5</v>
      </c>
    </row>
    <row r="754" spans="2:4" x14ac:dyDescent="0.25">
      <c r="B754" s="48">
        <v>43393.208333333336</v>
      </c>
      <c r="C754" s="49">
        <v>11.453099999999999</v>
      </c>
      <c r="D754" s="49">
        <v>59.6</v>
      </c>
    </row>
    <row r="755" spans="2:4" x14ac:dyDescent="0.25">
      <c r="B755" s="48">
        <v>43393.215277777781</v>
      </c>
      <c r="C755" s="49">
        <v>11.421900000000001</v>
      </c>
      <c r="D755" s="49">
        <v>39.4</v>
      </c>
    </row>
    <row r="756" spans="2:4" x14ac:dyDescent="0.25">
      <c r="B756" s="48">
        <v>43393.222222222219</v>
      </c>
      <c r="C756" s="49">
        <v>11.453099999999999</v>
      </c>
      <c r="D756" s="49">
        <v>40.4</v>
      </c>
    </row>
    <row r="757" spans="2:4" x14ac:dyDescent="0.25">
      <c r="B757" s="48">
        <v>43393.229166666664</v>
      </c>
      <c r="C757" s="49">
        <v>11.328099999999999</v>
      </c>
      <c r="D757" s="49">
        <v>42.9</v>
      </c>
    </row>
    <row r="758" spans="2:4" x14ac:dyDescent="0.25">
      <c r="B758" s="48">
        <v>43393.236111111109</v>
      </c>
      <c r="C758" s="49">
        <v>11.265599999999999</v>
      </c>
      <c r="D758" s="49">
        <v>39.4</v>
      </c>
    </row>
    <row r="759" spans="2:4" x14ac:dyDescent="0.25">
      <c r="B759" s="48">
        <v>43393.243055555555</v>
      </c>
      <c r="C759" s="49">
        <v>11.265599999999999</v>
      </c>
      <c r="D759" s="49">
        <v>43.6</v>
      </c>
    </row>
    <row r="760" spans="2:4" x14ac:dyDescent="0.25">
      <c r="B760" s="48">
        <v>43393.25</v>
      </c>
      <c r="C760" s="49">
        <v>11.234400000000001</v>
      </c>
      <c r="D760" s="49">
        <v>37.1</v>
      </c>
    </row>
    <row r="761" spans="2:4" x14ac:dyDescent="0.25">
      <c r="B761" s="48">
        <v>43393.256944444445</v>
      </c>
      <c r="C761" s="49">
        <v>11.125</v>
      </c>
      <c r="D761" s="49">
        <v>38.799999999999997</v>
      </c>
    </row>
    <row r="762" spans="2:4" x14ac:dyDescent="0.25">
      <c r="B762" s="48">
        <v>43393.263888888891</v>
      </c>
      <c r="C762" s="49">
        <v>11.109400000000001</v>
      </c>
      <c r="D762" s="49">
        <v>36.9</v>
      </c>
    </row>
    <row r="763" spans="2:4" x14ac:dyDescent="0.25">
      <c r="B763" s="48">
        <v>43393.270833333336</v>
      </c>
      <c r="C763" s="49">
        <v>11.0625</v>
      </c>
      <c r="D763" s="49">
        <v>37.200000000000003</v>
      </c>
    </row>
    <row r="764" spans="2:4" x14ac:dyDescent="0.25">
      <c r="B764" s="48">
        <v>43393.277777777781</v>
      </c>
      <c r="C764" s="49">
        <v>11.015599999999999</v>
      </c>
      <c r="D764" s="49">
        <v>40.200000000000003</v>
      </c>
    </row>
    <row r="765" spans="2:4" x14ac:dyDescent="0.25">
      <c r="B765" s="48">
        <v>43393.284722222219</v>
      </c>
      <c r="C765" s="49">
        <v>10.828099999999999</v>
      </c>
      <c r="D765" s="49">
        <v>37.1</v>
      </c>
    </row>
    <row r="766" spans="2:4" x14ac:dyDescent="0.25">
      <c r="B766" s="48">
        <v>43393.291666666664</v>
      </c>
      <c r="C766" s="49">
        <v>10.828099999999999</v>
      </c>
      <c r="D766" s="49">
        <v>39.799999999999997</v>
      </c>
    </row>
    <row r="767" spans="2:4" x14ac:dyDescent="0.25">
      <c r="B767" s="48">
        <v>43393.298611111109</v>
      </c>
      <c r="C767" s="49">
        <v>10.703099999999999</v>
      </c>
      <c r="D767" s="49">
        <v>39</v>
      </c>
    </row>
    <row r="768" spans="2:4" x14ac:dyDescent="0.25">
      <c r="B768" s="48">
        <v>43393.305555555555</v>
      </c>
      <c r="C768" s="49">
        <v>10.5313</v>
      </c>
      <c r="D768" s="49">
        <v>39.1</v>
      </c>
    </row>
    <row r="769" spans="2:4" x14ac:dyDescent="0.25">
      <c r="B769" s="48">
        <v>43393.3125</v>
      </c>
      <c r="C769" s="49">
        <v>10.4688</v>
      </c>
      <c r="D769" s="49">
        <v>39.299999999999997</v>
      </c>
    </row>
    <row r="770" spans="2:4" x14ac:dyDescent="0.25">
      <c r="B770" s="48">
        <v>43393.319444444445</v>
      </c>
      <c r="C770" s="49">
        <v>10.515599999999999</v>
      </c>
      <c r="D770" s="49">
        <v>38.700000000000003</v>
      </c>
    </row>
    <row r="771" spans="2:4" x14ac:dyDescent="0.25">
      <c r="B771" s="48">
        <v>43393.326388888891</v>
      </c>
      <c r="C771" s="49">
        <v>10.453099999999999</v>
      </c>
      <c r="D771" s="49">
        <v>37.700000000000003</v>
      </c>
    </row>
    <row r="772" spans="2:4" x14ac:dyDescent="0.25">
      <c r="B772" s="48">
        <v>43393.333333333336</v>
      </c>
      <c r="C772" s="49">
        <v>10.515599999999999</v>
      </c>
      <c r="D772" s="49">
        <v>34.700000000000003</v>
      </c>
    </row>
    <row r="773" spans="2:4" x14ac:dyDescent="0.25">
      <c r="B773" s="48">
        <v>43393.340277777781</v>
      </c>
      <c r="C773" s="49">
        <v>10.515599999999999</v>
      </c>
      <c r="D773" s="49">
        <v>28.9</v>
      </c>
    </row>
    <row r="774" spans="2:4" x14ac:dyDescent="0.25">
      <c r="B774" s="48">
        <v>43393.347222222219</v>
      </c>
      <c r="C774" s="49">
        <v>10.484400000000001</v>
      </c>
      <c r="D774" s="49">
        <v>28.8</v>
      </c>
    </row>
    <row r="775" spans="2:4" x14ac:dyDescent="0.25">
      <c r="B775" s="48">
        <v>43393.354166666664</v>
      </c>
      <c r="C775" s="49">
        <v>10.453099999999999</v>
      </c>
      <c r="D775" s="49">
        <v>29.5</v>
      </c>
    </row>
    <row r="776" spans="2:4" x14ac:dyDescent="0.25">
      <c r="B776" s="48">
        <v>43393.361111111109</v>
      </c>
      <c r="C776" s="49">
        <v>10.4063</v>
      </c>
      <c r="D776" s="49">
        <v>36.200000000000003</v>
      </c>
    </row>
    <row r="777" spans="2:4" x14ac:dyDescent="0.25">
      <c r="B777" s="48">
        <v>43393.368055555555</v>
      </c>
      <c r="C777" s="49">
        <v>10.3438</v>
      </c>
      <c r="D777" s="49">
        <v>33.1</v>
      </c>
    </row>
    <row r="778" spans="2:4" x14ac:dyDescent="0.25">
      <c r="B778" s="48">
        <v>43393.375</v>
      </c>
      <c r="C778" s="49">
        <v>10.3438</v>
      </c>
      <c r="D778" s="49">
        <v>26.4</v>
      </c>
    </row>
    <row r="779" spans="2:4" x14ac:dyDescent="0.25">
      <c r="B779" s="48">
        <v>43393.381944444445</v>
      </c>
      <c r="C779" s="49">
        <v>10.421900000000001</v>
      </c>
      <c r="D779" s="49">
        <v>35.5</v>
      </c>
    </row>
    <row r="780" spans="2:4" x14ac:dyDescent="0.25">
      <c r="B780" s="48">
        <v>43393.388888888891</v>
      </c>
      <c r="C780" s="49">
        <v>10.4688</v>
      </c>
      <c r="D780" s="49">
        <v>28.7</v>
      </c>
    </row>
    <row r="781" spans="2:4" x14ac:dyDescent="0.25">
      <c r="B781" s="48">
        <v>43393.395833333336</v>
      </c>
      <c r="C781" s="49">
        <v>10.703099999999999</v>
      </c>
      <c r="D781" s="49">
        <v>20</v>
      </c>
    </row>
    <row r="782" spans="2:4" x14ac:dyDescent="0.25">
      <c r="B782" s="48">
        <v>43393.402777777781</v>
      </c>
      <c r="C782" s="49">
        <v>10.828099999999999</v>
      </c>
      <c r="D782" s="49">
        <v>33.1</v>
      </c>
    </row>
    <row r="783" spans="2:4" x14ac:dyDescent="0.25">
      <c r="B783" s="48">
        <v>43393.409722222219</v>
      </c>
      <c r="C783" s="49">
        <v>10.828099999999999</v>
      </c>
      <c r="D783" s="49">
        <v>24.9</v>
      </c>
    </row>
    <row r="784" spans="2:4" x14ac:dyDescent="0.25">
      <c r="B784" s="48">
        <v>43393.416666666664</v>
      </c>
      <c r="C784" s="49">
        <v>10.890599999999999</v>
      </c>
      <c r="D784" s="49">
        <v>32</v>
      </c>
    </row>
    <row r="785" spans="2:4" x14ac:dyDescent="0.25">
      <c r="B785" s="48">
        <v>43393.423611111109</v>
      </c>
      <c r="C785" s="49">
        <v>11.0625</v>
      </c>
      <c r="D785" s="49">
        <v>23.6</v>
      </c>
    </row>
    <row r="786" spans="2:4" x14ac:dyDescent="0.25">
      <c r="B786" s="48">
        <v>43393.430555555555</v>
      </c>
      <c r="C786" s="49">
        <v>11.265599999999999</v>
      </c>
      <c r="D786" s="49">
        <v>23.9</v>
      </c>
    </row>
    <row r="787" spans="2:4" x14ac:dyDescent="0.25">
      <c r="B787" s="48">
        <v>43393.4375</v>
      </c>
      <c r="C787" s="49">
        <v>11.4688</v>
      </c>
      <c r="D787" s="49">
        <v>23.9</v>
      </c>
    </row>
    <row r="788" spans="2:4" x14ac:dyDescent="0.25">
      <c r="B788" s="48">
        <v>43393.444444444445</v>
      </c>
      <c r="C788" s="49">
        <v>11.6875</v>
      </c>
      <c r="D788" s="49">
        <v>20</v>
      </c>
    </row>
    <row r="789" spans="2:4" x14ac:dyDescent="0.25">
      <c r="B789" s="48">
        <v>43393.451388888891</v>
      </c>
      <c r="C789" s="49">
        <v>11.9063</v>
      </c>
      <c r="D789" s="49">
        <v>24.7</v>
      </c>
    </row>
    <row r="790" spans="2:4" x14ac:dyDescent="0.25">
      <c r="B790" s="48">
        <v>43393.458333333336</v>
      </c>
      <c r="C790" s="49">
        <v>12.015599999999999</v>
      </c>
      <c r="D790" s="49">
        <v>32.5</v>
      </c>
    </row>
    <row r="791" spans="2:4" x14ac:dyDescent="0.25">
      <c r="B791" s="48">
        <v>43393.465277777781</v>
      </c>
      <c r="C791" s="49">
        <v>12.2188</v>
      </c>
      <c r="D791" s="49">
        <v>26.3</v>
      </c>
    </row>
    <row r="792" spans="2:4" x14ac:dyDescent="0.25">
      <c r="B792" s="48">
        <v>43393.472222222219</v>
      </c>
      <c r="C792" s="49">
        <v>12.3125</v>
      </c>
      <c r="D792" s="49">
        <v>37.200000000000003</v>
      </c>
    </row>
    <row r="793" spans="2:4" x14ac:dyDescent="0.25">
      <c r="B793" s="48">
        <v>43393.479166666664</v>
      </c>
      <c r="C793" s="49">
        <v>12.484400000000001</v>
      </c>
      <c r="D793" s="49">
        <v>25.3</v>
      </c>
    </row>
    <row r="794" spans="2:4" x14ac:dyDescent="0.25">
      <c r="B794" s="48">
        <v>43393.486111111109</v>
      </c>
      <c r="C794" s="49">
        <v>12.765599999999999</v>
      </c>
      <c r="D794" s="49">
        <v>26.3</v>
      </c>
    </row>
    <row r="795" spans="2:4" x14ac:dyDescent="0.25">
      <c r="B795" s="48">
        <v>43393.493055555555</v>
      </c>
      <c r="C795" s="49">
        <v>13.0313</v>
      </c>
      <c r="D795" s="49">
        <v>29.1</v>
      </c>
    </row>
    <row r="796" spans="2:4" x14ac:dyDescent="0.25">
      <c r="B796" s="48">
        <v>43393.5</v>
      </c>
      <c r="C796" s="49">
        <v>13.2813</v>
      </c>
      <c r="D796" s="49">
        <v>28.9</v>
      </c>
    </row>
    <row r="797" spans="2:4" x14ac:dyDescent="0.25">
      <c r="B797" s="48">
        <v>43393.506944444445</v>
      </c>
      <c r="C797" s="49">
        <v>13.5625</v>
      </c>
      <c r="D797" s="49">
        <v>30</v>
      </c>
    </row>
    <row r="798" spans="2:4" x14ac:dyDescent="0.25">
      <c r="B798" s="48">
        <v>43393.513888888891</v>
      </c>
      <c r="C798" s="49">
        <v>13.828099999999999</v>
      </c>
      <c r="D798" s="49">
        <v>30</v>
      </c>
    </row>
    <row r="799" spans="2:4" x14ac:dyDescent="0.25">
      <c r="B799" s="48">
        <v>43393.520833333336</v>
      </c>
      <c r="C799" s="49">
        <v>14.0938</v>
      </c>
      <c r="D799" s="49">
        <v>30.1</v>
      </c>
    </row>
    <row r="800" spans="2:4" x14ac:dyDescent="0.25">
      <c r="B800" s="48">
        <v>43393.527777777781</v>
      </c>
      <c r="C800" s="49">
        <v>14.265599999999999</v>
      </c>
      <c r="D800" s="49">
        <v>22.8</v>
      </c>
    </row>
    <row r="801" spans="2:4" x14ac:dyDescent="0.25">
      <c r="B801" s="48">
        <v>43393.534722222219</v>
      </c>
      <c r="C801" s="49">
        <v>14.3125</v>
      </c>
      <c r="D801" s="49">
        <v>29.9</v>
      </c>
    </row>
    <row r="802" spans="2:4" x14ac:dyDescent="0.25">
      <c r="B802" s="48">
        <v>43393.541666666664</v>
      </c>
      <c r="C802" s="49">
        <v>14.4688</v>
      </c>
      <c r="D802" s="49">
        <v>24.9</v>
      </c>
    </row>
    <row r="803" spans="2:4" x14ac:dyDescent="0.25">
      <c r="B803" s="48">
        <v>43393.548611111109</v>
      </c>
      <c r="C803" s="49">
        <v>14.734400000000001</v>
      </c>
      <c r="D803" s="49">
        <v>27.2</v>
      </c>
    </row>
    <row r="804" spans="2:4" x14ac:dyDescent="0.25">
      <c r="B804" s="48">
        <v>43393.555555555555</v>
      </c>
      <c r="C804" s="49">
        <v>15.046900000000001</v>
      </c>
      <c r="D804" s="49">
        <v>28.4</v>
      </c>
    </row>
    <row r="805" spans="2:4" x14ac:dyDescent="0.25">
      <c r="B805" s="48">
        <v>43393.5625</v>
      </c>
      <c r="C805" s="49">
        <v>15.140599999999999</v>
      </c>
      <c r="D805" s="49">
        <v>23.9</v>
      </c>
    </row>
    <row r="806" spans="2:4" x14ac:dyDescent="0.25">
      <c r="B806" s="48">
        <v>43393.569444444445</v>
      </c>
      <c r="C806" s="49">
        <v>15.3438</v>
      </c>
      <c r="D806" s="49">
        <v>33.6</v>
      </c>
    </row>
    <row r="807" spans="2:4" x14ac:dyDescent="0.25">
      <c r="B807" s="48">
        <v>43393.576388888891</v>
      </c>
      <c r="C807" s="49">
        <v>15.546900000000001</v>
      </c>
      <c r="D807" s="49">
        <v>30</v>
      </c>
    </row>
    <row r="808" spans="2:4" x14ac:dyDescent="0.25">
      <c r="B808" s="48">
        <v>43393.583333333336</v>
      </c>
      <c r="C808" s="49">
        <v>15.859400000000001</v>
      </c>
      <c r="D808" s="49">
        <v>21.7</v>
      </c>
    </row>
    <row r="809" spans="2:4" x14ac:dyDescent="0.25">
      <c r="B809" s="48">
        <v>43393.590277777781</v>
      </c>
      <c r="C809" s="49">
        <v>16.093800000000002</v>
      </c>
      <c r="D809" s="49">
        <v>31.8</v>
      </c>
    </row>
    <row r="810" spans="2:4" x14ac:dyDescent="0.25">
      <c r="B810" s="48">
        <v>43393.597222222219</v>
      </c>
      <c r="C810" s="49">
        <v>16.156300000000002</v>
      </c>
      <c r="D810" s="49">
        <v>32.299999999999997</v>
      </c>
    </row>
    <row r="811" spans="2:4" x14ac:dyDescent="0.25">
      <c r="B811" s="48">
        <v>43393.604166666664</v>
      </c>
      <c r="C811" s="49">
        <v>16.203099999999999</v>
      </c>
      <c r="D811" s="49">
        <v>23</v>
      </c>
    </row>
    <row r="812" spans="2:4" x14ac:dyDescent="0.25">
      <c r="B812" s="48">
        <v>43393.611111111109</v>
      </c>
      <c r="C812" s="49">
        <v>16.343800000000002</v>
      </c>
      <c r="D812" s="49">
        <v>27.8</v>
      </c>
    </row>
    <row r="813" spans="2:4" x14ac:dyDescent="0.25">
      <c r="B813" s="48">
        <v>43393.618055555555</v>
      </c>
      <c r="C813" s="49">
        <v>16.4375</v>
      </c>
      <c r="D813" s="49">
        <v>26.6</v>
      </c>
    </row>
    <row r="814" spans="2:4" x14ac:dyDescent="0.25">
      <c r="B814" s="48">
        <v>43393.625</v>
      </c>
      <c r="C814" s="49">
        <v>16.5</v>
      </c>
      <c r="D814" s="49">
        <v>25.4</v>
      </c>
    </row>
    <row r="815" spans="2:4" x14ac:dyDescent="0.25">
      <c r="B815" s="48">
        <v>43393.631944444445</v>
      </c>
      <c r="C815" s="49">
        <v>16.546900000000001</v>
      </c>
      <c r="D815" s="49">
        <v>24.3</v>
      </c>
    </row>
    <row r="816" spans="2:4" x14ac:dyDescent="0.25">
      <c r="B816" s="48">
        <v>43393.638888888891</v>
      </c>
      <c r="C816" s="49">
        <v>16.578099999999999</v>
      </c>
      <c r="D816" s="49">
        <v>19.8</v>
      </c>
    </row>
    <row r="817" spans="2:4" x14ac:dyDescent="0.25">
      <c r="B817" s="48">
        <v>43393.645833333336</v>
      </c>
      <c r="C817" s="49">
        <v>16.734400000000001</v>
      </c>
      <c r="D817" s="49">
        <v>30.2</v>
      </c>
    </row>
    <row r="818" spans="2:4" x14ac:dyDescent="0.25">
      <c r="B818" s="48">
        <v>43393.652777777781</v>
      </c>
      <c r="C818" s="49">
        <v>16.843800000000002</v>
      </c>
      <c r="D818" s="49">
        <v>26.6</v>
      </c>
    </row>
    <row r="819" spans="2:4" x14ac:dyDescent="0.25">
      <c r="B819" s="48">
        <v>43393.659722222219</v>
      </c>
      <c r="C819" s="49">
        <v>16.75</v>
      </c>
      <c r="D819" s="49">
        <v>26.5</v>
      </c>
    </row>
    <row r="820" spans="2:4" x14ac:dyDescent="0.25">
      <c r="B820" s="48">
        <v>43393.666666666664</v>
      </c>
      <c r="C820" s="49">
        <v>16.781300000000002</v>
      </c>
      <c r="D820" s="49">
        <v>22.8</v>
      </c>
    </row>
    <row r="821" spans="2:4" x14ac:dyDescent="0.25">
      <c r="B821" s="48">
        <v>43393.673611111109</v>
      </c>
      <c r="C821" s="49">
        <v>16.781300000000002</v>
      </c>
      <c r="D821" s="49">
        <v>18.8</v>
      </c>
    </row>
    <row r="822" spans="2:4" x14ac:dyDescent="0.25">
      <c r="B822" s="48">
        <v>43393.680555555555</v>
      </c>
      <c r="C822" s="49">
        <v>16.734400000000001</v>
      </c>
      <c r="D822" s="49">
        <v>21.3</v>
      </c>
    </row>
    <row r="823" spans="2:4" x14ac:dyDescent="0.25">
      <c r="B823" s="48">
        <v>43393.6875</v>
      </c>
      <c r="C823" s="49">
        <v>16.6875</v>
      </c>
      <c r="D823" s="49">
        <v>22.8</v>
      </c>
    </row>
    <row r="824" spans="2:4" x14ac:dyDescent="0.25">
      <c r="B824" s="48">
        <v>43393.694444444445</v>
      </c>
      <c r="C824" s="49">
        <v>16.6875</v>
      </c>
      <c r="D824" s="49">
        <v>29.7</v>
      </c>
    </row>
    <row r="825" spans="2:4" x14ac:dyDescent="0.25">
      <c r="B825" s="48">
        <v>43393.701388888891</v>
      </c>
      <c r="C825" s="49">
        <v>16.625</v>
      </c>
      <c r="D825" s="49">
        <v>23.9</v>
      </c>
    </row>
    <row r="826" spans="2:4" x14ac:dyDescent="0.25">
      <c r="B826" s="48">
        <v>43393.708333333336</v>
      </c>
      <c r="C826" s="49">
        <v>16.5</v>
      </c>
      <c r="D826" s="49">
        <v>21.7</v>
      </c>
    </row>
    <row r="827" spans="2:4" x14ac:dyDescent="0.25">
      <c r="B827" s="48">
        <v>43393.715277777781</v>
      </c>
      <c r="C827" s="49">
        <v>16.484400000000001</v>
      </c>
      <c r="D827" s="49">
        <v>21.9</v>
      </c>
    </row>
    <row r="828" spans="2:4" x14ac:dyDescent="0.25">
      <c r="B828" s="48">
        <v>43393.722222222219</v>
      </c>
      <c r="C828" s="49">
        <v>16.406300000000002</v>
      </c>
      <c r="D828" s="49">
        <v>24.9</v>
      </c>
    </row>
    <row r="829" spans="2:4" x14ac:dyDescent="0.25">
      <c r="B829" s="48">
        <v>43393.729166666664</v>
      </c>
      <c r="C829" s="49">
        <v>16.390599999999999</v>
      </c>
      <c r="D829" s="49">
        <v>32.200000000000003</v>
      </c>
    </row>
    <row r="830" spans="2:4" x14ac:dyDescent="0.25">
      <c r="B830" s="48">
        <v>43393.736111111109</v>
      </c>
      <c r="C830" s="49">
        <v>16.484400000000001</v>
      </c>
      <c r="D830" s="49">
        <v>23.9</v>
      </c>
    </row>
    <row r="831" spans="2:4" x14ac:dyDescent="0.25">
      <c r="B831" s="48">
        <v>43393.743055555555</v>
      </c>
      <c r="C831" s="49">
        <v>16.406300000000002</v>
      </c>
      <c r="D831" s="49">
        <v>23.6</v>
      </c>
    </row>
    <row r="832" spans="2:4" x14ac:dyDescent="0.25">
      <c r="B832" s="48">
        <v>43393.75</v>
      </c>
      <c r="C832" s="49">
        <v>16.203099999999999</v>
      </c>
      <c r="D832" s="49">
        <v>21.8</v>
      </c>
    </row>
    <row r="833" spans="2:4" x14ac:dyDescent="0.25">
      <c r="B833" s="48">
        <v>43393.756944444445</v>
      </c>
      <c r="C833" s="49">
        <v>15.953099999999999</v>
      </c>
      <c r="D833" s="49">
        <v>24</v>
      </c>
    </row>
    <row r="834" spans="2:4" x14ac:dyDescent="0.25">
      <c r="B834" s="48">
        <v>43393.763888888891</v>
      </c>
      <c r="C834" s="49">
        <v>15.640599999999999</v>
      </c>
      <c r="D834" s="49">
        <v>24</v>
      </c>
    </row>
    <row r="835" spans="2:4" x14ac:dyDescent="0.25">
      <c r="B835" s="48">
        <v>43393.770833333336</v>
      </c>
      <c r="C835" s="49">
        <v>15.359400000000001</v>
      </c>
      <c r="D835" s="49">
        <v>28.6</v>
      </c>
    </row>
    <row r="836" spans="2:4" x14ac:dyDescent="0.25">
      <c r="B836" s="48">
        <v>43393.777777777781</v>
      </c>
      <c r="C836" s="49">
        <v>15.203099999999999</v>
      </c>
      <c r="D836" s="49">
        <v>29.1</v>
      </c>
    </row>
    <row r="837" spans="2:4" x14ac:dyDescent="0.25">
      <c r="B837" s="48">
        <v>43393.784722222219</v>
      </c>
      <c r="C837" s="49">
        <v>15.0625</v>
      </c>
      <c r="D837" s="49">
        <v>30.9</v>
      </c>
    </row>
    <row r="838" spans="2:4" x14ac:dyDescent="0.25">
      <c r="B838" s="48">
        <v>43393.791666666664</v>
      </c>
      <c r="C838" s="49">
        <v>14.7188</v>
      </c>
      <c r="D838" s="49">
        <v>25.8</v>
      </c>
    </row>
    <row r="839" spans="2:4" x14ac:dyDescent="0.25">
      <c r="B839" s="48">
        <v>43393.798611111109</v>
      </c>
      <c r="C839" s="49">
        <v>14.4063</v>
      </c>
      <c r="D839" s="49">
        <v>26.3</v>
      </c>
    </row>
    <row r="840" spans="2:4" x14ac:dyDescent="0.25">
      <c r="B840" s="48">
        <v>43393.805555555555</v>
      </c>
      <c r="C840" s="49">
        <v>14.3125</v>
      </c>
      <c r="D840" s="49">
        <v>24.1</v>
      </c>
    </row>
    <row r="841" spans="2:4" x14ac:dyDescent="0.25">
      <c r="B841" s="48">
        <v>43393.8125</v>
      </c>
      <c r="C841" s="49">
        <v>14.109400000000001</v>
      </c>
      <c r="D841" s="49">
        <v>24.1</v>
      </c>
    </row>
    <row r="842" spans="2:4" x14ac:dyDescent="0.25">
      <c r="B842" s="48">
        <v>43393.819444444445</v>
      </c>
      <c r="C842" s="49">
        <v>13.921900000000001</v>
      </c>
      <c r="D842" s="49">
        <v>17.399999999999999</v>
      </c>
    </row>
    <row r="843" spans="2:4" x14ac:dyDescent="0.25">
      <c r="B843" s="48">
        <v>43393.826388888891</v>
      </c>
      <c r="C843" s="49">
        <v>14.125</v>
      </c>
      <c r="D843" s="49">
        <v>16.600000000000001</v>
      </c>
    </row>
    <row r="844" spans="2:4" x14ac:dyDescent="0.25">
      <c r="B844" s="48">
        <v>43393.833333333336</v>
      </c>
      <c r="C844" s="49">
        <v>14.0938</v>
      </c>
      <c r="D844" s="49">
        <v>30.3</v>
      </c>
    </row>
    <row r="845" spans="2:4" x14ac:dyDescent="0.25">
      <c r="B845" s="48">
        <v>43393.840277777781</v>
      </c>
      <c r="C845" s="49">
        <v>13.921900000000001</v>
      </c>
      <c r="D845" s="49">
        <v>24</v>
      </c>
    </row>
    <row r="846" spans="2:4" x14ac:dyDescent="0.25">
      <c r="B846" s="48">
        <v>43393.847222222219</v>
      </c>
      <c r="C846" s="49">
        <v>14</v>
      </c>
      <c r="D846" s="49">
        <v>24.1</v>
      </c>
    </row>
    <row r="847" spans="2:4" x14ac:dyDescent="0.25">
      <c r="B847" s="48">
        <v>43393.854166666664</v>
      </c>
      <c r="C847" s="49">
        <v>13.921900000000001</v>
      </c>
      <c r="D847" s="49">
        <v>16.899999999999999</v>
      </c>
    </row>
    <row r="848" spans="2:4" x14ac:dyDescent="0.25">
      <c r="B848" s="48">
        <v>43393.861111111109</v>
      </c>
      <c r="C848" s="49">
        <v>14.046900000000001</v>
      </c>
      <c r="D848" s="49">
        <v>18.100000000000001</v>
      </c>
    </row>
    <row r="849" spans="2:4" x14ac:dyDescent="0.25">
      <c r="B849" s="48">
        <v>43393.868055555555</v>
      </c>
      <c r="C849" s="49">
        <v>14.046900000000001</v>
      </c>
      <c r="D849" s="49">
        <v>0</v>
      </c>
    </row>
    <row r="850" spans="2:4" x14ac:dyDescent="0.25">
      <c r="B850" s="48">
        <v>43393.875</v>
      </c>
      <c r="C850" s="49">
        <v>13.890599999999999</v>
      </c>
      <c r="D850" s="49">
        <v>0</v>
      </c>
    </row>
    <row r="851" spans="2:4" x14ac:dyDescent="0.25">
      <c r="B851" s="48">
        <v>43393.881944444445</v>
      </c>
      <c r="C851" s="49">
        <v>13.6563</v>
      </c>
      <c r="D851" s="49">
        <v>0</v>
      </c>
    </row>
    <row r="852" spans="2:4" x14ac:dyDescent="0.25">
      <c r="B852" s="48">
        <v>43393.888888888891</v>
      </c>
      <c r="C852" s="49">
        <v>13.578099999999999</v>
      </c>
      <c r="D852" s="49">
        <v>0</v>
      </c>
    </row>
    <row r="853" spans="2:4" x14ac:dyDescent="0.25">
      <c r="B853" s="48">
        <v>43393.895833333336</v>
      </c>
      <c r="C853" s="49">
        <v>13.515599999999999</v>
      </c>
      <c r="D853" s="49">
        <v>0</v>
      </c>
    </row>
    <row r="854" spans="2:4" x14ac:dyDescent="0.25">
      <c r="B854" s="48">
        <v>43393.902777777781</v>
      </c>
      <c r="C854" s="49">
        <v>13.421900000000001</v>
      </c>
      <c r="D854" s="49">
        <v>0.1</v>
      </c>
    </row>
    <row r="855" spans="2:4" x14ac:dyDescent="0.25">
      <c r="B855" s="48">
        <v>43393.909722222219</v>
      </c>
      <c r="C855" s="49">
        <v>13.234400000000001</v>
      </c>
      <c r="D855" s="49">
        <v>0</v>
      </c>
    </row>
    <row r="856" spans="2:4" x14ac:dyDescent="0.25">
      <c r="B856" s="48">
        <v>43393.916666666664</v>
      </c>
      <c r="C856" s="49">
        <v>13.125</v>
      </c>
      <c r="D856" s="49">
        <v>0</v>
      </c>
    </row>
    <row r="857" spans="2:4" x14ac:dyDescent="0.25">
      <c r="B857" s="48">
        <v>43393.923611111109</v>
      </c>
      <c r="C857" s="49">
        <v>12.984400000000001</v>
      </c>
      <c r="D857" s="49">
        <v>0</v>
      </c>
    </row>
    <row r="858" spans="2:4" x14ac:dyDescent="0.25">
      <c r="B858" s="48">
        <v>43393.930555555555</v>
      </c>
      <c r="C858" s="49">
        <v>12.9688</v>
      </c>
      <c r="D858" s="49">
        <v>3.6</v>
      </c>
    </row>
    <row r="859" spans="2:4" x14ac:dyDescent="0.25">
      <c r="B859" s="48">
        <v>43393.9375</v>
      </c>
      <c r="C859" s="49">
        <v>12.890599999999999</v>
      </c>
      <c r="D859" s="49">
        <v>0</v>
      </c>
    </row>
    <row r="860" spans="2:4" x14ac:dyDescent="0.25">
      <c r="B860" s="48">
        <v>43393.944444444445</v>
      </c>
      <c r="C860" s="49">
        <v>12.828099999999999</v>
      </c>
      <c r="D860" s="49">
        <v>0</v>
      </c>
    </row>
    <row r="861" spans="2:4" x14ac:dyDescent="0.25">
      <c r="B861" s="48">
        <v>43393.951388888891</v>
      </c>
      <c r="C861" s="49">
        <v>12.7188</v>
      </c>
      <c r="D861" s="49">
        <v>0</v>
      </c>
    </row>
    <row r="862" spans="2:4" x14ac:dyDescent="0.25">
      <c r="B862" s="48">
        <v>43393.958333333336</v>
      </c>
      <c r="C862" s="49">
        <v>12.625</v>
      </c>
      <c r="D862" s="49">
        <v>0</v>
      </c>
    </row>
    <row r="863" spans="2:4" x14ac:dyDescent="0.25">
      <c r="B863" s="48">
        <v>43393.965277777781</v>
      </c>
      <c r="C863" s="49">
        <v>12.546900000000001</v>
      </c>
      <c r="D863" s="49">
        <v>0</v>
      </c>
    </row>
    <row r="864" spans="2:4" x14ac:dyDescent="0.25">
      <c r="B864" s="48">
        <v>43393.972222222219</v>
      </c>
      <c r="C864" s="49">
        <v>12.4688</v>
      </c>
      <c r="D864" s="49">
        <v>0</v>
      </c>
    </row>
    <row r="865" spans="2:4" x14ac:dyDescent="0.25">
      <c r="B865" s="48">
        <v>43393.979166666664</v>
      </c>
      <c r="C865" s="49">
        <v>12.359400000000001</v>
      </c>
      <c r="D865" s="49">
        <v>0</v>
      </c>
    </row>
    <row r="866" spans="2:4" x14ac:dyDescent="0.25">
      <c r="B866" s="48">
        <v>43393.986111111109</v>
      </c>
      <c r="C866" s="49">
        <v>12.359400000000001</v>
      </c>
      <c r="D866" s="49">
        <v>0</v>
      </c>
    </row>
    <row r="867" spans="2:4" x14ac:dyDescent="0.25">
      <c r="B867" s="48">
        <v>43393.993055555555</v>
      </c>
      <c r="C867" s="49">
        <v>12.2813</v>
      </c>
      <c r="D867" s="49">
        <v>4.8</v>
      </c>
    </row>
    <row r="868" spans="2:4" x14ac:dyDescent="0.25">
      <c r="B868" s="48">
        <v>43394</v>
      </c>
      <c r="C868" s="49">
        <v>12.2813</v>
      </c>
      <c r="D868" s="49">
        <v>1.2</v>
      </c>
    </row>
    <row r="869" spans="2:4" x14ac:dyDescent="0.25">
      <c r="B869" s="48">
        <v>43394.006944444445</v>
      </c>
      <c r="C869" s="49">
        <v>12.1875</v>
      </c>
      <c r="D869" s="49">
        <v>0</v>
      </c>
    </row>
    <row r="870" spans="2:4" x14ac:dyDescent="0.25">
      <c r="B870" s="48">
        <v>43394.013888888891</v>
      </c>
      <c r="C870" s="49">
        <v>12.125</v>
      </c>
      <c r="D870" s="49">
        <v>0</v>
      </c>
    </row>
    <row r="871" spans="2:4" x14ac:dyDescent="0.25">
      <c r="B871" s="48">
        <v>43394.020833333336</v>
      </c>
      <c r="C871" s="49">
        <v>12.078099999999999</v>
      </c>
      <c r="D871" s="49">
        <v>0</v>
      </c>
    </row>
    <row r="872" spans="2:4" x14ac:dyDescent="0.25">
      <c r="B872" s="48">
        <v>43394.027777777781</v>
      </c>
      <c r="C872" s="49">
        <v>12.0625</v>
      </c>
      <c r="D872" s="49">
        <v>0</v>
      </c>
    </row>
    <row r="873" spans="2:4" x14ac:dyDescent="0.25">
      <c r="B873" s="48">
        <v>43394.034722222219</v>
      </c>
      <c r="C873" s="49">
        <v>11.953099999999999</v>
      </c>
      <c r="D873" s="49">
        <v>0</v>
      </c>
    </row>
    <row r="874" spans="2:4" x14ac:dyDescent="0.25">
      <c r="B874" s="48">
        <v>43394.041666666664</v>
      </c>
      <c r="C874" s="49">
        <v>11.859400000000001</v>
      </c>
      <c r="D874" s="49">
        <v>0</v>
      </c>
    </row>
    <row r="875" spans="2:4" x14ac:dyDescent="0.25">
      <c r="B875" s="48">
        <v>43394.048611111109</v>
      </c>
      <c r="C875" s="49">
        <v>11.765599999999999</v>
      </c>
      <c r="D875" s="49">
        <v>0</v>
      </c>
    </row>
    <row r="876" spans="2:4" x14ac:dyDescent="0.25">
      <c r="B876" s="48">
        <v>43394.055555555555</v>
      </c>
      <c r="C876" s="49">
        <v>11.625</v>
      </c>
      <c r="D876" s="49">
        <v>2.5</v>
      </c>
    </row>
    <row r="877" spans="2:4" x14ac:dyDescent="0.25">
      <c r="B877" s="48">
        <v>43394.0625</v>
      </c>
      <c r="C877" s="49">
        <v>11.5313</v>
      </c>
      <c r="D877" s="49">
        <v>0</v>
      </c>
    </row>
    <row r="878" spans="2:4" x14ac:dyDescent="0.25">
      <c r="B878" s="48">
        <v>43394.069444444445</v>
      </c>
      <c r="C878" s="49">
        <v>11.453099999999999</v>
      </c>
      <c r="D878" s="49">
        <v>0</v>
      </c>
    </row>
    <row r="879" spans="2:4" x14ac:dyDescent="0.25">
      <c r="B879" s="48">
        <v>43394.076388888891</v>
      </c>
      <c r="C879" s="49">
        <v>11.3438</v>
      </c>
      <c r="D879" s="49">
        <v>0</v>
      </c>
    </row>
    <row r="880" spans="2:4" x14ac:dyDescent="0.25">
      <c r="B880" s="48">
        <v>43394.083333333336</v>
      </c>
      <c r="C880" s="49">
        <v>11.2813</v>
      </c>
      <c r="D880" s="49">
        <v>0</v>
      </c>
    </row>
    <row r="881" spans="2:4" x14ac:dyDescent="0.25">
      <c r="B881" s="48">
        <v>43394.090277777781</v>
      </c>
      <c r="C881" s="49">
        <v>11.2188</v>
      </c>
      <c r="D881" s="49">
        <v>0</v>
      </c>
    </row>
    <row r="882" spans="2:4" x14ac:dyDescent="0.25">
      <c r="B882" s="48">
        <v>43394.097222222219</v>
      </c>
      <c r="C882" s="49">
        <v>11.078099999999999</v>
      </c>
      <c r="D882" s="49">
        <v>4.3</v>
      </c>
    </row>
    <row r="883" spans="2:4" x14ac:dyDescent="0.25">
      <c r="B883" s="48">
        <v>43394.104166666664</v>
      </c>
      <c r="C883" s="49">
        <v>11.0313</v>
      </c>
      <c r="D883" s="49">
        <v>0</v>
      </c>
    </row>
    <row r="884" spans="2:4" x14ac:dyDescent="0.25">
      <c r="B884" s="48">
        <v>43394.111111111109</v>
      </c>
      <c r="C884" s="49">
        <v>10.9375</v>
      </c>
      <c r="D884" s="49">
        <v>0</v>
      </c>
    </row>
    <row r="885" spans="2:4" x14ac:dyDescent="0.25">
      <c r="B885" s="48">
        <v>43394.118055555555</v>
      </c>
      <c r="C885" s="49">
        <v>10.859400000000001</v>
      </c>
      <c r="D885" s="49">
        <v>0</v>
      </c>
    </row>
    <row r="886" spans="2:4" x14ac:dyDescent="0.25">
      <c r="B886" s="48">
        <v>43394.125</v>
      </c>
      <c r="C886" s="49">
        <v>10.765599999999999</v>
      </c>
      <c r="D886" s="49">
        <v>0</v>
      </c>
    </row>
    <row r="887" spans="2:4" x14ac:dyDescent="0.25">
      <c r="B887" s="48">
        <v>43394.131944444445</v>
      </c>
      <c r="C887" s="49">
        <v>10.828099999999999</v>
      </c>
      <c r="D887" s="49">
        <v>0</v>
      </c>
    </row>
    <row r="888" spans="2:4" x14ac:dyDescent="0.25">
      <c r="B888" s="48">
        <v>43394.145833333336</v>
      </c>
      <c r="C888" s="49">
        <v>10.859400000000001</v>
      </c>
      <c r="D888" s="49">
        <v>6.5</v>
      </c>
    </row>
    <row r="889" spans="2:4" x14ac:dyDescent="0.25">
      <c r="B889" s="48">
        <v>43394.152777777781</v>
      </c>
      <c r="C889" s="49">
        <v>10.765599999999999</v>
      </c>
      <c r="D889" s="49">
        <v>0.6</v>
      </c>
    </row>
    <row r="890" spans="2:4" x14ac:dyDescent="0.25">
      <c r="B890" s="48">
        <v>43394.159722222219</v>
      </c>
      <c r="C890" s="49">
        <v>10.625</v>
      </c>
      <c r="D890" s="49">
        <v>0</v>
      </c>
    </row>
    <row r="891" spans="2:4" x14ac:dyDescent="0.25">
      <c r="B891" s="48">
        <v>43394.166666666664</v>
      </c>
      <c r="C891" s="49">
        <v>10.609400000000001</v>
      </c>
      <c r="D891" s="49">
        <v>0</v>
      </c>
    </row>
    <row r="892" spans="2:4" x14ac:dyDescent="0.25">
      <c r="B892" s="48">
        <v>43394.173611111109</v>
      </c>
      <c r="C892" s="49">
        <v>10.5625</v>
      </c>
      <c r="D892" s="49">
        <v>0</v>
      </c>
    </row>
    <row r="893" spans="2:4" x14ac:dyDescent="0.25">
      <c r="B893" s="48">
        <v>43394.1875</v>
      </c>
      <c r="C893" s="49">
        <v>10.265599999999999</v>
      </c>
      <c r="D893" s="49">
        <v>0</v>
      </c>
    </row>
    <row r="894" spans="2:4" x14ac:dyDescent="0.25">
      <c r="B894" s="48">
        <v>43394.194444444445</v>
      </c>
      <c r="C894" s="49">
        <v>10.171900000000001</v>
      </c>
      <c r="D894" s="49">
        <v>92.8</v>
      </c>
    </row>
    <row r="895" spans="2:4" x14ac:dyDescent="0.25">
      <c r="B895" s="48">
        <v>43394.201388888891</v>
      </c>
      <c r="C895" s="49">
        <v>10.125</v>
      </c>
      <c r="D895" s="49">
        <v>68.8</v>
      </c>
    </row>
    <row r="896" spans="2:4" x14ac:dyDescent="0.25">
      <c r="B896" s="48">
        <v>43394.208333333336</v>
      </c>
      <c r="C896" s="49">
        <v>10.078099999999999</v>
      </c>
      <c r="D896" s="49">
        <v>50.1</v>
      </c>
    </row>
    <row r="897" spans="2:4" x14ac:dyDescent="0.25">
      <c r="B897" s="48">
        <v>43394.215277777781</v>
      </c>
      <c r="C897" s="49">
        <v>10.0625</v>
      </c>
      <c r="D897" s="49">
        <v>46.3</v>
      </c>
    </row>
    <row r="898" spans="2:4" x14ac:dyDescent="0.25">
      <c r="B898" s="48">
        <v>43394.222222222219</v>
      </c>
      <c r="C898" s="49">
        <v>10.0625</v>
      </c>
      <c r="D898" s="49">
        <v>45.1</v>
      </c>
    </row>
    <row r="899" spans="2:4" x14ac:dyDescent="0.25">
      <c r="B899" s="48">
        <v>43394.229166666664</v>
      </c>
      <c r="C899" s="49">
        <v>10.015599999999999</v>
      </c>
      <c r="D899" s="49">
        <v>50.1</v>
      </c>
    </row>
    <row r="900" spans="2:4" x14ac:dyDescent="0.25">
      <c r="B900" s="48">
        <v>43394.236111111109</v>
      </c>
      <c r="C900" s="49">
        <v>9.9219000000000008</v>
      </c>
      <c r="D900" s="49">
        <v>42.4</v>
      </c>
    </row>
    <row r="901" spans="2:4" x14ac:dyDescent="0.25">
      <c r="B901" s="48">
        <v>43394.243055555555</v>
      </c>
      <c r="C901" s="49">
        <v>9.875</v>
      </c>
      <c r="D901" s="49">
        <v>48.9</v>
      </c>
    </row>
    <row r="902" spans="2:4" x14ac:dyDescent="0.25">
      <c r="B902" s="48">
        <v>43394.25</v>
      </c>
      <c r="C902" s="49">
        <v>9.8125</v>
      </c>
      <c r="D902" s="49">
        <v>44.2</v>
      </c>
    </row>
    <row r="903" spans="2:4" x14ac:dyDescent="0.25">
      <c r="B903" s="48">
        <v>43394.256944444445</v>
      </c>
      <c r="C903" s="49">
        <v>9.7812999999999999</v>
      </c>
      <c r="D903" s="49">
        <v>47.9</v>
      </c>
    </row>
    <row r="904" spans="2:4" x14ac:dyDescent="0.25">
      <c r="B904" s="48">
        <v>43394.263888888891</v>
      </c>
      <c r="C904" s="49">
        <v>9.8280999999999992</v>
      </c>
      <c r="D904" s="49">
        <v>48.1</v>
      </c>
    </row>
    <row r="905" spans="2:4" x14ac:dyDescent="0.25">
      <c r="B905" s="48">
        <v>43394.270833333336</v>
      </c>
      <c r="C905" s="49">
        <v>9.875</v>
      </c>
      <c r="D905" s="49">
        <v>45.4</v>
      </c>
    </row>
    <row r="906" spans="2:4" x14ac:dyDescent="0.25">
      <c r="B906" s="48">
        <v>43394.277777777781</v>
      </c>
      <c r="C906" s="49">
        <v>9.7812999999999999</v>
      </c>
      <c r="D906" s="49">
        <v>45.4</v>
      </c>
    </row>
    <row r="907" spans="2:4" x14ac:dyDescent="0.25">
      <c r="B907" s="48">
        <v>43394.284722222219</v>
      </c>
      <c r="C907" s="49">
        <v>9.7030999999999992</v>
      </c>
      <c r="D907" s="49">
        <v>46.2</v>
      </c>
    </row>
    <row r="908" spans="2:4" x14ac:dyDescent="0.25">
      <c r="B908" s="48">
        <v>43394.291666666664</v>
      </c>
      <c r="C908" s="49">
        <v>9.7187999999999999</v>
      </c>
      <c r="D908" s="49">
        <v>42.9</v>
      </c>
    </row>
    <row r="909" spans="2:4" x14ac:dyDescent="0.25">
      <c r="B909" s="48">
        <v>43394.298611111109</v>
      </c>
      <c r="C909" s="49">
        <v>9.6719000000000008</v>
      </c>
      <c r="D909" s="49">
        <v>41.8</v>
      </c>
    </row>
    <row r="910" spans="2:4" x14ac:dyDescent="0.25">
      <c r="B910" s="48">
        <v>43394.305555555555</v>
      </c>
      <c r="C910" s="49">
        <v>9.5469000000000008</v>
      </c>
      <c r="D910" s="49">
        <v>47.9</v>
      </c>
    </row>
    <row r="911" spans="2:4" x14ac:dyDescent="0.25">
      <c r="B911" s="48">
        <v>43394.3125</v>
      </c>
      <c r="C911" s="49">
        <v>9.4530999999999992</v>
      </c>
      <c r="D911" s="49">
        <v>47.3</v>
      </c>
    </row>
    <row r="912" spans="2:4" x14ac:dyDescent="0.25">
      <c r="B912" s="48">
        <v>43394.319444444445</v>
      </c>
      <c r="C912" s="49">
        <v>9.2969000000000008</v>
      </c>
      <c r="D912" s="49">
        <v>45.1</v>
      </c>
    </row>
    <row r="913" spans="2:4" x14ac:dyDescent="0.25">
      <c r="B913" s="48">
        <v>43394.326388888891</v>
      </c>
      <c r="C913" s="49">
        <v>9.1405999999999992</v>
      </c>
      <c r="D913" s="49">
        <v>41.7</v>
      </c>
    </row>
    <row r="914" spans="2:4" x14ac:dyDescent="0.25">
      <c r="B914" s="48">
        <v>43394.333333333336</v>
      </c>
      <c r="C914" s="49">
        <v>9.0155999999999992</v>
      </c>
      <c r="D914" s="49">
        <v>45.4</v>
      </c>
    </row>
    <row r="915" spans="2:4" x14ac:dyDescent="0.25">
      <c r="B915" s="48">
        <v>43394.340277777781</v>
      </c>
      <c r="C915" s="49">
        <v>9.0625</v>
      </c>
      <c r="D915" s="49">
        <v>36</v>
      </c>
    </row>
    <row r="916" spans="2:4" x14ac:dyDescent="0.25">
      <c r="B916" s="48">
        <v>43394.347222222219</v>
      </c>
      <c r="C916" s="49">
        <v>9.1405999999999992</v>
      </c>
      <c r="D916" s="49">
        <v>40.700000000000003</v>
      </c>
    </row>
    <row r="917" spans="2:4" x14ac:dyDescent="0.25">
      <c r="B917" s="48">
        <v>43394.354166666664</v>
      </c>
      <c r="C917" s="49">
        <v>9.1562999999999999</v>
      </c>
      <c r="D917" s="49">
        <v>38.799999999999997</v>
      </c>
    </row>
    <row r="918" spans="2:4" x14ac:dyDescent="0.25">
      <c r="B918" s="48">
        <v>43394.361111111109</v>
      </c>
      <c r="C918" s="49">
        <v>9.0625</v>
      </c>
      <c r="D918" s="49">
        <v>39.9</v>
      </c>
    </row>
    <row r="919" spans="2:4" x14ac:dyDescent="0.25">
      <c r="B919" s="48">
        <v>43394.368055555555</v>
      </c>
      <c r="C919" s="49">
        <v>9.0155999999999992</v>
      </c>
      <c r="D919" s="49">
        <v>42.4</v>
      </c>
    </row>
    <row r="920" spans="2:4" x14ac:dyDescent="0.25">
      <c r="B920" s="48">
        <v>43394.375</v>
      </c>
      <c r="C920" s="49">
        <v>9.0469000000000008</v>
      </c>
      <c r="D920" s="49">
        <v>46.3</v>
      </c>
    </row>
    <row r="921" spans="2:4" x14ac:dyDescent="0.25">
      <c r="B921" s="48">
        <v>43394.381944444445</v>
      </c>
      <c r="C921" s="49">
        <v>9.1094000000000008</v>
      </c>
      <c r="D921" s="49">
        <v>30.1</v>
      </c>
    </row>
    <row r="922" spans="2:4" x14ac:dyDescent="0.25">
      <c r="B922" s="48">
        <v>43394.388888888891</v>
      </c>
      <c r="C922" s="49">
        <v>9.25</v>
      </c>
      <c r="D922" s="49">
        <v>32.200000000000003</v>
      </c>
    </row>
    <row r="923" spans="2:4" x14ac:dyDescent="0.25">
      <c r="B923" s="48">
        <v>43394.395833333336</v>
      </c>
      <c r="C923" s="49">
        <v>9.3125</v>
      </c>
      <c r="D923" s="49">
        <v>34.700000000000003</v>
      </c>
    </row>
    <row r="924" spans="2:4" x14ac:dyDescent="0.25">
      <c r="B924" s="48">
        <v>43394.402777777781</v>
      </c>
      <c r="C924" s="49">
        <v>9.4530999999999992</v>
      </c>
      <c r="D924" s="49">
        <v>30.8</v>
      </c>
    </row>
    <row r="925" spans="2:4" x14ac:dyDescent="0.25">
      <c r="B925" s="48">
        <v>43394.409722222219</v>
      </c>
      <c r="C925" s="49">
        <v>9.5937999999999999</v>
      </c>
      <c r="D925" s="49">
        <v>25.4</v>
      </c>
    </row>
    <row r="926" spans="2:4" x14ac:dyDescent="0.25">
      <c r="B926" s="48">
        <v>43394.416666666664</v>
      </c>
      <c r="C926" s="49">
        <v>9.6562999999999999</v>
      </c>
      <c r="D926" s="49">
        <v>30</v>
      </c>
    </row>
    <row r="927" spans="2:4" x14ac:dyDescent="0.25">
      <c r="B927" s="48">
        <v>43394.423611111109</v>
      </c>
      <c r="C927" s="49">
        <v>9.8125</v>
      </c>
      <c r="D927" s="49">
        <v>28.5</v>
      </c>
    </row>
    <row r="928" spans="2:4" x14ac:dyDescent="0.25">
      <c r="B928" s="48">
        <v>43394.430555555555</v>
      </c>
      <c r="C928" s="49">
        <v>9.9219000000000008</v>
      </c>
      <c r="D928" s="49">
        <v>25.7</v>
      </c>
    </row>
    <row r="929" spans="2:4" x14ac:dyDescent="0.25">
      <c r="B929" s="48">
        <v>43394.4375</v>
      </c>
      <c r="C929" s="49">
        <v>10.078099999999999</v>
      </c>
      <c r="D929" s="49">
        <v>26</v>
      </c>
    </row>
    <row r="930" spans="2:4" x14ac:dyDescent="0.25">
      <c r="B930" s="48">
        <v>43394.444444444445</v>
      </c>
      <c r="C930" s="49">
        <v>10.296900000000001</v>
      </c>
      <c r="D930" s="49">
        <v>21.6</v>
      </c>
    </row>
    <row r="931" spans="2:4" x14ac:dyDescent="0.25">
      <c r="B931" s="48">
        <v>43394.451388888891</v>
      </c>
      <c r="C931" s="49">
        <v>10.484400000000001</v>
      </c>
      <c r="D931" s="49">
        <v>20.399999999999999</v>
      </c>
    </row>
    <row r="932" spans="2:4" x14ac:dyDescent="0.25">
      <c r="B932" s="48">
        <v>43394.458333333336</v>
      </c>
      <c r="C932" s="49">
        <v>10.703099999999999</v>
      </c>
      <c r="D932" s="49">
        <v>31.7</v>
      </c>
    </row>
    <row r="933" spans="2:4" x14ac:dyDescent="0.25">
      <c r="B933" s="48">
        <v>43394.465277777781</v>
      </c>
      <c r="C933" s="49">
        <v>10.9688</v>
      </c>
      <c r="D933" s="49">
        <v>34.5</v>
      </c>
    </row>
    <row r="934" spans="2:4" x14ac:dyDescent="0.25">
      <c r="B934" s="48">
        <v>43394.472222222219</v>
      </c>
      <c r="C934" s="49">
        <v>11.078099999999999</v>
      </c>
      <c r="D934" s="49">
        <v>30.3</v>
      </c>
    </row>
    <row r="935" spans="2:4" x14ac:dyDescent="0.25">
      <c r="B935" s="48">
        <v>43394.479166666664</v>
      </c>
      <c r="C935" s="49">
        <v>11.453099999999999</v>
      </c>
      <c r="D935" s="49">
        <v>34.6</v>
      </c>
    </row>
    <row r="936" spans="2:4" x14ac:dyDescent="0.25">
      <c r="B936" s="48">
        <v>43394.486111111109</v>
      </c>
      <c r="C936" s="49">
        <v>11.734400000000001</v>
      </c>
      <c r="D936" s="49">
        <v>35.5</v>
      </c>
    </row>
    <row r="937" spans="2:4" x14ac:dyDescent="0.25">
      <c r="B937" s="48">
        <v>43394.493055555555</v>
      </c>
      <c r="C937" s="49">
        <v>11.875</v>
      </c>
      <c r="D937" s="49">
        <v>30</v>
      </c>
    </row>
    <row r="938" spans="2:4" x14ac:dyDescent="0.25">
      <c r="B938" s="48">
        <v>43394.5</v>
      </c>
      <c r="C938" s="49">
        <v>12.078099999999999</v>
      </c>
      <c r="D938" s="49">
        <v>31.8</v>
      </c>
    </row>
    <row r="939" spans="2:4" x14ac:dyDescent="0.25">
      <c r="B939" s="48">
        <v>43394.506944444445</v>
      </c>
      <c r="C939" s="49">
        <v>12.4375</v>
      </c>
      <c r="D939" s="49">
        <v>32.700000000000003</v>
      </c>
    </row>
    <row r="940" spans="2:4" x14ac:dyDescent="0.25">
      <c r="B940" s="48">
        <v>43394.513888888891</v>
      </c>
      <c r="C940" s="49">
        <v>12.7813</v>
      </c>
      <c r="D940" s="49">
        <v>31.3</v>
      </c>
    </row>
    <row r="941" spans="2:4" x14ac:dyDescent="0.25">
      <c r="B941" s="48">
        <v>43394.520833333336</v>
      </c>
      <c r="C941" s="49">
        <v>12.9375</v>
      </c>
      <c r="D941" s="49">
        <v>32.5</v>
      </c>
    </row>
    <row r="942" spans="2:4" x14ac:dyDescent="0.25">
      <c r="B942" s="48">
        <v>43394.527777777781</v>
      </c>
      <c r="C942" s="49">
        <v>13.203099999999999</v>
      </c>
      <c r="D942" s="49">
        <v>28.7</v>
      </c>
    </row>
    <row r="943" spans="2:4" x14ac:dyDescent="0.25">
      <c r="B943" s="48">
        <v>43394.534722222219</v>
      </c>
      <c r="C943" s="49">
        <v>13.484400000000001</v>
      </c>
      <c r="D943" s="49">
        <v>20.6</v>
      </c>
    </row>
    <row r="944" spans="2:4" x14ac:dyDescent="0.25">
      <c r="B944" s="48">
        <v>43394.541666666664</v>
      </c>
      <c r="C944" s="49">
        <v>13.8438</v>
      </c>
      <c r="D944" s="49">
        <v>17.5</v>
      </c>
    </row>
    <row r="945" spans="2:4" x14ac:dyDescent="0.25">
      <c r="B945" s="48">
        <v>43394.548611111109</v>
      </c>
      <c r="C945" s="49">
        <v>14.125</v>
      </c>
      <c r="D945" s="49">
        <v>29.3</v>
      </c>
    </row>
    <row r="946" spans="2:4" x14ac:dyDescent="0.25">
      <c r="B946" s="48">
        <v>43394.555555555555</v>
      </c>
      <c r="C946" s="49">
        <v>14.421900000000001</v>
      </c>
      <c r="D946" s="49">
        <v>20.399999999999999</v>
      </c>
    </row>
    <row r="947" spans="2:4" x14ac:dyDescent="0.25">
      <c r="B947" s="48">
        <v>43394.5625</v>
      </c>
      <c r="C947" s="49">
        <v>14.609400000000001</v>
      </c>
      <c r="D947" s="49">
        <v>18.7</v>
      </c>
    </row>
    <row r="948" spans="2:4" x14ac:dyDescent="0.25">
      <c r="B948" s="48">
        <v>43394.569444444445</v>
      </c>
      <c r="C948" s="49">
        <v>14.765599999999999</v>
      </c>
      <c r="D948" s="49">
        <v>26.9</v>
      </c>
    </row>
    <row r="949" spans="2:4" x14ac:dyDescent="0.25">
      <c r="B949" s="48">
        <v>43394.576388888891</v>
      </c>
      <c r="C949" s="49">
        <v>14.921900000000001</v>
      </c>
      <c r="D949" s="49">
        <v>29.5</v>
      </c>
    </row>
    <row r="950" spans="2:4" x14ac:dyDescent="0.25">
      <c r="B950" s="48">
        <v>43394.583333333336</v>
      </c>
      <c r="C950" s="49">
        <v>15.0938</v>
      </c>
      <c r="D950" s="49">
        <v>24.4</v>
      </c>
    </row>
    <row r="951" spans="2:4" x14ac:dyDescent="0.25">
      <c r="B951" s="48">
        <v>43394.590277777781</v>
      </c>
      <c r="C951" s="49">
        <v>15.2188</v>
      </c>
      <c r="D951" s="49">
        <v>19</v>
      </c>
    </row>
    <row r="952" spans="2:4" x14ac:dyDescent="0.25">
      <c r="B952" s="48">
        <v>43394.597222222219</v>
      </c>
      <c r="C952" s="49">
        <v>15.453099999999999</v>
      </c>
      <c r="D952" s="49">
        <v>25</v>
      </c>
    </row>
    <row r="953" spans="2:4" x14ac:dyDescent="0.25">
      <c r="B953" s="48">
        <v>43394.604166666664</v>
      </c>
      <c r="C953" s="49">
        <v>15.5938</v>
      </c>
      <c r="D953" s="49">
        <v>28.3</v>
      </c>
    </row>
    <row r="954" spans="2:4" x14ac:dyDescent="0.25">
      <c r="B954" s="48">
        <v>43394.611111111109</v>
      </c>
      <c r="C954" s="49">
        <v>15.703099999999999</v>
      </c>
      <c r="D954" s="49">
        <v>21.7</v>
      </c>
    </row>
    <row r="955" spans="2:4" x14ac:dyDescent="0.25">
      <c r="B955" s="48">
        <v>43394.618055555555</v>
      </c>
      <c r="C955" s="49">
        <v>16</v>
      </c>
      <c r="D955" s="49">
        <v>30.1</v>
      </c>
    </row>
    <row r="956" spans="2:4" x14ac:dyDescent="0.25">
      <c r="B956" s="48">
        <v>43394.625</v>
      </c>
      <c r="C956" s="49">
        <v>16.25</v>
      </c>
      <c r="D956" s="49">
        <v>22.7</v>
      </c>
    </row>
    <row r="957" spans="2:4" x14ac:dyDescent="0.25">
      <c r="B957" s="48">
        <v>43394.631944444445</v>
      </c>
      <c r="C957" s="49">
        <v>16.343800000000002</v>
      </c>
      <c r="D957" s="49">
        <v>16.600000000000001</v>
      </c>
    </row>
    <row r="958" spans="2:4" x14ac:dyDescent="0.25">
      <c r="B958" s="48">
        <v>43394.638888888891</v>
      </c>
      <c r="C958" s="49">
        <v>16.5</v>
      </c>
      <c r="D958" s="49">
        <v>12.1</v>
      </c>
    </row>
    <row r="959" spans="2:4" x14ac:dyDescent="0.25">
      <c r="B959" s="48">
        <v>43394.645833333336</v>
      </c>
      <c r="C959" s="49">
        <v>16.640599999999999</v>
      </c>
      <c r="D959" s="49">
        <v>28</v>
      </c>
    </row>
    <row r="960" spans="2:4" x14ac:dyDescent="0.25">
      <c r="B960" s="48">
        <v>43394.652777777781</v>
      </c>
      <c r="C960" s="49">
        <v>16.75</v>
      </c>
      <c r="D960" s="49">
        <v>33.200000000000003</v>
      </c>
    </row>
    <row r="961" spans="2:4" x14ac:dyDescent="0.25">
      <c r="B961" s="48">
        <v>43394.659722222219</v>
      </c>
      <c r="C961" s="49">
        <v>17.015599999999999</v>
      </c>
      <c r="D961" s="49">
        <v>27.9</v>
      </c>
    </row>
    <row r="962" spans="2:4" x14ac:dyDescent="0.25">
      <c r="B962" s="48">
        <v>43394.666666666664</v>
      </c>
      <c r="C962" s="49">
        <v>17.125</v>
      </c>
      <c r="D962" s="49">
        <v>30.3</v>
      </c>
    </row>
    <row r="963" spans="2:4" x14ac:dyDescent="0.25">
      <c r="B963" s="48">
        <v>43394.673611111109</v>
      </c>
      <c r="C963" s="49">
        <v>17.1875</v>
      </c>
      <c r="D963" s="49">
        <v>29.9</v>
      </c>
    </row>
    <row r="964" spans="2:4" x14ac:dyDescent="0.25">
      <c r="B964" s="48">
        <v>43394.680555555555</v>
      </c>
      <c r="C964" s="49">
        <v>17.218800000000002</v>
      </c>
      <c r="D964" s="49">
        <v>22.5</v>
      </c>
    </row>
    <row r="965" spans="2:4" x14ac:dyDescent="0.25">
      <c r="B965" s="48">
        <v>43394.6875</v>
      </c>
      <c r="C965" s="49">
        <v>17.375</v>
      </c>
      <c r="D965" s="49">
        <v>19.2</v>
      </c>
    </row>
    <row r="966" spans="2:4" x14ac:dyDescent="0.25">
      <c r="B966" s="48">
        <v>43394.694444444445</v>
      </c>
      <c r="C966" s="49">
        <v>17.343800000000002</v>
      </c>
      <c r="D966" s="49">
        <v>24.9</v>
      </c>
    </row>
    <row r="967" spans="2:4" x14ac:dyDescent="0.25">
      <c r="B967" s="48">
        <v>43394.701388888891</v>
      </c>
      <c r="C967" s="49">
        <v>17.375</v>
      </c>
      <c r="D967" s="49">
        <v>34.9</v>
      </c>
    </row>
    <row r="968" spans="2:4" x14ac:dyDescent="0.25">
      <c r="B968" s="48">
        <v>43394.708333333336</v>
      </c>
      <c r="C968" s="49">
        <v>17.375</v>
      </c>
      <c r="D968" s="49">
        <v>35.9</v>
      </c>
    </row>
    <row r="969" spans="2:4" x14ac:dyDescent="0.25">
      <c r="B969" s="48">
        <v>43394.715277777781</v>
      </c>
      <c r="C969" s="49">
        <v>17.281300000000002</v>
      </c>
      <c r="D969" s="49">
        <v>31.8</v>
      </c>
    </row>
    <row r="970" spans="2:4" x14ac:dyDescent="0.25">
      <c r="B970" s="48">
        <v>43394.722222222219</v>
      </c>
      <c r="C970" s="49">
        <v>17.3125</v>
      </c>
      <c r="D970" s="49">
        <v>29.3</v>
      </c>
    </row>
    <row r="971" spans="2:4" x14ac:dyDescent="0.25">
      <c r="B971" s="48">
        <v>43394.729166666664</v>
      </c>
      <c r="C971" s="49">
        <v>17.234400000000001</v>
      </c>
      <c r="D971" s="49">
        <v>24.3</v>
      </c>
    </row>
    <row r="972" spans="2:4" x14ac:dyDescent="0.25">
      <c r="B972" s="48">
        <v>43394.736111111109</v>
      </c>
      <c r="C972" s="49">
        <v>17.171900000000001</v>
      </c>
      <c r="D972" s="49">
        <v>26.8</v>
      </c>
    </row>
    <row r="973" spans="2:4" x14ac:dyDescent="0.25">
      <c r="B973" s="48">
        <v>43394.743055555555</v>
      </c>
      <c r="C973" s="49">
        <v>17.125</v>
      </c>
      <c r="D973" s="49">
        <v>28.4</v>
      </c>
    </row>
    <row r="974" spans="2:4" x14ac:dyDescent="0.25">
      <c r="B974" s="48">
        <v>43394.75</v>
      </c>
      <c r="C974" s="49">
        <v>16.828099999999999</v>
      </c>
      <c r="D974" s="49">
        <v>30.5</v>
      </c>
    </row>
    <row r="975" spans="2:4" x14ac:dyDescent="0.25">
      <c r="B975" s="48">
        <v>43394.756944444445</v>
      </c>
      <c r="C975" s="49">
        <v>16.453099999999999</v>
      </c>
      <c r="D975" s="49">
        <v>25.8</v>
      </c>
    </row>
    <row r="976" spans="2:4" x14ac:dyDescent="0.25">
      <c r="B976" s="48">
        <v>43394.763888888891</v>
      </c>
      <c r="C976" s="49">
        <v>16.25</v>
      </c>
      <c r="D976" s="49">
        <v>29.7</v>
      </c>
    </row>
    <row r="977" spans="2:4" x14ac:dyDescent="0.25">
      <c r="B977" s="48">
        <v>43394.770833333336</v>
      </c>
      <c r="C977" s="49">
        <v>16.125</v>
      </c>
      <c r="D977" s="49">
        <v>21.6</v>
      </c>
    </row>
    <row r="978" spans="2:4" x14ac:dyDescent="0.25">
      <c r="B978" s="48">
        <v>43394.777777777781</v>
      </c>
      <c r="C978" s="49">
        <v>15.859400000000001</v>
      </c>
      <c r="D978" s="49">
        <v>25.6</v>
      </c>
    </row>
    <row r="979" spans="2:4" x14ac:dyDescent="0.25">
      <c r="B979" s="48">
        <v>43394.784722222219</v>
      </c>
      <c r="C979" s="49">
        <v>15.859400000000001</v>
      </c>
      <c r="D979" s="49">
        <v>25.3</v>
      </c>
    </row>
    <row r="980" spans="2:4" x14ac:dyDescent="0.25">
      <c r="B980" s="48">
        <v>43394.791666666664</v>
      </c>
      <c r="C980" s="49">
        <v>15.703099999999999</v>
      </c>
      <c r="D980" s="49">
        <v>31.2</v>
      </c>
    </row>
    <row r="981" spans="2:4" x14ac:dyDescent="0.25">
      <c r="B981" s="48">
        <v>43394.798611111109</v>
      </c>
      <c r="C981" s="49">
        <v>15.5</v>
      </c>
      <c r="D981" s="49">
        <v>23.8</v>
      </c>
    </row>
    <row r="982" spans="2:4" x14ac:dyDescent="0.25">
      <c r="B982" s="48">
        <v>43394.805555555555</v>
      </c>
      <c r="C982" s="49">
        <v>15.3438</v>
      </c>
      <c r="D982" s="49">
        <v>28.1</v>
      </c>
    </row>
    <row r="983" spans="2:4" x14ac:dyDescent="0.25">
      <c r="B983" s="48">
        <v>43394.8125</v>
      </c>
      <c r="C983" s="49">
        <v>15.1563</v>
      </c>
      <c r="D983" s="49">
        <v>25.7</v>
      </c>
    </row>
    <row r="984" spans="2:4" x14ac:dyDescent="0.25">
      <c r="B984" s="48">
        <v>43394.819444444445</v>
      </c>
      <c r="C984" s="49">
        <v>15.0938</v>
      </c>
      <c r="D984" s="49">
        <v>27.2</v>
      </c>
    </row>
    <row r="985" spans="2:4" x14ac:dyDescent="0.25">
      <c r="B985" s="48">
        <v>43394.826388888891</v>
      </c>
      <c r="C985" s="49">
        <v>15.0938</v>
      </c>
      <c r="D985" s="49">
        <v>31.8</v>
      </c>
    </row>
    <row r="986" spans="2:4" x14ac:dyDescent="0.25">
      <c r="B986" s="48">
        <v>43394.833333333336</v>
      </c>
      <c r="C986" s="49">
        <v>15.140599999999999</v>
      </c>
      <c r="D986" s="49">
        <v>30.3</v>
      </c>
    </row>
    <row r="987" spans="2:4" x14ac:dyDescent="0.25">
      <c r="B987" s="48">
        <v>43394.840277777781</v>
      </c>
      <c r="C987" s="49">
        <v>15.0938</v>
      </c>
      <c r="D987" s="49">
        <v>22</v>
      </c>
    </row>
    <row r="988" spans="2:4" x14ac:dyDescent="0.25">
      <c r="B988" s="48">
        <v>43394.847222222219</v>
      </c>
      <c r="C988" s="49">
        <v>15.140599999999999</v>
      </c>
      <c r="D988" s="49">
        <v>15.3</v>
      </c>
    </row>
    <row r="989" spans="2:4" x14ac:dyDescent="0.25">
      <c r="B989" s="48">
        <v>43394.854166666664</v>
      </c>
      <c r="C989" s="49">
        <v>15.109400000000001</v>
      </c>
      <c r="D989" s="49">
        <v>15.1</v>
      </c>
    </row>
    <row r="990" spans="2:4" x14ac:dyDescent="0.25">
      <c r="B990" s="48">
        <v>43394.861111111109</v>
      </c>
      <c r="C990" s="49">
        <v>15.046900000000001</v>
      </c>
      <c r="D990" s="49">
        <v>0</v>
      </c>
    </row>
    <row r="991" spans="2:4" x14ac:dyDescent="0.25">
      <c r="B991" s="48">
        <v>43394.868055555555</v>
      </c>
      <c r="C991" s="49">
        <v>14.921900000000001</v>
      </c>
      <c r="D991" s="49">
        <v>0</v>
      </c>
    </row>
    <row r="992" spans="2:4" x14ac:dyDescent="0.25">
      <c r="B992" s="48">
        <v>43394.875</v>
      </c>
      <c r="C992" s="49">
        <v>14.7813</v>
      </c>
      <c r="D992" s="49">
        <v>0</v>
      </c>
    </row>
    <row r="993" spans="2:4" x14ac:dyDescent="0.25">
      <c r="B993" s="48">
        <v>43394.881944444445</v>
      </c>
      <c r="C993" s="49">
        <v>14.671900000000001</v>
      </c>
      <c r="D993" s="49">
        <v>0</v>
      </c>
    </row>
    <row r="994" spans="2:4" x14ac:dyDescent="0.25">
      <c r="B994" s="48">
        <v>43394.888888888891</v>
      </c>
      <c r="C994" s="49">
        <v>14.5938</v>
      </c>
      <c r="D994" s="49">
        <v>0</v>
      </c>
    </row>
    <row r="995" spans="2:4" x14ac:dyDescent="0.25">
      <c r="B995" s="48">
        <v>43394.895833333336</v>
      </c>
      <c r="C995" s="49">
        <v>14.5625</v>
      </c>
      <c r="D995" s="49">
        <v>0</v>
      </c>
    </row>
    <row r="996" spans="2:4" x14ac:dyDescent="0.25">
      <c r="B996" s="48">
        <v>43394.902777777781</v>
      </c>
      <c r="C996" s="49">
        <v>14.421900000000001</v>
      </c>
      <c r="D996" s="49">
        <v>0</v>
      </c>
    </row>
    <row r="997" spans="2:4" x14ac:dyDescent="0.25">
      <c r="B997" s="48">
        <v>43394.909722222219</v>
      </c>
      <c r="C997" s="49">
        <v>14.4063</v>
      </c>
      <c r="D997" s="49">
        <v>0</v>
      </c>
    </row>
    <row r="998" spans="2:4" x14ac:dyDescent="0.25">
      <c r="B998" s="48">
        <v>43394.916666666664</v>
      </c>
      <c r="C998" s="49">
        <v>14.375</v>
      </c>
      <c r="D998" s="49">
        <v>0</v>
      </c>
    </row>
    <row r="999" spans="2:4" x14ac:dyDescent="0.25">
      <c r="B999" s="48">
        <v>43394.923611111109</v>
      </c>
      <c r="C999" s="49">
        <v>14.234400000000001</v>
      </c>
      <c r="D999" s="49">
        <v>0</v>
      </c>
    </row>
    <row r="1000" spans="2:4" x14ac:dyDescent="0.25">
      <c r="B1000" s="48">
        <v>43394.930555555555</v>
      </c>
      <c r="C1000" s="49">
        <v>14.125</v>
      </c>
      <c r="D1000" s="49">
        <v>0</v>
      </c>
    </row>
    <row r="1001" spans="2:4" x14ac:dyDescent="0.25">
      <c r="B1001" s="48">
        <v>43394.9375</v>
      </c>
      <c r="C1001" s="49">
        <v>14.046900000000001</v>
      </c>
      <c r="D1001" s="49">
        <v>5.7</v>
      </c>
    </row>
    <row r="1002" spans="2:4" x14ac:dyDescent="0.25">
      <c r="B1002" s="48">
        <v>43394.944444444445</v>
      </c>
      <c r="C1002" s="49">
        <v>14.046900000000001</v>
      </c>
      <c r="D1002" s="49">
        <v>0</v>
      </c>
    </row>
    <row r="1003" spans="2:4" x14ac:dyDescent="0.25">
      <c r="B1003" s="48">
        <v>43394.951388888891</v>
      </c>
      <c r="C1003" s="49">
        <v>14.0625</v>
      </c>
      <c r="D1003" s="49">
        <v>0</v>
      </c>
    </row>
    <row r="1004" spans="2:4" x14ac:dyDescent="0.25">
      <c r="B1004" s="48">
        <v>43394.958333333336</v>
      </c>
      <c r="C1004" s="49">
        <v>14</v>
      </c>
      <c r="D1004" s="49">
        <v>0</v>
      </c>
    </row>
    <row r="1005" spans="2:4" x14ac:dyDescent="0.25">
      <c r="B1005" s="48">
        <v>43394.965277777781</v>
      </c>
      <c r="C1005" s="49">
        <v>13.921900000000001</v>
      </c>
      <c r="D1005" s="49">
        <v>0</v>
      </c>
    </row>
    <row r="1006" spans="2:4" x14ac:dyDescent="0.25">
      <c r="B1006" s="48">
        <v>43394.972222222219</v>
      </c>
      <c r="C1006" s="49">
        <v>13.875</v>
      </c>
      <c r="D1006" s="49">
        <v>0</v>
      </c>
    </row>
    <row r="1007" spans="2:4" x14ac:dyDescent="0.25">
      <c r="B1007" s="48">
        <v>43394.979166666664</v>
      </c>
      <c r="C1007" s="49">
        <v>13.9375</v>
      </c>
      <c r="D1007" s="49">
        <v>0</v>
      </c>
    </row>
    <row r="1008" spans="2:4" x14ac:dyDescent="0.25">
      <c r="B1008" s="48">
        <v>43394.986111111109</v>
      </c>
      <c r="C1008" s="49">
        <v>14.046900000000001</v>
      </c>
      <c r="D1008" s="49">
        <v>0</v>
      </c>
    </row>
    <row r="1009" spans="2:4" x14ac:dyDescent="0.25">
      <c r="B1009" s="48">
        <v>43394.993055555555</v>
      </c>
      <c r="C1009" s="49">
        <v>13.921900000000001</v>
      </c>
      <c r="D1009" s="49">
        <v>0</v>
      </c>
    </row>
    <row r="1010" spans="2:4" x14ac:dyDescent="0.25">
      <c r="B1010" s="48">
        <v>43395</v>
      </c>
      <c r="C1010" s="49">
        <v>13.828099999999999</v>
      </c>
      <c r="D1010" s="49">
        <v>0</v>
      </c>
    </row>
    <row r="1011" spans="2:4" x14ac:dyDescent="0.25">
      <c r="B1011" s="48">
        <v>43395.006944444445</v>
      </c>
      <c r="C1011" s="49">
        <v>13.7813</v>
      </c>
      <c r="D1011" s="49">
        <v>0</v>
      </c>
    </row>
    <row r="1012" spans="2:4" x14ac:dyDescent="0.25">
      <c r="B1012" s="48">
        <v>43395.013888888891</v>
      </c>
      <c r="C1012" s="49">
        <v>13.703099999999999</v>
      </c>
      <c r="D1012" s="49">
        <v>0</v>
      </c>
    </row>
    <row r="1013" spans="2:4" x14ac:dyDescent="0.25">
      <c r="B1013" s="48">
        <v>43395.020833333336</v>
      </c>
      <c r="C1013" s="49">
        <v>13.734400000000001</v>
      </c>
      <c r="D1013" s="49">
        <v>0</v>
      </c>
    </row>
    <row r="1014" spans="2:4" x14ac:dyDescent="0.25">
      <c r="B1014" s="48">
        <v>43395.027777777781</v>
      </c>
      <c r="C1014" s="49">
        <v>13.9688</v>
      </c>
      <c r="D1014" s="49">
        <v>0</v>
      </c>
    </row>
    <row r="1015" spans="2:4" x14ac:dyDescent="0.25">
      <c r="B1015" s="48">
        <v>43395.034722222219</v>
      </c>
      <c r="C1015" s="49">
        <v>14.2188</v>
      </c>
      <c r="D1015" s="49">
        <v>5.4</v>
      </c>
    </row>
    <row r="1016" spans="2:4" x14ac:dyDescent="0.25">
      <c r="B1016" s="48">
        <v>43395.041666666664</v>
      </c>
      <c r="C1016" s="49">
        <v>14.375</v>
      </c>
      <c r="D1016" s="49">
        <v>0</v>
      </c>
    </row>
    <row r="1017" spans="2:4" x14ac:dyDescent="0.25">
      <c r="B1017" s="48">
        <v>43395.048611111109</v>
      </c>
      <c r="C1017" s="49">
        <v>14.5</v>
      </c>
      <c r="D1017" s="49">
        <v>0</v>
      </c>
    </row>
    <row r="1018" spans="2:4" x14ac:dyDescent="0.25">
      <c r="B1018" s="48">
        <v>43395.055555555555</v>
      </c>
      <c r="C1018" s="49">
        <v>14.4063</v>
      </c>
      <c r="D1018" s="49">
        <v>0</v>
      </c>
    </row>
    <row r="1019" spans="2:4" x14ac:dyDescent="0.25">
      <c r="B1019" s="48">
        <v>43395.0625</v>
      </c>
      <c r="C1019" s="49">
        <v>14.2813</v>
      </c>
      <c r="D1019" s="49">
        <v>0</v>
      </c>
    </row>
    <row r="1020" spans="2:4" x14ac:dyDescent="0.25">
      <c r="B1020" s="48">
        <v>43395.069444444445</v>
      </c>
      <c r="C1020" s="49">
        <v>14.3125</v>
      </c>
      <c r="D1020" s="49">
        <v>0</v>
      </c>
    </row>
    <row r="1021" spans="2:4" x14ac:dyDescent="0.25">
      <c r="B1021" s="48">
        <v>43395.076388888891</v>
      </c>
      <c r="C1021" s="49">
        <v>14.375</v>
      </c>
      <c r="D1021" s="49">
        <v>0</v>
      </c>
    </row>
    <row r="1022" spans="2:4" x14ac:dyDescent="0.25">
      <c r="B1022" s="48">
        <v>43395.083333333336</v>
      </c>
      <c r="C1022" s="49">
        <v>14.328099999999999</v>
      </c>
      <c r="D1022" s="49">
        <v>0</v>
      </c>
    </row>
    <row r="1023" spans="2:4" x14ac:dyDescent="0.25">
      <c r="B1023" s="48">
        <v>43395.090277777781</v>
      </c>
      <c r="C1023" s="49">
        <v>13.9688</v>
      </c>
      <c r="D1023" s="49">
        <v>0</v>
      </c>
    </row>
    <row r="1024" spans="2:4" x14ac:dyDescent="0.25">
      <c r="B1024" s="48">
        <v>43395.097222222219</v>
      </c>
      <c r="C1024" s="49">
        <v>13.6563</v>
      </c>
      <c r="D1024" s="49">
        <v>0</v>
      </c>
    </row>
    <row r="1025" spans="2:4" x14ac:dyDescent="0.25">
      <c r="B1025" s="48">
        <v>43395.104166666664</v>
      </c>
      <c r="C1025" s="49">
        <v>13.5625</v>
      </c>
      <c r="D1025" s="49">
        <v>0</v>
      </c>
    </row>
    <row r="1026" spans="2:4" x14ac:dyDescent="0.25">
      <c r="B1026" s="48">
        <v>43395.111111111109</v>
      </c>
      <c r="C1026" s="49">
        <v>13.4375</v>
      </c>
      <c r="D1026" s="49">
        <v>4.2</v>
      </c>
    </row>
    <row r="1027" spans="2:4" x14ac:dyDescent="0.25">
      <c r="B1027" s="48">
        <v>43395.118055555555</v>
      </c>
      <c r="C1027" s="49">
        <v>13.390599999999999</v>
      </c>
      <c r="D1027" s="49">
        <v>0</v>
      </c>
    </row>
    <row r="1028" spans="2:4" x14ac:dyDescent="0.25">
      <c r="B1028" s="48">
        <v>43395.125</v>
      </c>
      <c r="C1028" s="49">
        <v>13.328099999999999</v>
      </c>
      <c r="D1028" s="49">
        <v>0</v>
      </c>
    </row>
    <row r="1029" spans="2:4" x14ac:dyDescent="0.25">
      <c r="B1029" s="48">
        <v>43395.131944444445</v>
      </c>
      <c r="C1029" s="49">
        <v>13.328099999999999</v>
      </c>
      <c r="D1029" s="49">
        <v>0</v>
      </c>
    </row>
    <row r="1030" spans="2:4" x14ac:dyDescent="0.25">
      <c r="B1030" s="48">
        <v>43395.138888888891</v>
      </c>
      <c r="C1030" s="49">
        <v>13.3125</v>
      </c>
      <c r="D1030" s="49">
        <v>0</v>
      </c>
    </row>
    <row r="1031" spans="2:4" x14ac:dyDescent="0.25">
      <c r="B1031" s="48">
        <v>43395.145833333336</v>
      </c>
      <c r="C1031" s="49">
        <v>13.234400000000001</v>
      </c>
      <c r="D1031" s="49">
        <v>0</v>
      </c>
    </row>
    <row r="1032" spans="2:4" x14ac:dyDescent="0.25">
      <c r="B1032" s="48">
        <v>43395.152777777781</v>
      </c>
      <c r="C1032" s="49">
        <v>13.234400000000001</v>
      </c>
      <c r="D1032" s="49">
        <v>0</v>
      </c>
    </row>
    <row r="1033" spans="2:4" x14ac:dyDescent="0.25">
      <c r="B1033" s="48">
        <v>43395.159722222219</v>
      </c>
      <c r="C1033" s="49">
        <v>13.203099999999999</v>
      </c>
      <c r="D1033" s="49">
        <v>0</v>
      </c>
    </row>
    <row r="1034" spans="2:4" x14ac:dyDescent="0.25">
      <c r="B1034" s="48">
        <v>43395.166666666664</v>
      </c>
      <c r="C1034" s="49">
        <v>13.1563</v>
      </c>
      <c r="D1034" s="49">
        <v>0</v>
      </c>
    </row>
    <row r="1035" spans="2:4" x14ac:dyDescent="0.25">
      <c r="B1035" s="48">
        <v>43395.173611111109</v>
      </c>
      <c r="C1035" s="49">
        <v>13.109400000000001</v>
      </c>
      <c r="D1035" s="49">
        <v>0</v>
      </c>
    </row>
    <row r="1036" spans="2:4" x14ac:dyDescent="0.25">
      <c r="B1036" s="48">
        <v>43395.180555555555</v>
      </c>
      <c r="C1036" s="49">
        <v>13.078099999999999</v>
      </c>
      <c r="D1036" s="49">
        <v>1.5</v>
      </c>
    </row>
    <row r="1037" spans="2:4" x14ac:dyDescent="0.25">
      <c r="B1037" s="48">
        <v>43395.1875</v>
      </c>
      <c r="C1037" s="49">
        <v>12.921900000000001</v>
      </c>
      <c r="D1037" s="49">
        <v>0</v>
      </c>
    </row>
    <row r="1038" spans="2:4" x14ac:dyDescent="0.25">
      <c r="B1038" s="48">
        <v>43395.194444444445</v>
      </c>
      <c r="C1038" s="49">
        <v>12.921900000000001</v>
      </c>
      <c r="D1038" s="49">
        <v>19.3</v>
      </c>
    </row>
    <row r="1039" spans="2:4" x14ac:dyDescent="0.25">
      <c r="B1039" s="48">
        <v>43395.201388888891</v>
      </c>
      <c r="C1039" s="49">
        <v>12.8125</v>
      </c>
      <c r="D1039" s="49">
        <v>53.6</v>
      </c>
    </row>
    <row r="1040" spans="2:4" x14ac:dyDescent="0.25">
      <c r="B1040" s="48">
        <v>43395.208333333336</v>
      </c>
      <c r="C1040" s="49">
        <v>12.7813</v>
      </c>
      <c r="D1040" s="49">
        <v>47.8</v>
      </c>
    </row>
    <row r="1041" spans="2:4" x14ac:dyDescent="0.25">
      <c r="B1041" s="48">
        <v>43395.215277777781</v>
      </c>
      <c r="C1041" s="49">
        <v>12.7813</v>
      </c>
      <c r="D1041" s="49">
        <v>34</v>
      </c>
    </row>
    <row r="1042" spans="2:4" x14ac:dyDescent="0.25">
      <c r="B1042" s="48">
        <v>43395.222222222219</v>
      </c>
      <c r="C1042" s="49">
        <v>12.7813</v>
      </c>
      <c r="D1042" s="49">
        <v>29.8</v>
      </c>
    </row>
    <row r="1043" spans="2:4" x14ac:dyDescent="0.25">
      <c r="B1043" s="48">
        <v>43395.229166666664</v>
      </c>
      <c r="C1043" s="49">
        <v>12.7813</v>
      </c>
      <c r="D1043" s="49">
        <v>27.7</v>
      </c>
    </row>
    <row r="1044" spans="2:4" x14ac:dyDescent="0.25">
      <c r="B1044" s="48">
        <v>43395.236111111109</v>
      </c>
      <c r="C1044" s="49">
        <v>12.7188</v>
      </c>
      <c r="D1044" s="49">
        <v>27.8</v>
      </c>
    </row>
    <row r="1045" spans="2:4" x14ac:dyDescent="0.25">
      <c r="B1045" s="48">
        <v>43395.243055555555</v>
      </c>
      <c r="C1045" s="49">
        <v>12.671900000000001</v>
      </c>
      <c r="D1045" s="49">
        <v>29.7</v>
      </c>
    </row>
    <row r="1046" spans="2:4" x14ac:dyDescent="0.25">
      <c r="B1046" s="48">
        <v>43395.25</v>
      </c>
      <c r="C1046" s="49">
        <v>12.578099999999999</v>
      </c>
      <c r="D1046" s="49">
        <v>28.8</v>
      </c>
    </row>
    <row r="1047" spans="2:4" x14ac:dyDescent="0.25">
      <c r="B1047" s="48">
        <v>43395.256944444445</v>
      </c>
      <c r="C1047" s="49">
        <v>12.546900000000001</v>
      </c>
      <c r="D1047" s="49">
        <v>21.4</v>
      </c>
    </row>
    <row r="1048" spans="2:4" x14ac:dyDescent="0.25">
      <c r="B1048" s="48">
        <v>43395.263888888891</v>
      </c>
      <c r="C1048" s="49">
        <v>12.4375</v>
      </c>
      <c r="D1048" s="49">
        <v>22.6</v>
      </c>
    </row>
    <row r="1049" spans="2:4" x14ac:dyDescent="0.25">
      <c r="B1049" s="48">
        <v>43395.270833333336</v>
      </c>
      <c r="C1049" s="49">
        <v>12.359400000000001</v>
      </c>
      <c r="D1049" s="49">
        <v>28.5</v>
      </c>
    </row>
    <row r="1050" spans="2:4" x14ac:dyDescent="0.25">
      <c r="B1050" s="48">
        <v>43395.277777777781</v>
      </c>
      <c r="C1050" s="49">
        <v>12.265599999999999</v>
      </c>
      <c r="D1050" s="49">
        <v>29.4</v>
      </c>
    </row>
    <row r="1051" spans="2:4" x14ac:dyDescent="0.25">
      <c r="B1051" s="48">
        <v>43395.284722222219</v>
      </c>
      <c r="C1051" s="49">
        <v>12.265599999999999</v>
      </c>
      <c r="D1051" s="49">
        <v>27.8</v>
      </c>
    </row>
    <row r="1052" spans="2:4" x14ac:dyDescent="0.25">
      <c r="B1052" s="48">
        <v>43395.291666666664</v>
      </c>
      <c r="C1052" s="49">
        <v>12.2188</v>
      </c>
      <c r="D1052" s="49">
        <v>34.700000000000003</v>
      </c>
    </row>
    <row r="1053" spans="2:4" x14ac:dyDescent="0.25">
      <c r="B1053" s="48">
        <v>43395.298611111109</v>
      </c>
      <c r="C1053" s="49">
        <v>12.265599999999999</v>
      </c>
      <c r="D1053" s="49">
        <v>24</v>
      </c>
    </row>
    <row r="1054" spans="2:4" x14ac:dyDescent="0.25">
      <c r="B1054" s="48">
        <v>43395.305555555555</v>
      </c>
      <c r="C1054" s="49">
        <v>12.625</v>
      </c>
      <c r="D1054" s="49">
        <v>24.8</v>
      </c>
    </row>
    <row r="1055" spans="2:4" x14ac:dyDescent="0.25">
      <c r="B1055" s="48">
        <v>43395.3125</v>
      </c>
      <c r="C1055" s="49">
        <v>12.8125</v>
      </c>
      <c r="D1055" s="49">
        <v>20.9</v>
      </c>
    </row>
    <row r="1056" spans="2:4" x14ac:dyDescent="0.25">
      <c r="B1056" s="48">
        <v>43395.319444444445</v>
      </c>
      <c r="C1056" s="49">
        <v>12.828099999999999</v>
      </c>
      <c r="D1056" s="49">
        <v>24.8</v>
      </c>
    </row>
    <row r="1057" spans="2:4" x14ac:dyDescent="0.25">
      <c r="B1057" s="48">
        <v>43395.326388888891</v>
      </c>
      <c r="C1057" s="49">
        <v>12.7813</v>
      </c>
      <c r="D1057" s="49">
        <v>21.6</v>
      </c>
    </row>
    <row r="1058" spans="2:4" x14ac:dyDescent="0.25">
      <c r="B1058" s="48">
        <v>43395.333333333336</v>
      </c>
      <c r="C1058" s="49">
        <v>12.671900000000001</v>
      </c>
      <c r="D1058" s="49">
        <v>24</v>
      </c>
    </row>
    <row r="1059" spans="2:4" x14ac:dyDescent="0.25">
      <c r="B1059" s="48">
        <v>43395.340277777781</v>
      </c>
      <c r="C1059" s="49">
        <v>12.671900000000001</v>
      </c>
      <c r="D1059" s="49">
        <v>24.3</v>
      </c>
    </row>
    <row r="1060" spans="2:4" x14ac:dyDescent="0.25">
      <c r="B1060" s="48">
        <v>43395.347222222219</v>
      </c>
      <c r="C1060" s="49">
        <v>12.515599999999999</v>
      </c>
      <c r="D1060" s="49">
        <v>26.7</v>
      </c>
    </row>
    <row r="1061" spans="2:4" x14ac:dyDescent="0.25">
      <c r="B1061" s="48">
        <v>43395.354166666664</v>
      </c>
      <c r="C1061" s="49">
        <v>12.359400000000001</v>
      </c>
      <c r="D1061" s="49">
        <v>22.9</v>
      </c>
    </row>
    <row r="1062" spans="2:4" x14ac:dyDescent="0.25">
      <c r="B1062" s="48">
        <v>43395.361111111109</v>
      </c>
      <c r="C1062" s="49">
        <v>12.5313</v>
      </c>
      <c r="D1062" s="49">
        <v>23.4</v>
      </c>
    </row>
    <row r="1063" spans="2:4" x14ac:dyDescent="0.25">
      <c r="B1063" s="48">
        <v>43395.368055555555</v>
      </c>
      <c r="C1063" s="49">
        <v>12.828099999999999</v>
      </c>
      <c r="D1063" s="49">
        <v>23.9</v>
      </c>
    </row>
    <row r="1064" spans="2:4" x14ac:dyDescent="0.25">
      <c r="B1064" s="48">
        <v>43395.375</v>
      </c>
      <c r="C1064" s="49">
        <v>13.015599999999999</v>
      </c>
      <c r="D1064" s="49">
        <v>20.7</v>
      </c>
    </row>
    <row r="1065" spans="2:4" x14ac:dyDescent="0.25">
      <c r="B1065" s="48">
        <v>43395.381944444445</v>
      </c>
      <c r="C1065" s="49">
        <v>13.0625</v>
      </c>
      <c r="D1065" s="49">
        <v>26</v>
      </c>
    </row>
    <row r="1066" spans="2:4" x14ac:dyDescent="0.25">
      <c r="B1066" s="48">
        <v>43395.388888888891</v>
      </c>
      <c r="C1066" s="49">
        <v>13.0313</v>
      </c>
      <c r="D1066" s="49">
        <v>30.3</v>
      </c>
    </row>
    <row r="1067" spans="2:4" x14ac:dyDescent="0.25">
      <c r="B1067" s="48">
        <v>43395.395833333336</v>
      </c>
      <c r="C1067" s="49">
        <v>13.3125</v>
      </c>
      <c r="D1067" s="49">
        <v>30.1</v>
      </c>
    </row>
    <row r="1068" spans="2:4" x14ac:dyDescent="0.25">
      <c r="B1068" s="48">
        <v>43395.402777777781</v>
      </c>
      <c r="C1068" s="49">
        <v>13.4375</v>
      </c>
      <c r="D1068" s="49">
        <v>25.2</v>
      </c>
    </row>
    <row r="1069" spans="2:4" x14ac:dyDescent="0.25">
      <c r="B1069" s="48">
        <v>43395.409722222219</v>
      </c>
      <c r="C1069" s="49">
        <v>13.5625</v>
      </c>
      <c r="D1069" s="49">
        <v>17.3</v>
      </c>
    </row>
    <row r="1070" spans="2:4" x14ac:dyDescent="0.25">
      <c r="B1070" s="48">
        <v>43395.416666666664</v>
      </c>
      <c r="C1070" s="49">
        <v>13.7813</v>
      </c>
      <c r="D1070" s="49">
        <v>29.3</v>
      </c>
    </row>
    <row r="1071" spans="2:4" x14ac:dyDescent="0.25">
      <c r="B1071" s="48">
        <v>43395.423611111109</v>
      </c>
      <c r="C1071" s="49">
        <v>13.8125</v>
      </c>
      <c r="D1071" s="49">
        <v>30.6</v>
      </c>
    </row>
    <row r="1072" spans="2:4" x14ac:dyDescent="0.25">
      <c r="B1072" s="48">
        <v>43395.430555555555</v>
      </c>
      <c r="C1072" s="49">
        <v>13.515599999999999</v>
      </c>
      <c r="D1072" s="49">
        <v>26</v>
      </c>
    </row>
    <row r="1073" spans="2:4" x14ac:dyDescent="0.25">
      <c r="B1073" s="48">
        <v>43395.4375</v>
      </c>
      <c r="C1073" s="49">
        <v>13.578099999999999</v>
      </c>
      <c r="D1073" s="49">
        <v>21.9</v>
      </c>
    </row>
    <row r="1074" spans="2:4" x14ac:dyDescent="0.25">
      <c r="B1074" s="48">
        <v>43395.444444444445</v>
      </c>
      <c r="C1074" s="49">
        <v>13.734400000000001</v>
      </c>
      <c r="D1074" s="49">
        <v>19</v>
      </c>
    </row>
    <row r="1075" spans="2:4" x14ac:dyDescent="0.25">
      <c r="B1075" s="48">
        <v>43395.451388888891</v>
      </c>
      <c r="C1075" s="49">
        <v>14</v>
      </c>
      <c r="D1075" s="49">
        <v>15.2</v>
      </c>
    </row>
    <row r="1076" spans="2:4" x14ac:dyDescent="0.25">
      <c r="B1076" s="48">
        <v>43395.458333333336</v>
      </c>
      <c r="C1076" s="49">
        <v>14.0625</v>
      </c>
      <c r="D1076" s="49">
        <v>32.9</v>
      </c>
    </row>
    <row r="1077" spans="2:4" x14ac:dyDescent="0.25">
      <c r="B1077" s="48">
        <v>43395.465277777781</v>
      </c>
      <c r="C1077" s="49">
        <v>14.265599999999999</v>
      </c>
      <c r="D1077" s="49">
        <v>32.799999999999997</v>
      </c>
    </row>
    <row r="1078" spans="2:4" x14ac:dyDescent="0.25">
      <c r="B1078" s="48">
        <v>43395.472222222219</v>
      </c>
      <c r="C1078" s="49">
        <v>14.421900000000001</v>
      </c>
      <c r="D1078" s="49">
        <v>30.9</v>
      </c>
    </row>
    <row r="1079" spans="2:4" x14ac:dyDescent="0.25">
      <c r="B1079" s="48">
        <v>43395.479166666664</v>
      </c>
      <c r="C1079" s="49">
        <v>14.515599999999999</v>
      </c>
      <c r="D1079" s="49">
        <v>32.200000000000003</v>
      </c>
    </row>
    <row r="1080" spans="2:4" x14ac:dyDescent="0.25">
      <c r="B1080" s="48">
        <v>43395.486111111109</v>
      </c>
      <c r="C1080" s="49">
        <v>14.5938</v>
      </c>
      <c r="D1080" s="49">
        <v>30.2</v>
      </c>
    </row>
    <row r="1081" spans="2:4" x14ac:dyDescent="0.25">
      <c r="B1081" s="48">
        <v>43395.493055555555</v>
      </c>
      <c r="C1081" s="49">
        <v>14.625</v>
      </c>
      <c r="D1081" s="49">
        <v>27.7</v>
      </c>
    </row>
    <row r="1082" spans="2:4" x14ac:dyDescent="0.25">
      <c r="B1082" s="48">
        <v>43395.5</v>
      </c>
      <c r="C1082" s="49">
        <v>14.4688</v>
      </c>
      <c r="D1082" s="49">
        <v>25.9</v>
      </c>
    </row>
    <row r="1083" spans="2:4" x14ac:dyDescent="0.25">
      <c r="B1083" s="48">
        <v>43395.506944444445</v>
      </c>
      <c r="C1083" s="49">
        <v>14.328099999999999</v>
      </c>
      <c r="D1083" s="49">
        <v>26.7</v>
      </c>
    </row>
    <row r="1084" spans="2:4" x14ac:dyDescent="0.25">
      <c r="B1084" s="48">
        <v>43395.513888888891</v>
      </c>
      <c r="C1084" s="49">
        <v>14.359400000000001</v>
      </c>
      <c r="D1084" s="49">
        <v>18.8</v>
      </c>
    </row>
    <row r="1085" spans="2:4" x14ac:dyDescent="0.25">
      <c r="B1085" s="48">
        <v>43395.520833333336</v>
      </c>
      <c r="C1085" s="49">
        <v>14.609400000000001</v>
      </c>
      <c r="D1085" s="49">
        <v>14.1</v>
      </c>
    </row>
    <row r="1086" spans="2:4" x14ac:dyDescent="0.25">
      <c r="B1086" s="48">
        <v>43395.527777777781</v>
      </c>
      <c r="C1086" s="49">
        <v>14.671900000000001</v>
      </c>
      <c r="D1086" s="49">
        <v>35</v>
      </c>
    </row>
    <row r="1087" spans="2:4" x14ac:dyDescent="0.25">
      <c r="B1087" s="48">
        <v>43395.534722222219</v>
      </c>
      <c r="C1087" s="49">
        <v>14.5</v>
      </c>
      <c r="D1087" s="49">
        <v>29.5</v>
      </c>
    </row>
    <row r="1088" spans="2:4" x14ac:dyDescent="0.25">
      <c r="B1088" s="48">
        <v>43395.541666666664</v>
      </c>
      <c r="C1088" s="49">
        <v>14.234400000000001</v>
      </c>
      <c r="D1088" s="49">
        <v>29.8</v>
      </c>
    </row>
    <row r="1089" spans="2:4" x14ac:dyDescent="0.25">
      <c r="B1089" s="48">
        <v>43395.548611111109</v>
      </c>
      <c r="C1089" s="49">
        <v>14.3125</v>
      </c>
      <c r="D1089" s="49">
        <v>28.6</v>
      </c>
    </row>
    <row r="1090" spans="2:4" x14ac:dyDescent="0.25">
      <c r="B1090" s="48">
        <v>43395.555555555555</v>
      </c>
      <c r="C1090" s="49">
        <v>14.546900000000001</v>
      </c>
      <c r="D1090" s="49">
        <v>18.2</v>
      </c>
    </row>
    <row r="1091" spans="2:4" x14ac:dyDescent="0.25">
      <c r="B1091" s="48">
        <v>43395.5625</v>
      </c>
      <c r="C1091" s="49">
        <v>14.609400000000001</v>
      </c>
      <c r="D1091" s="49">
        <v>12.1</v>
      </c>
    </row>
    <row r="1092" spans="2:4" x14ac:dyDescent="0.25">
      <c r="B1092" s="48">
        <v>43395.569444444445</v>
      </c>
      <c r="C1092" s="49">
        <v>14.6563</v>
      </c>
      <c r="D1092" s="49">
        <v>17.2</v>
      </c>
    </row>
    <row r="1093" spans="2:4" x14ac:dyDescent="0.25">
      <c r="B1093" s="48">
        <v>43395.576388888891</v>
      </c>
      <c r="C1093" s="49">
        <v>14.453099999999999</v>
      </c>
      <c r="D1093" s="49">
        <v>28.4</v>
      </c>
    </row>
    <row r="1094" spans="2:4" x14ac:dyDescent="0.25">
      <c r="B1094" s="48">
        <v>43395.583333333336</v>
      </c>
      <c r="C1094" s="49">
        <v>14.7813</v>
      </c>
      <c r="D1094" s="49">
        <v>34.5</v>
      </c>
    </row>
    <row r="1095" spans="2:4" x14ac:dyDescent="0.25">
      <c r="B1095" s="48">
        <v>43395.590277777781</v>
      </c>
      <c r="C1095" s="49">
        <v>14.921900000000001</v>
      </c>
      <c r="D1095" s="49">
        <v>22</v>
      </c>
    </row>
    <row r="1096" spans="2:4" x14ac:dyDescent="0.25">
      <c r="B1096" s="48">
        <v>43395.597222222219</v>
      </c>
      <c r="C1096" s="49">
        <v>15.140599999999999</v>
      </c>
      <c r="D1096" s="49">
        <v>12.5</v>
      </c>
    </row>
    <row r="1097" spans="2:4" x14ac:dyDescent="0.25">
      <c r="B1097" s="48">
        <v>43395.604166666664</v>
      </c>
      <c r="C1097" s="49">
        <v>15.296900000000001</v>
      </c>
      <c r="D1097" s="49">
        <v>28.8</v>
      </c>
    </row>
    <row r="1098" spans="2:4" x14ac:dyDescent="0.25">
      <c r="B1098" s="48">
        <v>43395.611111111109</v>
      </c>
      <c r="C1098" s="49">
        <v>15.25</v>
      </c>
      <c r="D1098" s="49">
        <v>26.1</v>
      </c>
    </row>
    <row r="1099" spans="2:4" x14ac:dyDescent="0.25">
      <c r="B1099" s="48">
        <v>43395.618055555555</v>
      </c>
      <c r="C1099" s="49">
        <v>15.015599999999999</v>
      </c>
      <c r="D1099" s="49">
        <v>18.600000000000001</v>
      </c>
    </row>
    <row r="1100" spans="2:4" x14ac:dyDescent="0.25">
      <c r="B1100" s="48">
        <v>43395.625</v>
      </c>
      <c r="C1100" s="49">
        <v>15</v>
      </c>
      <c r="D1100" s="49">
        <v>18.7</v>
      </c>
    </row>
    <row r="1101" spans="2:4" x14ac:dyDescent="0.25">
      <c r="B1101" s="48">
        <v>43395.631944444445</v>
      </c>
      <c r="C1101" s="49">
        <v>15.390599999999999</v>
      </c>
      <c r="D1101" s="49">
        <v>13.1</v>
      </c>
    </row>
    <row r="1102" spans="2:4" x14ac:dyDescent="0.25">
      <c r="B1102" s="48">
        <v>43395.638888888891</v>
      </c>
      <c r="C1102" s="49">
        <v>15.4375</v>
      </c>
      <c r="D1102" s="49">
        <v>13.5</v>
      </c>
    </row>
    <row r="1103" spans="2:4" x14ac:dyDescent="0.25">
      <c r="B1103" s="48">
        <v>43395.645833333336</v>
      </c>
      <c r="C1103" s="49">
        <v>15.5</v>
      </c>
      <c r="D1103" s="49">
        <v>14.9</v>
      </c>
    </row>
    <row r="1104" spans="2:4" x14ac:dyDescent="0.25">
      <c r="B1104" s="48">
        <v>43395.652777777781</v>
      </c>
      <c r="C1104" s="49">
        <v>15.359400000000001</v>
      </c>
      <c r="D1104" s="49">
        <v>13.5</v>
      </c>
    </row>
    <row r="1105" spans="2:4" x14ac:dyDescent="0.25">
      <c r="B1105" s="48">
        <v>43395.659722222219</v>
      </c>
      <c r="C1105" s="49">
        <v>15.25</v>
      </c>
      <c r="D1105" s="49">
        <v>18.5</v>
      </c>
    </row>
    <row r="1106" spans="2:4" x14ac:dyDescent="0.25">
      <c r="B1106" s="48">
        <v>43395.666666666664</v>
      </c>
      <c r="C1106" s="49">
        <v>15.109400000000001</v>
      </c>
      <c r="D1106" s="49">
        <v>20.9</v>
      </c>
    </row>
    <row r="1107" spans="2:4" x14ac:dyDescent="0.25">
      <c r="B1107" s="48">
        <v>43395.673611111109</v>
      </c>
      <c r="C1107" s="49">
        <v>15.3438</v>
      </c>
      <c r="D1107" s="49">
        <v>24.5</v>
      </c>
    </row>
    <row r="1108" spans="2:4" x14ac:dyDescent="0.25">
      <c r="B1108" s="48">
        <v>43395.680555555555</v>
      </c>
      <c r="C1108" s="49">
        <v>15.1563</v>
      </c>
      <c r="D1108" s="49">
        <v>26.7</v>
      </c>
    </row>
    <row r="1109" spans="2:4" x14ac:dyDescent="0.25">
      <c r="B1109" s="48">
        <v>43395.6875</v>
      </c>
      <c r="C1109" s="49">
        <v>15</v>
      </c>
      <c r="D1109" s="49">
        <v>26.9</v>
      </c>
    </row>
    <row r="1110" spans="2:4" x14ac:dyDescent="0.25">
      <c r="B1110" s="48">
        <v>43395.694444444445</v>
      </c>
      <c r="C1110" s="49">
        <v>14.953099999999999</v>
      </c>
      <c r="D1110" s="49">
        <v>25.9</v>
      </c>
    </row>
    <row r="1111" spans="2:4" x14ac:dyDescent="0.25">
      <c r="B1111" s="48">
        <v>43395.701388888891</v>
      </c>
      <c r="C1111" s="49">
        <v>14.859400000000001</v>
      </c>
      <c r="D1111" s="49">
        <v>30.1</v>
      </c>
    </row>
    <row r="1112" spans="2:4" x14ac:dyDescent="0.25">
      <c r="B1112" s="48">
        <v>43395.708333333336</v>
      </c>
      <c r="C1112" s="49">
        <v>14.859400000000001</v>
      </c>
      <c r="D1112" s="49">
        <v>26</v>
      </c>
    </row>
    <row r="1113" spans="2:4" x14ac:dyDescent="0.25">
      <c r="B1113" s="48">
        <v>43395.715277777781</v>
      </c>
      <c r="C1113" s="49">
        <v>14.9688</v>
      </c>
      <c r="D1113" s="49">
        <v>19.600000000000001</v>
      </c>
    </row>
    <row r="1114" spans="2:4" x14ac:dyDescent="0.25">
      <c r="B1114" s="48">
        <v>43395.722222222219</v>
      </c>
      <c r="C1114" s="49">
        <v>15.046900000000001</v>
      </c>
      <c r="D1114" s="49">
        <v>21.9</v>
      </c>
    </row>
    <row r="1115" spans="2:4" x14ac:dyDescent="0.25">
      <c r="B1115" s="48">
        <v>43395.729166666664</v>
      </c>
      <c r="C1115" s="49">
        <v>15.109400000000001</v>
      </c>
      <c r="D1115" s="49">
        <v>25.2</v>
      </c>
    </row>
    <row r="1116" spans="2:4" x14ac:dyDescent="0.25">
      <c r="B1116" s="48">
        <v>43395.736111111109</v>
      </c>
      <c r="C1116" s="49">
        <v>14.875</v>
      </c>
      <c r="D1116" s="49">
        <v>28.9</v>
      </c>
    </row>
    <row r="1117" spans="2:4" x14ac:dyDescent="0.25">
      <c r="B1117" s="48">
        <v>43395.743055555555</v>
      </c>
      <c r="C1117" s="49">
        <v>14.859400000000001</v>
      </c>
      <c r="D1117" s="49">
        <v>28</v>
      </c>
    </row>
    <row r="1118" spans="2:4" x14ac:dyDescent="0.25">
      <c r="B1118" s="48">
        <v>43395.75</v>
      </c>
      <c r="C1118" s="49">
        <v>14.859400000000001</v>
      </c>
      <c r="D1118" s="49">
        <v>22.8</v>
      </c>
    </row>
    <row r="1119" spans="2:4" x14ac:dyDescent="0.25">
      <c r="B1119" s="48">
        <v>43395.756944444445</v>
      </c>
      <c r="C1119" s="49">
        <v>14.734400000000001</v>
      </c>
      <c r="D1119" s="49">
        <v>29.2</v>
      </c>
    </row>
    <row r="1120" spans="2:4" x14ac:dyDescent="0.25">
      <c r="B1120" s="48">
        <v>43395.763888888891</v>
      </c>
      <c r="C1120" s="49">
        <v>14.625</v>
      </c>
      <c r="D1120" s="49">
        <v>31.7</v>
      </c>
    </row>
    <row r="1121" spans="2:4" x14ac:dyDescent="0.25">
      <c r="B1121" s="48">
        <v>43395.770833333336</v>
      </c>
      <c r="C1121" s="49">
        <v>14.625</v>
      </c>
      <c r="D1121" s="49">
        <v>33.4</v>
      </c>
    </row>
    <row r="1122" spans="2:4" x14ac:dyDescent="0.25">
      <c r="B1122" s="48">
        <v>43395.777777777781</v>
      </c>
      <c r="C1122" s="49">
        <v>14.3125</v>
      </c>
      <c r="D1122" s="49">
        <v>26.4</v>
      </c>
    </row>
    <row r="1123" spans="2:4" x14ac:dyDescent="0.25">
      <c r="B1123" s="48">
        <v>43395.784722222219</v>
      </c>
      <c r="C1123" s="49">
        <v>14.0938</v>
      </c>
      <c r="D1123" s="49">
        <v>28.2</v>
      </c>
    </row>
    <row r="1124" spans="2:4" x14ac:dyDescent="0.25">
      <c r="B1124" s="48">
        <v>43395.791666666664</v>
      </c>
      <c r="C1124" s="49">
        <v>13.828099999999999</v>
      </c>
      <c r="D1124" s="49">
        <v>25.6</v>
      </c>
    </row>
    <row r="1125" spans="2:4" x14ac:dyDescent="0.25">
      <c r="B1125" s="48">
        <v>43395.798611111109</v>
      </c>
      <c r="C1125" s="49">
        <v>13.703099999999999</v>
      </c>
      <c r="D1125" s="49">
        <v>27.9</v>
      </c>
    </row>
    <row r="1126" spans="2:4" x14ac:dyDescent="0.25">
      <c r="B1126" s="48">
        <v>43395.805555555555</v>
      </c>
      <c r="C1126" s="49">
        <v>13.5313</v>
      </c>
      <c r="D1126" s="49">
        <v>27.1</v>
      </c>
    </row>
    <row r="1127" spans="2:4" x14ac:dyDescent="0.25">
      <c r="B1127" s="48">
        <v>43395.8125</v>
      </c>
      <c r="C1127" s="49">
        <v>13.421900000000001</v>
      </c>
      <c r="D1127" s="49">
        <v>27.7</v>
      </c>
    </row>
    <row r="1128" spans="2:4" x14ac:dyDescent="0.25">
      <c r="B1128" s="48">
        <v>43395.819444444445</v>
      </c>
      <c r="C1128" s="49">
        <v>13.265599999999999</v>
      </c>
      <c r="D1128" s="49">
        <v>28.1</v>
      </c>
    </row>
    <row r="1129" spans="2:4" x14ac:dyDescent="0.25">
      <c r="B1129" s="48">
        <v>43395.826388888891</v>
      </c>
      <c r="C1129" s="49">
        <v>13.234400000000001</v>
      </c>
      <c r="D1129" s="49">
        <v>25.1</v>
      </c>
    </row>
    <row r="1130" spans="2:4" x14ac:dyDescent="0.25">
      <c r="B1130" s="48">
        <v>43395.833333333336</v>
      </c>
      <c r="C1130" s="49">
        <v>13.1563</v>
      </c>
      <c r="D1130" s="49">
        <v>21.9</v>
      </c>
    </row>
    <row r="1131" spans="2:4" x14ac:dyDescent="0.25">
      <c r="B1131" s="48">
        <v>43395.840277777781</v>
      </c>
      <c r="C1131" s="49">
        <v>13.109400000000001</v>
      </c>
      <c r="D1131" s="49">
        <v>24.7</v>
      </c>
    </row>
    <row r="1132" spans="2:4" x14ac:dyDescent="0.25">
      <c r="B1132" s="48">
        <v>43395.847222222219</v>
      </c>
      <c r="C1132" s="49">
        <v>13.015599999999999</v>
      </c>
      <c r="D1132" s="49">
        <v>33</v>
      </c>
    </row>
    <row r="1133" spans="2:4" x14ac:dyDescent="0.25">
      <c r="B1133" s="48">
        <v>43395.854166666664</v>
      </c>
      <c r="C1133" s="49">
        <v>12.9688</v>
      </c>
      <c r="D1133" s="49">
        <v>27.7</v>
      </c>
    </row>
    <row r="1134" spans="2:4" x14ac:dyDescent="0.25">
      <c r="B1134" s="48">
        <v>43395.861111111109</v>
      </c>
      <c r="C1134" s="49">
        <v>12.875</v>
      </c>
      <c r="D1134" s="49">
        <v>0.8</v>
      </c>
    </row>
    <row r="1135" spans="2:4" x14ac:dyDescent="0.25">
      <c r="B1135" s="48">
        <v>43395.868055555555</v>
      </c>
      <c r="C1135" s="49">
        <v>12.7813</v>
      </c>
      <c r="D1135" s="49">
        <v>0.8</v>
      </c>
    </row>
    <row r="1136" spans="2:4" x14ac:dyDescent="0.25">
      <c r="B1136" s="48">
        <v>43395.875</v>
      </c>
      <c r="C1136" s="49">
        <v>12.5938</v>
      </c>
      <c r="D1136" s="49">
        <v>0</v>
      </c>
    </row>
    <row r="1137" spans="2:4" x14ac:dyDescent="0.25">
      <c r="B1137" s="48">
        <v>43395.881944444445</v>
      </c>
      <c r="C1137" s="49">
        <v>12.484400000000001</v>
      </c>
      <c r="D1137" s="49">
        <v>0</v>
      </c>
    </row>
    <row r="1138" spans="2:4" x14ac:dyDescent="0.25">
      <c r="B1138" s="48">
        <v>43395.888888888891</v>
      </c>
      <c r="C1138" s="49">
        <v>12.4063</v>
      </c>
      <c r="D1138" s="49">
        <v>0</v>
      </c>
    </row>
    <row r="1139" spans="2:4" x14ac:dyDescent="0.25">
      <c r="B1139" s="48">
        <v>43395.895833333336</v>
      </c>
      <c r="C1139" s="49">
        <v>12.359400000000001</v>
      </c>
      <c r="D1139" s="49">
        <v>0</v>
      </c>
    </row>
    <row r="1140" spans="2:4" x14ac:dyDescent="0.25">
      <c r="B1140" s="48">
        <v>43395.902777777781</v>
      </c>
      <c r="C1140" s="49">
        <v>12.1875</v>
      </c>
      <c r="D1140" s="49">
        <v>0</v>
      </c>
    </row>
    <row r="1141" spans="2:4" x14ac:dyDescent="0.25">
      <c r="B1141" s="48">
        <v>43395.909722222219</v>
      </c>
      <c r="C1141" s="49">
        <v>12.0938</v>
      </c>
      <c r="D1141" s="49">
        <v>0</v>
      </c>
    </row>
    <row r="1142" spans="2:4" x14ac:dyDescent="0.25">
      <c r="B1142" s="48">
        <v>43395.916666666664</v>
      </c>
      <c r="C1142" s="49">
        <v>12.0938</v>
      </c>
      <c r="D1142" s="49">
        <v>0</v>
      </c>
    </row>
    <row r="1143" spans="2:4" x14ac:dyDescent="0.25">
      <c r="B1143" s="48">
        <v>43395.923611111109</v>
      </c>
      <c r="C1143" s="49">
        <v>12.0313</v>
      </c>
      <c r="D1143" s="49">
        <v>1.6</v>
      </c>
    </row>
    <row r="1144" spans="2:4" x14ac:dyDescent="0.25">
      <c r="B1144" s="48">
        <v>43395.930555555555</v>
      </c>
      <c r="C1144" s="49">
        <v>11.9063</v>
      </c>
      <c r="D1144" s="49">
        <v>0</v>
      </c>
    </row>
    <row r="1145" spans="2:4" x14ac:dyDescent="0.25">
      <c r="B1145" s="48">
        <v>43395.9375</v>
      </c>
      <c r="C1145" s="49">
        <v>11.8125</v>
      </c>
      <c r="D1145" s="49">
        <v>0</v>
      </c>
    </row>
    <row r="1146" spans="2:4" x14ac:dyDescent="0.25">
      <c r="B1146" s="48">
        <v>43395.944444444445</v>
      </c>
      <c r="C1146" s="49">
        <v>11.6875</v>
      </c>
      <c r="D1146" s="49">
        <v>0</v>
      </c>
    </row>
    <row r="1147" spans="2:4" x14ac:dyDescent="0.25">
      <c r="B1147" s="48">
        <v>43395.951388888891</v>
      </c>
      <c r="C1147" s="49">
        <v>11.578099999999999</v>
      </c>
      <c r="D1147" s="49">
        <v>0</v>
      </c>
    </row>
    <row r="1148" spans="2:4" x14ac:dyDescent="0.25">
      <c r="B1148" s="48">
        <v>43395.958333333336</v>
      </c>
      <c r="C1148" s="49">
        <v>11.5</v>
      </c>
      <c r="D1148" s="49">
        <v>0</v>
      </c>
    </row>
    <row r="1149" spans="2:4" x14ac:dyDescent="0.25">
      <c r="B1149" s="48">
        <v>43395.965277777781</v>
      </c>
      <c r="C1149" s="49">
        <v>11.375</v>
      </c>
      <c r="D1149" s="49">
        <v>0</v>
      </c>
    </row>
    <row r="1150" spans="2:4" x14ac:dyDescent="0.25">
      <c r="B1150" s="48">
        <v>43395.972222222219</v>
      </c>
      <c r="C1150" s="49">
        <v>11.3438</v>
      </c>
      <c r="D1150" s="49">
        <v>0.8</v>
      </c>
    </row>
    <row r="1151" spans="2:4" x14ac:dyDescent="0.25">
      <c r="B1151" s="48">
        <v>43395.979166666664</v>
      </c>
      <c r="C1151" s="49">
        <v>11.296900000000001</v>
      </c>
      <c r="D1151" s="49">
        <v>0.9</v>
      </c>
    </row>
    <row r="1152" spans="2:4" x14ac:dyDescent="0.25">
      <c r="B1152" s="48">
        <v>43395.986111111109</v>
      </c>
      <c r="C1152" s="49">
        <v>11.2188</v>
      </c>
      <c r="D1152" s="49">
        <v>0</v>
      </c>
    </row>
    <row r="1153" spans="2:4" x14ac:dyDescent="0.25">
      <c r="B1153" s="48">
        <v>43395.993055555555</v>
      </c>
      <c r="C1153" s="49">
        <v>11.078099999999999</v>
      </c>
      <c r="D1153" s="49">
        <v>0</v>
      </c>
    </row>
    <row r="1154" spans="2:4" x14ac:dyDescent="0.25">
      <c r="B1154" s="48">
        <v>43396</v>
      </c>
      <c r="C1154" s="49">
        <v>10.921900000000001</v>
      </c>
      <c r="D1154" s="49">
        <v>0</v>
      </c>
    </row>
    <row r="1155" spans="2:4" x14ac:dyDescent="0.25">
      <c r="B1155" s="48">
        <v>43396.006944444445</v>
      </c>
      <c r="C1155" s="49">
        <v>10.859400000000001</v>
      </c>
      <c r="D1155" s="49">
        <v>0</v>
      </c>
    </row>
    <row r="1156" spans="2:4" x14ac:dyDescent="0.25">
      <c r="B1156" s="48">
        <v>43396.013888888891</v>
      </c>
      <c r="C1156" s="49">
        <v>10.7813</v>
      </c>
      <c r="D1156" s="49">
        <v>0.1</v>
      </c>
    </row>
    <row r="1157" spans="2:4" x14ac:dyDescent="0.25">
      <c r="B1157" s="48">
        <v>43396.020833333336</v>
      </c>
      <c r="C1157" s="49">
        <v>10.75</v>
      </c>
      <c r="D1157" s="49">
        <v>0</v>
      </c>
    </row>
    <row r="1158" spans="2:4" x14ac:dyDescent="0.25">
      <c r="B1158" s="48">
        <v>43396.027777777781</v>
      </c>
      <c r="C1158" s="49">
        <v>10.5313</v>
      </c>
      <c r="D1158" s="49">
        <v>0</v>
      </c>
    </row>
    <row r="1159" spans="2:4" x14ac:dyDescent="0.25">
      <c r="B1159" s="48">
        <v>43396.034722222219</v>
      </c>
      <c r="C1159" s="49">
        <v>10.421900000000001</v>
      </c>
      <c r="D1159" s="49">
        <v>2.2000000000000002</v>
      </c>
    </row>
    <row r="1160" spans="2:4" x14ac:dyDescent="0.25">
      <c r="B1160" s="48">
        <v>43396.041666666664</v>
      </c>
      <c r="C1160" s="49">
        <v>10.3438</v>
      </c>
      <c r="D1160" s="49">
        <v>0.8</v>
      </c>
    </row>
    <row r="1161" spans="2:4" x14ac:dyDescent="0.25">
      <c r="B1161" s="48">
        <v>43396.048611111109</v>
      </c>
      <c r="C1161" s="49">
        <v>10.2188</v>
      </c>
      <c r="D1161" s="49">
        <v>0</v>
      </c>
    </row>
    <row r="1162" spans="2:4" x14ac:dyDescent="0.25">
      <c r="B1162" s="48">
        <v>43396.055555555555</v>
      </c>
      <c r="C1162" s="49">
        <v>10.2188</v>
      </c>
      <c r="D1162" s="49">
        <v>0</v>
      </c>
    </row>
    <row r="1163" spans="2:4" x14ac:dyDescent="0.25">
      <c r="B1163" s="48">
        <v>43396.0625</v>
      </c>
      <c r="C1163" s="49">
        <v>10.203099999999999</v>
      </c>
      <c r="D1163" s="49">
        <v>0</v>
      </c>
    </row>
    <row r="1164" spans="2:4" x14ac:dyDescent="0.25">
      <c r="B1164" s="48">
        <v>43396.069444444445</v>
      </c>
      <c r="C1164" s="49">
        <v>10.2188</v>
      </c>
      <c r="D1164" s="49">
        <v>0</v>
      </c>
    </row>
    <row r="1165" spans="2:4" x14ac:dyDescent="0.25">
      <c r="B1165" s="48">
        <v>43396.076388888891</v>
      </c>
      <c r="C1165" s="49">
        <v>10.1563</v>
      </c>
      <c r="D1165" s="49">
        <v>0</v>
      </c>
    </row>
    <row r="1166" spans="2:4" x14ac:dyDescent="0.25">
      <c r="B1166" s="48">
        <v>43396.083333333336</v>
      </c>
      <c r="C1166" s="49">
        <v>10.125</v>
      </c>
      <c r="D1166" s="49">
        <v>0</v>
      </c>
    </row>
    <row r="1167" spans="2:4" x14ac:dyDescent="0.25">
      <c r="B1167" s="48">
        <v>43396.090277777781</v>
      </c>
      <c r="C1167" s="49">
        <v>10</v>
      </c>
      <c r="D1167" s="49">
        <v>3.1</v>
      </c>
    </row>
    <row r="1168" spans="2:4" x14ac:dyDescent="0.25">
      <c r="B1168" s="48">
        <v>43396.097222222219</v>
      </c>
      <c r="C1168" s="49">
        <v>9.9062999999999999</v>
      </c>
      <c r="D1168" s="49">
        <v>0.8</v>
      </c>
    </row>
    <row r="1169" spans="2:4" x14ac:dyDescent="0.25">
      <c r="B1169" s="48">
        <v>43396.104166666664</v>
      </c>
      <c r="C1169" s="49">
        <v>9.8125</v>
      </c>
      <c r="D1169" s="49">
        <v>0.7</v>
      </c>
    </row>
    <row r="1170" spans="2:4" x14ac:dyDescent="0.25">
      <c r="B1170" s="48">
        <v>43396.111111111109</v>
      </c>
      <c r="C1170" s="49">
        <v>9.7187999999999999</v>
      </c>
      <c r="D1170" s="49">
        <v>0</v>
      </c>
    </row>
    <row r="1171" spans="2:4" x14ac:dyDescent="0.25">
      <c r="B1171" s="48">
        <v>43396.118055555555</v>
      </c>
      <c r="C1171" s="49">
        <v>9.6562999999999999</v>
      </c>
      <c r="D1171" s="49">
        <v>0</v>
      </c>
    </row>
    <row r="1172" spans="2:4" x14ac:dyDescent="0.25">
      <c r="B1172" s="48">
        <v>43396.125</v>
      </c>
      <c r="C1172" s="49">
        <v>9.5155999999999992</v>
      </c>
      <c r="D1172" s="49">
        <v>0</v>
      </c>
    </row>
    <row r="1173" spans="2:4" x14ac:dyDescent="0.25">
      <c r="B1173" s="48">
        <v>43396.131944444445</v>
      </c>
      <c r="C1173" s="49">
        <v>9.3437999999999999</v>
      </c>
      <c r="D1173" s="49">
        <v>0</v>
      </c>
    </row>
    <row r="1174" spans="2:4" x14ac:dyDescent="0.25">
      <c r="B1174" s="48">
        <v>43396.138888888891</v>
      </c>
      <c r="C1174" s="49">
        <v>9.375</v>
      </c>
      <c r="D1174" s="49">
        <v>0</v>
      </c>
    </row>
    <row r="1175" spans="2:4" x14ac:dyDescent="0.25">
      <c r="B1175" s="48">
        <v>43396.145833333336</v>
      </c>
      <c r="C1175" s="49">
        <v>9.4687999999999999</v>
      </c>
      <c r="D1175" s="49">
        <v>0</v>
      </c>
    </row>
    <row r="1176" spans="2:4" x14ac:dyDescent="0.25">
      <c r="B1176" s="48">
        <v>43396.152777777781</v>
      </c>
      <c r="C1176" s="49">
        <v>9.5155999999999992</v>
      </c>
      <c r="D1176" s="49">
        <v>2.1</v>
      </c>
    </row>
    <row r="1177" spans="2:4" x14ac:dyDescent="0.25">
      <c r="B1177" s="48">
        <v>43396.159722222219</v>
      </c>
      <c r="C1177" s="49">
        <v>9.5</v>
      </c>
      <c r="D1177" s="49">
        <v>1</v>
      </c>
    </row>
    <row r="1178" spans="2:4" x14ac:dyDescent="0.25">
      <c r="B1178" s="48">
        <v>43396.166666666664</v>
      </c>
      <c r="C1178" s="49">
        <v>9.3594000000000008</v>
      </c>
      <c r="D1178" s="49">
        <v>0.7</v>
      </c>
    </row>
    <row r="1179" spans="2:4" x14ac:dyDescent="0.25">
      <c r="B1179" s="48">
        <v>43396.173611111109</v>
      </c>
      <c r="C1179" s="49">
        <v>9.2969000000000008</v>
      </c>
      <c r="D1179" s="49">
        <v>0</v>
      </c>
    </row>
    <row r="1180" spans="2:4" x14ac:dyDescent="0.25">
      <c r="B1180" s="48">
        <v>43396.180555555555</v>
      </c>
      <c r="C1180" s="49">
        <v>9.2969000000000008</v>
      </c>
      <c r="D1180" s="49">
        <v>0</v>
      </c>
    </row>
    <row r="1181" spans="2:4" x14ac:dyDescent="0.25">
      <c r="B1181" s="48">
        <v>43396.1875</v>
      </c>
      <c r="C1181" s="49">
        <v>9.2969000000000008</v>
      </c>
      <c r="D1181" s="49">
        <v>0</v>
      </c>
    </row>
    <row r="1182" spans="2:4" x14ac:dyDescent="0.25">
      <c r="B1182" s="48">
        <v>43396.194444444445</v>
      </c>
      <c r="C1182" s="49">
        <v>9.2655999999999992</v>
      </c>
      <c r="D1182" s="49">
        <v>96.6</v>
      </c>
    </row>
    <row r="1183" spans="2:4" x14ac:dyDescent="0.25">
      <c r="B1183" s="48">
        <v>43396.201388888891</v>
      </c>
      <c r="C1183" s="49">
        <v>9.1405999999999992</v>
      </c>
      <c r="D1183" s="49">
        <v>82.7</v>
      </c>
    </row>
    <row r="1184" spans="2:4" x14ac:dyDescent="0.25">
      <c r="B1184" s="48">
        <v>43396.208333333336</v>
      </c>
      <c r="C1184" s="49">
        <v>9.1405999999999992</v>
      </c>
      <c r="D1184" s="49">
        <v>65.099999999999994</v>
      </c>
    </row>
    <row r="1185" spans="2:4" x14ac:dyDescent="0.25">
      <c r="B1185" s="48">
        <v>43396.215277777781</v>
      </c>
      <c r="C1185" s="49">
        <v>9.0625</v>
      </c>
      <c r="D1185" s="49">
        <v>58.1</v>
      </c>
    </row>
    <row r="1186" spans="2:4" x14ac:dyDescent="0.25">
      <c r="B1186" s="48">
        <v>43396.222222222219</v>
      </c>
      <c r="C1186" s="49">
        <v>9.1562999999999999</v>
      </c>
      <c r="D1186" s="49">
        <v>56.3</v>
      </c>
    </row>
    <row r="1187" spans="2:4" x14ac:dyDescent="0.25">
      <c r="B1187" s="48">
        <v>43396.229166666664</v>
      </c>
      <c r="C1187" s="49">
        <v>9.1562999999999999</v>
      </c>
      <c r="D1187" s="49">
        <v>50.3</v>
      </c>
    </row>
    <row r="1188" spans="2:4" x14ac:dyDescent="0.25">
      <c r="B1188" s="48">
        <v>43396.236111111109</v>
      </c>
      <c r="C1188" s="49">
        <v>9.0625</v>
      </c>
      <c r="D1188" s="49">
        <v>50.8</v>
      </c>
    </row>
    <row r="1189" spans="2:4" x14ac:dyDescent="0.25">
      <c r="B1189" s="48">
        <v>43396.243055555555</v>
      </c>
      <c r="C1189" s="49">
        <v>9.0625</v>
      </c>
      <c r="D1189" s="49">
        <v>52.9</v>
      </c>
    </row>
    <row r="1190" spans="2:4" x14ac:dyDescent="0.25">
      <c r="B1190" s="48">
        <v>43396.25</v>
      </c>
      <c r="C1190" s="49">
        <v>8.7969000000000008</v>
      </c>
      <c r="D1190" s="49">
        <v>52</v>
      </c>
    </row>
    <row r="1191" spans="2:4" x14ac:dyDescent="0.25">
      <c r="B1191" s="48">
        <v>43396.256944444445</v>
      </c>
      <c r="C1191" s="49">
        <v>8.6562999999999999</v>
      </c>
      <c r="D1191" s="49">
        <v>59.1</v>
      </c>
    </row>
    <row r="1192" spans="2:4" x14ac:dyDescent="0.25">
      <c r="B1192" s="48">
        <v>43396.263888888891</v>
      </c>
      <c r="C1192" s="49">
        <v>8.6405999999999992</v>
      </c>
      <c r="D1192" s="49">
        <v>58.5</v>
      </c>
    </row>
    <row r="1193" spans="2:4" x14ac:dyDescent="0.25">
      <c r="B1193" s="48">
        <v>43396.270833333336</v>
      </c>
      <c r="C1193" s="49">
        <v>8.6562999999999999</v>
      </c>
      <c r="D1193" s="49">
        <v>52.4</v>
      </c>
    </row>
    <row r="1194" spans="2:4" x14ac:dyDescent="0.25">
      <c r="B1194" s="48">
        <v>43396.277777777781</v>
      </c>
      <c r="C1194" s="49">
        <v>8.6562999999999999</v>
      </c>
      <c r="D1194" s="49">
        <v>51.9</v>
      </c>
    </row>
    <row r="1195" spans="2:4" x14ac:dyDescent="0.25">
      <c r="B1195" s="48">
        <v>43396.284722222219</v>
      </c>
      <c r="C1195" s="49">
        <v>8.7969000000000008</v>
      </c>
      <c r="D1195" s="49">
        <v>56.2</v>
      </c>
    </row>
    <row r="1196" spans="2:4" x14ac:dyDescent="0.25">
      <c r="B1196" s="48">
        <v>43396.291666666664</v>
      </c>
      <c r="C1196" s="49">
        <v>8.875</v>
      </c>
      <c r="D1196" s="49">
        <v>53.4</v>
      </c>
    </row>
    <row r="1197" spans="2:4" x14ac:dyDescent="0.25">
      <c r="B1197" s="48">
        <v>43396.3125</v>
      </c>
      <c r="C1197" s="49">
        <v>8.9530999999999992</v>
      </c>
      <c r="D1197" s="49">
        <v>48.6</v>
      </c>
    </row>
    <row r="1198" spans="2:4" x14ac:dyDescent="0.25">
      <c r="B1198" s="48">
        <v>43396.319444444445</v>
      </c>
      <c r="C1198" s="49">
        <v>8.7969000000000008</v>
      </c>
      <c r="D1198" s="49">
        <v>55.7</v>
      </c>
    </row>
    <row r="1199" spans="2:4" x14ac:dyDescent="0.25">
      <c r="B1199" s="48">
        <v>43396.326388888891</v>
      </c>
      <c r="C1199" s="49">
        <v>8.75</v>
      </c>
      <c r="D1199" s="49">
        <v>52.3</v>
      </c>
    </row>
    <row r="1200" spans="2:4" x14ac:dyDescent="0.25">
      <c r="B1200" s="48">
        <v>43396.333333333336</v>
      </c>
      <c r="C1200" s="49">
        <v>8.7655999999999992</v>
      </c>
      <c r="D1200" s="49">
        <v>46.1</v>
      </c>
    </row>
    <row r="1201" spans="2:4" x14ac:dyDescent="0.25">
      <c r="B1201" s="48">
        <v>43396.340277777781</v>
      </c>
      <c r="C1201" s="49">
        <v>8.7187999999999999</v>
      </c>
      <c r="D1201" s="49">
        <v>42</v>
      </c>
    </row>
    <row r="1202" spans="2:4" x14ac:dyDescent="0.25">
      <c r="B1202" s="48">
        <v>43396.347222222219</v>
      </c>
      <c r="C1202" s="49">
        <v>8.5780999999999992</v>
      </c>
      <c r="D1202" s="49">
        <v>46.4</v>
      </c>
    </row>
    <row r="1203" spans="2:4" x14ac:dyDescent="0.25">
      <c r="B1203" s="48">
        <v>43396.354166666664</v>
      </c>
      <c r="C1203" s="49">
        <v>8.4844000000000008</v>
      </c>
      <c r="D1203" s="49">
        <v>45.9</v>
      </c>
    </row>
    <row r="1204" spans="2:4" x14ac:dyDescent="0.25">
      <c r="B1204" s="48">
        <v>43396.361111111109</v>
      </c>
      <c r="C1204" s="49">
        <v>8.5</v>
      </c>
      <c r="D1204" s="49">
        <v>40.700000000000003</v>
      </c>
    </row>
    <row r="1205" spans="2:4" x14ac:dyDescent="0.25">
      <c r="B1205" s="48">
        <v>43396.368055555555</v>
      </c>
      <c r="C1205" s="49">
        <v>8.5937999999999999</v>
      </c>
      <c r="D1205" s="49">
        <v>48</v>
      </c>
    </row>
    <row r="1206" spans="2:4" x14ac:dyDescent="0.25">
      <c r="B1206" s="48">
        <v>43396.375</v>
      </c>
      <c r="C1206" s="49">
        <v>8.6094000000000008</v>
      </c>
      <c r="D1206" s="49">
        <v>42.1</v>
      </c>
    </row>
    <row r="1207" spans="2:4" x14ac:dyDescent="0.25">
      <c r="B1207" s="48">
        <v>43396.381944444445</v>
      </c>
      <c r="C1207" s="49">
        <v>8.6875</v>
      </c>
      <c r="D1207" s="49">
        <v>37.700000000000003</v>
      </c>
    </row>
    <row r="1208" spans="2:4" x14ac:dyDescent="0.25">
      <c r="B1208" s="48">
        <v>43396.388888888891</v>
      </c>
      <c r="C1208" s="49">
        <v>8.9062999999999999</v>
      </c>
      <c r="D1208" s="49">
        <v>26</v>
      </c>
    </row>
    <row r="1209" spans="2:4" x14ac:dyDescent="0.25">
      <c r="B1209" s="48">
        <v>43396.395833333336</v>
      </c>
      <c r="C1209" s="49">
        <v>9.1405999999999992</v>
      </c>
      <c r="D1209" s="49">
        <v>40.700000000000003</v>
      </c>
    </row>
    <row r="1210" spans="2:4" x14ac:dyDescent="0.25">
      <c r="B1210" s="48">
        <v>43396.402777777781</v>
      </c>
      <c r="C1210" s="49">
        <v>9.4062999999999999</v>
      </c>
      <c r="D1210" s="49">
        <v>33.299999999999997</v>
      </c>
    </row>
    <row r="1211" spans="2:4" x14ac:dyDescent="0.25">
      <c r="B1211" s="48">
        <v>43396.409722222219</v>
      </c>
      <c r="C1211" s="49">
        <v>9.6094000000000008</v>
      </c>
      <c r="D1211" s="49">
        <v>35.299999999999997</v>
      </c>
    </row>
    <row r="1212" spans="2:4" x14ac:dyDescent="0.25">
      <c r="B1212" s="48">
        <v>43396.416666666664</v>
      </c>
      <c r="C1212" s="49">
        <v>9.75</v>
      </c>
      <c r="D1212" s="49">
        <v>24</v>
      </c>
    </row>
    <row r="1213" spans="2:4" x14ac:dyDescent="0.25">
      <c r="B1213" s="48">
        <v>43396.423611111109</v>
      </c>
      <c r="C1213" s="49">
        <v>9.875</v>
      </c>
      <c r="D1213" s="49">
        <v>21.4</v>
      </c>
    </row>
    <row r="1214" spans="2:4" x14ac:dyDescent="0.25">
      <c r="B1214" s="48">
        <v>43396.430555555555</v>
      </c>
      <c r="C1214" s="49">
        <v>10</v>
      </c>
      <c r="D1214" s="49">
        <v>26.6</v>
      </c>
    </row>
    <row r="1215" spans="2:4" x14ac:dyDescent="0.25">
      <c r="B1215" s="48">
        <v>43396.4375</v>
      </c>
      <c r="C1215" s="49">
        <v>10.2188</v>
      </c>
      <c r="D1215" s="49">
        <v>23.6</v>
      </c>
    </row>
    <row r="1216" spans="2:4" x14ac:dyDescent="0.25">
      <c r="B1216" s="48">
        <v>43396.444444444445</v>
      </c>
      <c r="C1216" s="49">
        <v>10.5625</v>
      </c>
      <c r="D1216" s="49">
        <v>28</v>
      </c>
    </row>
    <row r="1217" spans="2:4" x14ac:dyDescent="0.25">
      <c r="B1217" s="48">
        <v>43396.451388888891</v>
      </c>
      <c r="C1217" s="49">
        <v>10.7188</v>
      </c>
      <c r="D1217" s="49">
        <v>29.3</v>
      </c>
    </row>
    <row r="1218" spans="2:4" x14ac:dyDescent="0.25">
      <c r="B1218" s="48">
        <v>43396.458333333336</v>
      </c>
      <c r="C1218" s="49">
        <v>10.875</v>
      </c>
      <c r="D1218" s="49">
        <v>38.200000000000003</v>
      </c>
    </row>
    <row r="1219" spans="2:4" x14ac:dyDescent="0.25">
      <c r="B1219" s="48">
        <v>43396.465277777781</v>
      </c>
      <c r="C1219" s="49">
        <v>11.203099999999999</v>
      </c>
      <c r="D1219" s="49">
        <v>32.6</v>
      </c>
    </row>
    <row r="1220" spans="2:4" x14ac:dyDescent="0.25">
      <c r="B1220" s="48">
        <v>43396.472222222219</v>
      </c>
      <c r="C1220" s="49">
        <v>11.4688</v>
      </c>
      <c r="D1220" s="49">
        <v>26.8</v>
      </c>
    </row>
    <row r="1221" spans="2:4" x14ac:dyDescent="0.25">
      <c r="B1221" s="48">
        <v>43396.479166666664</v>
      </c>
      <c r="C1221" s="49">
        <v>11.6875</v>
      </c>
      <c r="D1221" s="49">
        <v>20.100000000000001</v>
      </c>
    </row>
    <row r="1222" spans="2:4" x14ac:dyDescent="0.25">
      <c r="B1222" s="48">
        <v>43396.486111111109</v>
      </c>
      <c r="C1222" s="49">
        <v>11.9063</v>
      </c>
      <c r="D1222" s="49">
        <v>24.3</v>
      </c>
    </row>
    <row r="1223" spans="2:4" x14ac:dyDescent="0.25">
      <c r="B1223" s="48">
        <v>43396.493055555555</v>
      </c>
      <c r="C1223" s="49">
        <v>11.9688</v>
      </c>
      <c r="D1223" s="49">
        <v>18.399999999999999</v>
      </c>
    </row>
    <row r="1224" spans="2:4" x14ac:dyDescent="0.25">
      <c r="B1224" s="48">
        <v>43396.5</v>
      </c>
      <c r="C1224" s="49">
        <v>12.140599999999999</v>
      </c>
      <c r="D1224" s="49">
        <v>32</v>
      </c>
    </row>
    <row r="1225" spans="2:4" x14ac:dyDescent="0.25">
      <c r="B1225" s="48">
        <v>43396.506944444445</v>
      </c>
      <c r="C1225" s="49">
        <v>12.359400000000001</v>
      </c>
      <c r="D1225" s="49">
        <v>26.6</v>
      </c>
    </row>
    <row r="1226" spans="2:4" x14ac:dyDescent="0.25">
      <c r="B1226" s="48">
        <v>43396.513888888891</v>
      </c>
      <c r="C1226" s="49">
        <v>12.515599999999999</v>
      </c>
      <c r="D1226" s="49">
        <v>34.200000000000003</v>
      </c>
    </row>
    <row r="1227" spans="2:4" x14ac:dyDescent="0.25">
      <c r="B1227" s="48">
        <v>43396.520833333336</v>
      </c>
      <c r="C1227" s="49">
        <v>12.7188</v>
      </c>
      <c r="D1227" s="49">
        <v>28.8</v>
      </c>
    </row>
    <row r="1228" spans="2:4" x14ac:dyDescent="0.25">
      <c r="B1228" s="48">
        <v>43396.527777777781</v>
      </c>
      <c r="C1228" s="49">
        <v>13.078099999999999</v>
      </c>
      <c r="D1228" s="49">
        <v>20.3</v>
      </c>
    </row>
    <row r="1229" spans="2:4" x14ac:dyDescent="0.25">
      <c r="B1229" s="48">
        <v>43396.534722222219</v>
      </c>
      <c r="C1229" s="49">
        <v>13.375</v>
      </c>
      <c r="D1229" s="49">
        <v>23.7</v>
      </c>
    </row>
    <row r="1230" spans="2:4" x14ac:dyDescent="0.25">
      <c r="B1230" s="48">
        <v>43396.541666666664</v>
      </c>
      <c r="C1230" s="49">
        <v>13.609400000000001</v>
      </c>
      <c r="D1230" s="49">
        <v>23.4</v>
      </c>
    </row>
    <row r="1231" spans="2:4" x14ac:dyDescent="0.25">
      <c r="B1231" s="48">
        <v>43396.548611111109</v>
      </c>
      <c r="C1231" s="49">
        <v>13.890599999999999</v>
      </c>
      <c r="D1231" s="49">
        <v>23.9</v>
      </c>
    </row>
    <row r="1232" spans="2:4" x14ac:dyDescent="0.25">
      <c r="B1232" s="48">
        <v>43396.555555555555</v>
      </c>
      <c r="C1232" s="49">
        <v>14.203099999999999</v>
      </c>
      <c r="D1232" s="49">
        <v>32.5</v>
      </c>
    </row>
    <row r="1233" spans="2:4" x14ac:dyDescent="0.25">
      <c r="B1233" s="48">
        <v>43396.5625</v>
      </c>
      <c r="C1233" s="49">
        <v>14.109400000000001</v>
      </c>
      <c r="D1233" s="49">
        <v>29.6</v>
      </c>
    </row>
    <row r="1234" spans="2:4" x14ac:dyDescent="0.25">
      <c r="B1234" s="48">
        <v>43396.569444444445</v>
      </c>
      <c r="C1234" s="49">
        <v>14</v>
      </c>
      <c r="D1234" s="49">
        <v>21.7</v>
      </c>
    </row>
    <row r="1235" spans="2:4" x14ac:dyDescent="0.25">
      <c r="B1235" s="48">
        <v>43396.576388888891</v>
      </c>
      <c r="C1235" s="49">
        <v>14.1563</v>
      </c>
      <c r="D1235" s="49">
        <v>19.5</v>
      </c>
    </row>
    <row r="1236" spans="2:4" x14ac:dyDescent="0.25">
      <c r="B1236" s="48">
        <v>43396.583333333336</v>
      </c>
      <c r="C1236" s="49">
        <v>14.5625</v>
      </c>
      <c r="D1236" s="49">
        <v>14.1</v>
      </c>
    </row>
    <row r="1237" spans="2:4" x14ac:dyDescent="0.25">
      <c r="B1237" s="48">
        <v>43396.590277777781</v>
      </c>
      <c r="C1237" s="49">
        <v>14.8125</v>
      </c>
      <c r="D1237" s="49">
        <v>15.1</v>
      </c>
    </row>
    <row r="1238" spans="2:4" x14ac:dyDescent="0.25">
      <c r="B1238" s="48">
        <v>43396.597222222219</v>
      </c>
      <c r="C1238" s="49">
        <v>14.8125</v>
      </c>
      <c r="D1238" s="49">
        <v>24.2</v>
      </c>
    </row>
    <row r="1239" spans="2:4" x14ac:dyDescent="0.25">
      <c r="B1239" s="48">
        <v>43396.604166666664</v>
      </c>
      <c r="C1239" s="49">
        <v>14.7188</v>
      </c>
      <c r="D1239" s="49">
        <v>31.4</v>
      </c>
    </row>
    <row r="1240" spans="2:4" x14ac:dyDescent="0.25">
      <c r="B1240" s="48">
        <v>43396.611111111109</v>
      </c>
      <c r="C1240" s="49">
        <v>14.8125</v>
      </c>
      <c r="D1240" s="49">
        <v>32.200000000000003</v>
      </c>
    </row>
    <row r="1241" spans="2:4" x14ac:dyDescent="0.25">
      <c r="B1241" s="48">
        <v>43396.618055555555</v>
      </c>
      <c r="C1241" s="49">
        <v>15.140599999999999</v>
      </c>
      <c r="D1241" s="49">
        <v>24.1</v>
      </c>
    </row>
    <row r="1242" spans="2:4" x14ac:dyDescent="0.25">
      <c r="B1242" s="48">
        <v>43396.625</v>
      </c>
      <c r="C1242" s="49">
        <v>15.296900000000001</v>
      </c>
      <c r="D1242" s="49">
        <v>22</v>
      </c>
    </row>
    <row r="1243" spans="2:4" x14ac:dyDescent="0.25">
      <c r="B1243" s="48">
        <v>43396.631944444445</v>
      </c>
      <c r="C1243" s="49">
        <v>15.203099999999999</v>
      </c>
      <c r="D1243" s="49">
        <v>24.3</v>
      </c>
    </row>
    <row r="1244" spans="2:4" x14ac:dyDescent="0.25">
      <c r="B1244" s="48">
        <v>43396.638888888891</v>
      </c>
      <c r="C1244" s="49">
        <v>15.4375</v>
      </c>
      <c r="D1244" s="49">
        <v>24.6</v>
      </c>
    </row>
    <row r="1245" spans="2:4" x14ac:dyDescent="0.25">
      <c r="B1245" s="48">
        <v>43396.645833333336</v>
      </c>
      <c r="C1245" s="49">
        <v>15.7188</v>
      </c>
      <c r="D1245" s="49">
        <v>20.2</v>
      </c>
    </row>
    <row r="1246" spans="2:4" x14ac:dyDescent="0.25">
      <c r="B1246" s="48">
        <v>43396.652777777781</v>
      </c>
      <c r="C1246" s="49">
        <v>15.859400000000001</v>
      </c>
      <c r="D1246" s="49">
        <v>22.5</v>
      </c>
    </row>
    <row r="1247" spans="2:4" x14ac:dyDescent="0.25">
      <c r="B1247" s="48">
        <v>43396.659722222219</v>
      </c>
      <c r="C1247" s="49">
        <v>15.984400000000001</v>
      </c>
      <c r="D1247" s="49">
        <v>30</v>
      </c>
    </row>
    <row r="1248" spans="2:4" x14ac:dyDescent="0.25">
      <c r="B1248" s="48">
        <v>43396.666666666664</v>
      </c>
      <c r="C1248" s="49">
        <v>16.234400000000001</v>
      </c>
      <c r="D1248" s="49">
        <v>27.9</v>
      </c>
    </row>
    <row r="1249" spans="2:4" x14ac:dyDescent="0.25">
      <c r="B1249" s="48">
        <v>43396.673611111109</v>
      </c>
      <c r="C1249" s="49">
        <v>16.406300000000002</v>
      </c>
      <c r="D1249" s="49">
        <v>22.5</v>
      </c>
    </row>
    <row r="1250" spans="2:4" x14ac:dyDescent="0.25">
      <c r="B1250" s="48">
        <v>43396.680555555555</v>
      </c>
      <c r="C1250" s="49">
        <v>16.578099999999999</v>
      </c>
      <c r="D1250" s="49">
        <v>23.3</v>
      </c>
    </row>
    <row r="1251" spans="2:4" x14ac:dyDescent="0.25">
      <c r="B1251" s="48">
        <v>43396.6875</v>
      </c>
      <c r="C1251" s="49">
        <v>16.578099999999999</v>
      </c>
      <c r="D1251" s="49">
        <v>29.1</v>
      </c>
    </row>
    <row r="1252" spans="2:4" x14ac:dyDescent="0.25">
      <c r="B1252" s="48">
        <v>43396.694444444445</v>
      </c>
      <c r="C1252" s="49">
        <v>16.718800000000002</v>
      </c>
      <c r="D1252" s="49">
        <v>27.9</v>
      </c>
    </row>
    <row r="1253" spans="2:4" x14ac:dyDescent="0.25">
      <c r="B1253" s="48">
        <v>43396.701388888891</v>
      </c>
      <c r="C1253" s="49">
        <v>16.796900000000001</v>
      </c>
      <c r="D1253" s="49">
        <v>23.5</v>
      </c>
    </row>
    <row r="1254" spans="2:4" x14ac:dyDescent="0.25">
      <c r="B1254" s="48">
        <v>43396.708333333336</v>
      </c>
      <c r="C1254" s="49">
        <v>16.671900000000001</v>
      </c>
      <c r="D1254" s="49">
        <v>28.8</v>
      </c>
    </row>
    <row r="1255" spans="2:4" x14ac:dyDescent="0.25">
      <c r="B1255" s="48">
        <v>43396.715277777781</v>
      </c>
      <c r="C1255" s="49">
        <v>16.718800000000002</v>
      </c>
      <c r="D1255" s="49">
        <v>31.7</v>
      </c>
    </row>
    <row r="1256" spans="2:4" x14ac:dyDescent="0.25">
      <c r="B1256" s="48">
        <v>43396.722222222219</v>
      </c>
      <c r="C1256" s="49">
        <v>16.6875</v>
      </c>
      <c r="D1256" s="49">
        <v>39.799999999999997</v>
      </c>
    </row>
    <row r="1257" spans="2:4" x14ac:dyDescent="0.25">
      <c r="B1257" s="48">
        <v>43396.729166666664</v>
      </c>
      <c r="C1257" s="49">
        <v>16.5</v>
      </c>
      <c r="D1257" s="49">
        <v>37.299999999999997</v>
      </c>
    </row>
    <row r="1258" spans="2:4" x14ac:dyDescent="0.25">
      <c r="B1258" s="48">
        <v>43396.736111111109</v>
      </c>
      <c r="C1258" s="49">
        <v>16.484400000000001</v>
      </c>
      <c r="D1258" s="49">
        <v>29.1</v>
      </c>
    </row>
    <row r="1259" spans="2:4" x14ac:dyDescent="0.25">
      <c r="B1259" s="48">
        <v>43396.743055555555</v>
      </c>
      <c r="C1259" s="49">
        <v>16.234400000000001</v>
      </c>
      <c r="D1259" s="49">
        <v>25.2</v>
      </c>
    </row>
    <row r="1260" spans="2:4" x14ac:dyDescent="0.25">
      <c r="B1260" s="48">
        <v>43396.75</v>
      </c>
      <c r="C1260" s="49">
        <v>16.140599999999999</v>
      </c>
      <c r="D1260" s="49">
        <v>26.5</v>
      </c>
    </row>
    <row r="1261" spans="2:4" x14ac:dyDescent="0.25">
      <c r="B1261" s="48">
        <v>43396.756944444445</v>
      </c>
      <c r="C1261" s="49">
        <v>16</v>
      </c>
      <c r="D1261" s="49">
        <v>22.1</v>
      </c>
    </row>
    <row r="1262" spans="2:4" x14ac:dyDescent="0.25">
      <c r="B1262" s="48">
        <v>43396.763888888891</v>
      </c>
      <c r="C1262" s="49">
        <v>15.546900000000001</v>
      </c>
      <c r="D1262" s="49">
        <v>24.4</v>
      </c>
    </row>
    <row r="1263" spans="2:4" x14ac:dyDescent="0.25">
      <c r="B1263" s="48">
        <v>43396.770833333336</v>
      </c>
      <c r="C1263" s="49">
        <v>15.484400000000001</v>
      </c>
      <c r="D1263" s="49">
        <v>27</v>
      </c>
    </row>
    <row r="1264" spans="2:4" x14ac:dyDescent="0.25">
      <c r="B1264" s="48">
        <v>43396.777777777781</v>
      </c>
      <c r="C1264" s="49">
        <v>15.3438</v>
      </c>
      <c r="D1264" s="49">
        <v>27.8</v>
      </c>
    </row>
    <row r="1265" spans="2:4" x14ac:dyDescent="0.25">
      <c r="B1265" s="48">
        <v>43396.784722222219</v>
      </c>
      <c r="C1265" s="49">
        <v>15.296900000000001</v>
      </c>
      <c r="D1265" s="49">
        <v>30.3</v>
      </c>
    </row>
    <row r="1266" spans="2:4" x14ac:dyDescent="0.25">
      <c r="B1266" s="48">
        <v>43396.791666666664</v>
      </c>
      <c r="C1266" s="49">
        <v>15.0625</v>
      </c>
      <c r="D1266" s="49">
        <v>26.2</v>
      </c>
    </row>
    <row r="1267" spans="2:4" x14ac:dyDescent="0.25">
      <c r="B1267" s="48">
        <v>43396.798611111109</v>
      </c>
      <c r="C1267" s="49">
        <v>14.9063</v>
      </c>
      <c r="D1267" s="49">
        <v>26.8</v>
      </c>
    </row>
    <row r="1268" spans="2:4" x14ac:dyDescent="0.25">
      <c r="B1268" s="48">
        <v>43396.805555555555</v>
      </c>
      <c r="C1268" s="49">
        <v>14.7188</v>
      </c>
      <c r="D1268" s="49">
        <v>29.1</v>
      </c>
    </row>
    <row r="1269" spans="2:4" x14ac:dyDescent="0.25">
      <c r="B1269" s="48">
        <v>43396.8125</v>
      </c>
      <c r="C1269" s="49">
        <v>14.5</v>
      </c>
      <c r="D1269" s="49">
        <v>27.2</v>
      </c>
    </row>
    <row r="1270" spans="2:4" x14ac:dyDescent="0.25">
      <c r="B1270" s="48">
        <v>43396.819444444445</v>
      </c>
      <c r="C1270" s="49">
        <v>14.4063</v>
      </c>
      <c r="D1270" s="49">
        <v>20.5</v>
      </c>
    </row>
    <row r="1271" spans="2:4" x14ac:dyDescent="0.25">
      <c r="B1271" s="48">
        <v>43396.826388888891</v>
      </c>
      <c r="C1271" s="49">
        <v>14.2813</v>
      </c>
      <c r="D1271" s="49">
        <v>24</v>
      </c>
    </row>
    <row r="1272" spans="2:4" x14ac:dyDescent="0.25">
      <c r="B1272" s="48">
        <v>43396.833333333336</v>
      </c>
      <c r="C1272" s="49">
        <v>14.2813</v>
      </c>
      <c r="D1272" s="49">
        <v>28.1</v>
      </c>
    </row>
    <row r="1273" spans="2:4" x14ac:dyDescent="0.25">
      <c r="B1273" s="48">
        <v>43396.840277777781</v>
      </c>
      <c r="C1273" s="49">
        <v>14.265599999999999</v>
      </c>
      <c r="D1273" s="49">
        <v>24.3</v>
      </c>
    </row>
    <row r="1274" spans="2:4" x14ac:dyDescent="0.25">
      <c r="B1274" s="48">
        <v>43396.847222222219</v>
      </c>
      <c r="C1274" s="49">
        <v>14.2813</v>
      </c>
      <c r="D1274" s="49">
        <v>30.7</v>
      </c>
    </row>
    <row r="1275" spans="2:4" x14ac:dyDescent="0.25">
      <c r="B1275" s="48">
        <v>43396.854166666664</v>
      </c>
      <c r="C1275" s="49">
        <v>14.0938</v>
      </c>
      <c r="D1275" s="49">
        <v>34.1</v>
      </c>
    </row>
    <row r="1276" spans="2:4" x14ac:dyDescent="0.25">
      <c r="B1276" s="48">
        <v>43396.861111111109</v>
      </c>
      <c r="C1276" s="49">
        <v>14.015599999999999</v>
      </c>
      <c r="D1276" s="49">
        <v>0</v>
      </c>
    </row>
    <row r="1277" spans="2:4" x14ac:dyDescent="0.25">
      <c r="B1277" s="48">
        <v>43396.868055555555</v>
      </c>
      <c r="C1277" s="49">
        <v>13.9375</v>
      </c>
      <c r="D1277" s="49">
        <v>0</v>
      </c>
    </row>
    <row r="1278" spans="2:4" x14ac:dyDescent="0.25">
      <c r="B1278" s="48">
        <v>43396.875</v>
      </c>
      <c r="C1278" s="49">
        <v>13.8438</v>
      </c>
      <c r="D1278" s="49">
        <v>0</v>
      </c>
    </row>
    <row r="1279" spans="2:4" x14ac:dyDescent="0.25">
      <c r="B1279" s="48">
        <v>43396.881944444445</v>
      </c>
      <c r="C1279" s="49">
        <v>13.734400000000001</v>
      </c>
      <c r="D1279" s="49">
        <v>0</v>
      </c>
    </row>
    <row r="1280" spans="2:4" x14ac:dyDescent="0.25">
      <c r="B1280" s="48">
        <v>43396.888888888891</v>
      </c>
      <c r="C1280" s="49">
        <v>13.7188</v>
      </c>
      <c r="D1280" s="49">
        <v>0</v>
      </c>
    </row>
    <row r="1281" spans="2:4" x14ac:dyDescent="0.25">
      <c r="B1281" s="48">
        <v>43396.895833333336</v>
      </c>
      <c r="C1281" s="49">
        <v>13.671900000000001</v>
      </c>
      <c r="D1281" s="49">
        <v>0</v>
      </c>
    </row>
    <row r="1282" spans="2:4" x14ac:dyDescent="0.25">
      <c r="B1282" s="48">
        <v>43396.902777777781</v>
      </c>
      <c r="C1282" s="49">
        <v>13.578099999999999</v>
      </c>
      <c r="D1282" s="49">
        <v>0</v>
      </c>
    </row>
    <row r="1283" spans="2:4" x14ac:dyDescent="0.25">
      <c r="B1283" s="48">
        <v>43396.909722222219</v>
      </c>
      <c r="C1283" s="49">
        <v>13.609400000000001</v>
      </c>
      <c r="D1283" s="49">
        <v>0</v>
      </c>
    </row>
    <row r="1284" spans="2:4" x14ac:dyDescent="0.25">
      <c r="B1284" s="48">
        <v>43396.916666666664</v>
      </c>
      <c r="C1284" s="49">
        <v>13.625</v>
      </c>
      <c r="D1284" s="49">
        <v>0</v>
      </c>
    </row>
    <row r="1285" spans="2:4" x14ac:dyDescent="0.25">
      <c r="B1285" s="48">
        <v>43396.923611111109</v>
      </c>
      <c r="C1285" s="49">
        <v>13.578099999999999</v>
      </c>
      <c r="D1285" s="49">
        <v>0</v>
      </c>
    </row>
    <row r="1286" spans="2:4" x14ac:dyDescent="0.25">
      <c r="B1286" s="48">
        <v>43396.930555555555</v>
      </c>
      <c r="C1286" s="49">
        <v>13.515599999999999</v>
      </c>
      <c r="D1286" s="49">
        <v>1.9</v>
      </c>
    </row>
    <row r="1287" spans="2:4" x14ac:dyDescent="0.25">
      <c r="B1287" s="48">
        <v>43396.9375</v>
      </c>
      <c r="C1287" s="49">
        <v>13.4688</v>
      </c>
      <c r="D1287" s="49">
        <v>0</v>
      </c>
    </row>
    <row r="1288" spans="2:4" x14ac:dyDescent="0.25">
      <c r="B1288" s="48">
        <v>43396.944444444445</v>
      </c>
      <c r="C1288" s="49">
        <v>13.4375</v>
      </c>
      <c r="D1288" s="49">
        <v>0</v>
      </c>
    </row>
    <row r="1289" spans="2:4" x14ac:dyDescent="0.25">
      <c r="B1289" s="48">
        <v>43396.951388888891</v>
      </c>
      <c r="C1289" s="49">
        <v>13.4375</v>
      </c>
      <c r="D1289" s="49">
        <v>0</v>
      </c>
    </row>
    <row r="1290" spans="2:4" x14ac:dyDescent="0.25">
      <c r="B1290" s="48">
        <v>43396.958333333336</v>
      </c>
      <c r="C1290" s="49">
        <v>13.3438</v>
      </c>
      <c r="D1290" s="49">
        <v>0</v>
      </c>
    </row>
    <row r="1291" spans="2:4" x14ac:dyDescent="0.25">
      <c r="B1291" s="48">
        <v>43396.965277777781</v>
      </c>
      <c r="C1291" s="49">
        <v>13.3125</v>
      </c>
      <c r="D1291" s="49">
        <v>0</v>
      </c>
    </row>
    <row r="1292" spans="2:4" x14ac:dyDescent="0.25">
      <c r="B1292" s="48">
        <v>43396.972222222219</v>
      </c>
      <c r="C1292" s="49">
        <v>13.3125</v>
      </c>
      <c r="D1292" s="49">
        <v>0</v>
      </c>
    </row>
    <row r="1293" spans="2:4" x14ac:dyDescent="0.25">
      <c r="B1293" s="48">
        <v>43396.979166666664</v>
      </c>
      <c r="C1293" s="49">
        <v>13.2188</v>
      </c>
      <c r="D1293" s="49">
        <v>0</v>
      </c>
    </row>
    <row r="1294" spans="2:4" x14ac:dyDescent="0.25">
      <c r="B1294" s="48">
        <v>43396.986111111109</v>
      </c>
      <c r="C1294" s="49">
        <v>13.1563</v>
      </c>
      <c r="D1294" s="49">
        <v>0</v>
      </c>
    </row>
    <row r="1295" spans="2:4" x14ac:dyDescent="0.25">
      <c r="B1295" s="48">
        <v>43396.993055555555</v>
      </c>
      <c r="C1295" s="49">
        <v>13.0313</v>
      </c>
      <c r="D1295" s="49">
        <v>0</v>
      </c>
    </row>
    <row r="1296" spans="2:4" x14ac:dyDescent="0.25">
      <c r="B1296" s="48">
        <v>43397</v>
      </c>
      <c r="C1296" s="49">
        <v>12.9375</v>
      </c>
      <c r="D1296" s="49">
        <v>2.5</v>
      </c>
    </row>
    <row r="1297" spans="2:4" x14ac:dyDescent="0.25">
      <c r="B1297" s="48">
        <v>43397.006944444445</v>
      </c>
      <c r="C1297" s="49">
        <v>12.9375</v>
      </c>
      <c r="D1297" s="49">
        <v>0</v>
      </c>
    </row>
    <row r="1298" spans="2:4" x14ac:dyDescent="0.25">
      <c r="B1298" s="48">
        <v>43397.013888888891</v>
      </c>
      <c r="C1298" s="49">
        <v>12.9375</v>
      </c>
      <c r="D1298" s="49">
        <v>0</v>
      </c>
    </row>
    <row r="1299" spans="2:4" x14ac:dyDescent="0.25">
      <c r="B1299" s="48">
        <v>43397.020833333336</v>
      </c>
      <c r="C1299" s="49">
        <v>12.921900000000001</v>
      </c>
      <c r="D1299" s="49">
        <v>0</v>
      </c>
    </row>
    <row r="1300" spans="2:4" x14ac:dyDescent="0.25">
      <c r="B1300" s="48">
        <v>43397.027777777781</v>
      </c>
      <c r="C1300" s="49">
        <v>12.921900000000001</v>
      </c>
      <c r="D1300" s="49">
        <v>0</v>
      </c>
    </row>
    <row r="1301" spans="2:4" x14ac:dyDescent="0.25">
      <c r="B1301" s="48">
        <v>43397.034722222219</v>
      </c>
      <c r="C1301" s="49">
        <v>12.859400000000001</v>
      </c>
      <c r="D1301" s="49">
        <v>0</v>
      </c>
    </row>
    <row r="1302" spans="2:4" x14ac:dyDescent="0.25">
      <c r="B1302" s="48">
        <v>43397.041666666664</v>
      </c>
      <c r="C1302" s="49">
        <v>12.75</v>
      </c>
      <c r="D1302" s="49">
        <v>0</v>
      </c>
    </row>
    <row r="1303" spans="2:4" x14ac:dyDescent="0.25">
      <c r="B1303" s="48">
        <v>43397.048611111109</v>
      </c>
      <c r="C1303" s="49">
        <v>12.765599999999999</v>
      </c>
      <c r="D1303" s="49">
        <v>0</v>
      </c>
    </row>
    <row r="1304" spans="2:4" x14ac:dyDescent="0.25">
      <c r="B1304" s="48">
        <v>43397.055555555555</v>
      </c>
      <c r="C1304" s="49">
        <v>12.703099999999999</v>
      </c>
      <c r="D1304" s="49">
        <v>0</v>
      </c>
    </row>
    <row r="1305" spans="2:4" x14ac:dyDescent="0.25">
      <c r="B1305" s="48">
        <v>43397.0625</v>
      </c>
      <c r="C1305" s="49">
        <v>12.640599999999999</v>
      </c>
      <c r="D1305" s="49">
        <v>0</v>
      </c>
    </row>
    <row r="1306" spans="2:4" x14ac:dyDescent="0.25">
      <c r="B1306" s="48">
        <v>43397.069444444445</v>
      </c>
      <c r="C1306" s="49">
        <v>12.671900000000001</v>
      </c>
      <c r="D1306" s="49">
        <v>3.9</v>
      </c>
    </row>
    <row r="1307" spans="2:4" x14ac:dyDescent="0.25">
      <c r="B1307" s="48">
        <v>43397.076388888891</v>
      </c>
      <c r="C1307" s="49">
        <v>12.5313</v>
      </c>
      <c r="D1307" s="49">
        <v>0</v>
      </c>
    </row>
    <row r="1308" spans="2:4" x14ac:dyDescent="0.25">
      <c r="B1308" s="48">
        <v>43397.083333333336</v>
      </c>
      <c r="C1308" s="49">
        <v>12.421900000000001</v>
      </c>
      <c r="D1308" s="49">
        <v>0</v>
      </c>
    </row>
    <row r="1309" spans="2:4" x14ac:dyDescent="0.25">
      <c r="B1309" s="48">
        <v>43397.090277777781</v>
      </c>
      <c r="C1309" s="49">
        <v>12.359400000000001</v>
      </c>
      <c r="D1309" s="49">
        <v>0</v>
      </c>
    </row>
    <row r="1310" spans="2:4" x14ac:dyDescent="0.25">
      <c r="B1310" s="48">
        <v>43397.097222222219</v>
      </c>
      <c r="C1310" s="49">
        <v>12.359400000000001</v>
      </c>
      <c r="D1310" s="49">
        <v>0</v>
      </c>
    </row>
    <row r="1311" spans="2:4" x14ac:dyDescent="0.25">
      <c r="B1311" s="48">
        <v>43397.104166666664</v>
      </c>
      <c r="C1311" s="49">
        <v>12.375</v>
      </c>
      <c r="D1311" s="49">
        <v>0</v>
      </c>
    </row>
    <row r="1312" spans="2:4" x14ac:dyDescent="0.25">
      <c r="B1312" s="48">
        <v>43397.111111111109</v>
      </c>
      <c r="C1312" s="49">
        <v>12.640599999999999</v>
      </c>
      <c r="D1312" s="49">
        <v>0</v>
      </c>
    </row>
    <row r="1313" spans="2:4" x14ac:dyDescent="0.25">
      <c r="B1313" s="48">
        <v>43397.118055555555</v>
      </c>
      <c r="C1313" s="49">
        <v>12.703099999999999</v>
      </c>
      <c r="D1313" s="49">
        <v>0</v>
      </c>
    </row>
    <row r="1314" spans="2:4" x14ac:dyDescent="0.25">
      <c r="B1314" s="48">
        <v>43397.125</v>
      </c>
      <c r="C1314" s="49">
        <v>12.671900000000001</v>
      </c>
      <c r="D1314" s="49">
        <v>0</v>
      </c>
    </row>
    <row r="1315" spans="2:4" x14ac:dyDescent="0.25">
      <c r="B1315" s="48">
        <v>43397.131944444445</v>
      </c>
      <c r="C1315" s="49">
        <v>12.640599999999999</v>
      </c>
      <c r="D1315" s="49">
        <v>0</v>
      </c>
    </row>
    <row r="1316" spans="2:4" x14ac:dyDescent="0.25">
      <c r="B1316" s="48">
        <v>43397.138888888891</v>
      </c>
      <c r="C1316" s="49">
        <v>12.640599999999999</v>
      </c>
      <c r="D1316" s="49">
        <v>2.1</v>
      </c>
    </row>
    <row r="1317" spans="2:4" x14ac:dyDescent="0.25">
      <c r="B1317" s="48">
        <v>43397.145833333336</v>
      </c>
      <c r="C1317" s="49">
        <v>12.5938</v>
      </c>
      <c r="D1317" s="49">
        <v>0</v>
      </c>
    </row>
    <row r="1318" spans="2:4" x14ac:dyDescent="0.25">
      <c r="B1318" s="48">
        <v>43397.152777777781</v>
      </c>
      <c r="C1318" s="49">
        <v>12.5938</v>
      </c>
      <c r="D1318" s="49">
        <v>0</v>
      </c>
    </row>
    <row r="1319" spans="2:4" x14ac:dyDescent="0.25">
      <c r="B1319" s="48">
        <v>43397.159722222219</v>
      </c>
      <c r="C1319" s="49">
        <v>12.578099999999999</v>
      </c>
      <c r="D1319" s="49">
        <v>0</v>
      </c>
    </row>
    <row r="1320" spans="2:4" x14ac:dyDescent="0.25">
      <c r="B1320" s="48">
        <v>43397.166666666664</v>
      </c>
      <c r="C1320" s="49">
        <v>12.5938</v>
      </c>
      <c r="D1320" s="49">
        <v>0</v>
      </c>
    </row>
    <row r="1321" spans="2:4" x14ac:dyDescent="0.25">
      <c r="B1321" s="48">
        <v>43397.173611111109</v>
      </c>
      <c r="C1321" s="49">
        <v>12.703099999999999</v>
      </c>
      <c r="D1321" s="49">
        <v>0</v>
      </c>
    </row>
    <row r="1322" spans="2:4" x14ac:dyDescent="0.25">
      <c r="B1322" s="48">
        <v>43397.180555555555</v>
      </c>
      <c r="C1322" s="49">
        <v>12.671900000000001</v>
      </c>
      <c r="D1322" s="49">
        <v>0</v>
      </c>
    </row>
    <row r="1323" spans="2:4" x14ac:dyDescent="0.25">
      <c r="B1323" s="48">
        <v>43397.1875</v>
      </c>
      <c r="C1323" s="49">
        <v>12.671900000000001</v>
      </c>
      <c r="D1323" s="49">
        <v>0</v>
      </c>
    </row>
    <row r="1324" spans="2:4" x14ac:dyDescent="0.25">
      <c r="B1324" s="48">
        <v>43397.194444444445</v>
      </c>
      <c r="C1324" s="49">
        <v>12.625</v>
      </c>
      <c r="D1324" s="49">
        <v>61.3</v>
      </c>
    </row>
    <row r="1325" spans="2:4" x14ac:dyDescent="0.25">
      <c r="B1325" s="48">
        <v>43397.201388888891</v>
      </c>
      <c r="C1325" s="49">
        <v>12.5938</v>
      </c>
      <c r="D1325" s="49">
        <v>48.5</v>
      </c>
    </row>
    <row r="1326" spans="2:4" x14ac:dyDescent="0.25">
      <c r="B1326" s="48">
        <v>43397.208333333336</v>
      </c>
      <c r="C1326" s="49">
        <v>12.703099999999999</v>
      </c>
      <c r="D1326" s="49">
        <v>36.1</v>
      </c>
    </row>
    <row r="1327" spans="2:4" x14ac:dyDescent="0.25">
      <c r="B1327" s="48">
        <v>43397.215277777781</v>
      </c>
      <c r="C1327" s="49">
        <v>12.703099999999999</v>
      </c>
      <c r="D1327" s="49">
        <v>31.4</v>
      </c>
    </row>
    <row r="1328" spans="2:4" x14ac:dyDescent="0.25">
      <c r="B1328" s="48">
        <v>43397.222222222219</v>
      </c>
      <c r="C1328" s="49">
        <v>12.671900000000001</v>
      </c>
      <c r="D1328" s="49">
        <v>34.200000000000003</v>
      </c>
    </row>
    <row r="1329" spans="2:4" x14ac:dyDescent="0.25">
      <c r="B1329" s="48">
        <v>43397.229166666664</v>
      </c>
      <c r="C1329" s="49">
        <v>12.546900000000001</v>
      </c>
      <c r="D1329" s="49">
        <v>36.200000000000003</v>
      </c>
    </row>
    <row r="1330" spans="2:4" x14ac:dyDescent="0.25">
      <c r="B1330" s="48">
        <v>43397.236111111109</v>
      </c>
      <c r="C1330" s="49">
        <v>12.546900000000001</v>
      </c>
      <c r="D1330" s="49">
        <v>27</v>
      </c>
    </row>
    <row r="1331" spans="2:4" x14ac:dyDescent="0.25">
      <c r="B1331" s="48">
        <v>43397.243055555555</v>
      </c>
      <c r="C1331" s="49">
        <v>12.5938</v>
      </c>
      <c r="D1331" s="49">
        <v>20.7</v>
      </c>
    </row>
    <row r="1332" spans="2:4" x14ac:dyDescent="0.25">
      <c r="B1332" s="48">
        <v>43397.25</v>
      </c>
      <c r="C1332" s="49">
        <v>12.703099999999999</v>
      </c>
      <c r="D1332" s="49">
        <v>24.4</v>
      </c>
    </row>
    <row r="1333" spans="2:4" x14ac:dyDescent="0.25">
      <c r="B1333" s="48">
        <v>43397.256944444445</v>
      </c>
      <c r="C1333" s="49">
        <v>12.7813</v>
      </c>
      <c r="D1333" s="49">
        <v>24.3</v>
      </c>
    </row>
    <row r="1334" spans="2:4" x14ac:dyDescent="0.25">
      <c r="B1334" s="48">
        <v>43397.263888888891</v>
      </c>
      <c r="C1334" s="49">
        <v>12.8125</v>
      </c>
      <c r="D1334" s="49">
        <v>28.9</v>
      </c>
    </row>
    <row r="1335" spans="2:4" x14ac:dyDescent="0.25">
      <c r="B1335" s="48">
        <v>43397.270833333336</v>
      </c>
      <c r="C1335" s="49">
        <v>13.015599999999999</v>
      </c>
      <c r="D1335" s="49">
        <v>25.6</v>
      </c>
    </row>
    <row r="1336" spans="2:4" x14ac:dyDescent="0.25">
      <c r="B1336" s="48">
        <v>43397.277777777781</v>
      </c>
      <c r="C1336" s="49">
        <v>13.078099999999999</v>
      </c>
      <c r="D1336" s="49">
        <v>19.5</v>
      </c>
    </row>
    <row r="1337" spans="2:4" x14ac:dyDescent="0.25">
      <c r="B1337" s="48">
        <v>43397.284722222219</v>
      </c>
      <c r="C1337" s="49">
        <v>13.078099999999999</v>
      </c>
      <c r="D1337" s="49">
        <v>23.1</v>
      </c>
    </row>
    <row r="1338" spans="2:4" x14ac:dyDescent="0.25">
      <c r="B1338" s="48">
        <v>43397.291666666664</v>
      </c>
      <c r="C1338" s="49">
        <v>13.109400000000001</v>
      </c>
      <c r="D1338" s="49">
        <v>26.9</v>
      </c>
    </row>
    <row r="1339" spans="2:4" x14ac:dyDescent="0.25">
      <c r="B1339" s="48">
        <v>43397.298611111109</v>
      </c>
      <c r="C1339" s="49">
        <v>13.078099999999999</v>
      </c>
      <c r="D1339" s="49">
        <v>22.3</v>
      </c>
    </row>
    <row r="1340" spans="2:4" x14ac:dyDescent="0.25">
      <c r="B1340" s="48">
        <v>43397.305555555555</v>
      </c>
      <c r="C1340" s="49">
        <v>13.109400000000001</v>
      </c>
      <c r="D1340" s="49">
        <v>30.6</v>
      </c>
    </row>
    <row r="1341" spans="2:4" x14ac:dyDescent="0.25">
      <c r="B1341" s="48">
        <v>43397.3125</v>
      </c>
      <c r="C1341" s="49">
        <v>13.1563</v>
      </c>
      <c r="D1341" s="49">
        <v>35.1</v>
      </c>
    </row>
    <row r="1342" spans="2:4" x14ac:dyDescent="0.25">
      <c r="B1342" s="48">
        <v>43397.319444444445</v>
      </c>
      <c r="C1342" s="49">
        <v>13.234400000000001</v>
      </c>
      <c r="D1342" s="49">
        <v>30.4</v>
      </c>
    </row>
    <row r="1343" spans="2:4" x14ac:dyDescent="0.25">
      <c r="B1343" s="48">
        <v>43397.326388888891</v>
      </c>
      <c r="C1343" s="49">
        <v>13.328099999999999</v>
      </c>
      <c r="D1343" s="49">
        <v>20.5</v>
      </c>
    </row>
    <row r="1344" spans="2:4" x14ac:dyDescent="0.25">
      <c r="B1344" s="48">
        <v>43397.333333333336</v>
      </c>
      <c r="C1344" s="49">
        <v>13.3438</v>
      </c>
      <c r="D1344" s="49">
        <v>15.6</v>
      </c>
    </row>
    <row r="1345" spans="2:4" x14ac:dyDescent="0.25">
      <c r="B1345" s="48">
        <v>43397.340277777781</v>
      </c>
      <c r="C1345" s="49">
        <v>13.375</v>
      </c>
      <c r="D1345" s="49">
        <v>21.1</v>
      </c>
    </row>
    <row r="1346" spans="2:4" x14ac:dyDescent="0.25">
      <c r="B1346" s="48">
        <v>43397.347222222219</v>
      </c>
      <c r="C1346" s="49">
        <v>13.3438</v>
      </c>
      <c r="D1346" s="49">
        <v>21.1</v>
      </c>
    </row>
    <row r="1347" spans="2:4" x14ac:dyDescent="0.25">
      <c r="B1347" s="48">
        <v>43397.354166666664</v>
      </c>
      <c r="C1347" s="49">
        <v>13.421900000000001</v>
      </c>
      <c r="D1347" s="49">
        <v>33.299999999999997</v>
      </c>
    </row>
    <row r="1348" spans="2:4" x14ac:dyDescent="0.25">
      <c r="B1348" s="48">
        <v>43397.361111111109</v>
      </c>
      <c r="C1348" s="49">
        <v>13.515599999999999</v>
      </c>
      <c r="D1348" s="49">
        <v>34.700000000000003</v>
      </c>
    </row>
    <row r="1349" spans="2:4" x14ac:dyDescent="0.25">
      <c r="B1349" s="48">
        <v>43397.368055555555</v>
      </c>
      <c r="C1349" s="49">
        <v>13.5313</v>
      </c>
      <c r="D1349" s="49">
        <v>25</v>
      </c>
    </row>
    <row r="1350" spans="2:4" x14ac:dyDescent="0.25">
      <c r="B1350" s="48">
        <v>43397.375</v>
      </c>
      <c r="C1350" s="49">
        <v>13.515599999999999</v>
      </c>
      <c r="D1350" s="49">
        <v>22.7</v>
      </c>
    </row>
    <row r="1351" spans="2:4" x14ac:dyDescent="0.25">
      <c r="B1351" s="48">
        <v>43397.381944444445</v>
      </c>
      <c r="C1351" s="49">
        <v>13.484400000000001</v>
      </c>
      <c r="D1351" s="49">
        <v>23.5</v>
      </c>
    </row>
    <row r="1352" spans="2:4" x14ac:dyDescent="0.25">
      <c r="B1352" s="48">
        <v>43397.388888888891</v>
      </c>
      <c r="C1352" s="49">
        <v>13.5313</v>
      </c>
      <c r="D1352" s="49">
        <v>34.6</v>
      </c>
    </row>
    <row r="1353" spans="2:4" x14ac:dyDescent="0.25">
      <c r="B1353" s="48">
        <v>43397.395833333336</v>
      </c>
      <c r="C1353" s="49">
        <v>13.671900000000001</v>
      </c>
      <c r="D1353" s="49">
        <v>25.8</v>
      </c>
    </row>
    <row r="1354" spans="2:4" x14ac:dyDescent="0.25">
      <c r="B1354" s="48">
        <v>43397.402777777781</v>
      </c>
      <c r="C1354" s="49">
        <v>13.734400000000001</v>
      </c>
      <c r="D1354" s="49">
        <v>23.9</v>
      </c>
    </row>
    <row r="1355" spans="2:4" x14ac:dyDescent="0.25">
      <c r="B1355" s="48">
        <v>43397.409722222219</v>
      </c>
      <c r="C1355" s="49">
        <v>13.734400000000001</v>
      </c>
      <c r="D1355" s="49">
        <v>21.1</v>
      </c>
    </row>
    <row r="1356" spans="2:4" x14ac:dyDescent="0.25">
      <c r="B1356" s="48">
        <v>43397.416666666664</v>
      </c>
      <c r="C1356" s="49">
        <v>13.8125</v>
      </c>
      <c r="D1356" s="49">
        <v>31.1</v>
      </c>
    </row>
    <row r="1357" spans="2:4" x14ac:dyDescent="0.25">
      <c r="B1357" s="48">
        <v>43397.423611111109</v>
      </c>
      <c r="C1357" s="49">
        <v>13.921900000000001</v>
      </c>
      <c r="D1357" s="49">
        <v>23.7</v>
      </c>
    </row>
    <row r="1358" spans="2:4" x14ac:dyDescent="0.25">
      <c r="B1358" s="48">
        <v>43397.430555555555</v>
      </c>
      <c r="C1358" s="49">
        <v>13.9375</v>
      </c>
      <c r="D1358" s="49">
        <v>25.1</v>
      </c>
    </row>
    <row r="1359" spans="2:4" x14ac:dyDescent="0.25">
      <c r="B1359" s="48">
        <v>43397.4375</v>
      </c>
      <c r="C1359" s="49">
        <v>14.125</v>
      </c>
      <c r="D1359" s="49">
        <v>29</v>
      </c>
    </row>
    <row r="1360" spans="2:4" x14ac:dyDescent="0.25">
      <c r="B1360" s="48">
        <v>43397.444444444445</v>
      </c>
      <c r="C1360" s="49">
        <v>14.375</v>
      </c>
      <c r="D1360" s="49">
        <v>28.8</v>
      </c>
    </row>
    <row r="1361" spans="2:4" x14ac:dyDescent="0.25">
      <c r="B1361" s="48">
        <v>43397.451388888891</v>
      </c>
      <c r="C1361" s="49">
        <v>14.609400000000001</v>
      </c>
      <c r="D1361" s="49">
        <v>32.799999999999997</v>
      </c>
    </row>
    <row r="1362" spans="2:4" x14ac:dyDescent="0.25">
      <c r="B1362" s="48">
        <v>43397.458333333336</v>
      </c>
      <c r="C1362" s="49">
        <v>14.765599999999999</v>
      </c>
      <c r="D1362" s="49">
        <v>29.1</v>
      </c>
    </row>
    <row r="1363" spans="2:4" x14ac:dyDescent="0.25">
      <c r="B1363" s="48">
        <v>43397.465277777781</v>
      </c>
      <c r="C1363" s="49">
        <v>14.671900000000001</v>
      </c>
      <c r="D1363" s="49">
        <v>33.4</v>
      </c>
    </row>
    <row r="1364" spans="2:4" x14ac:dyDescent="0.25">
      <c r="B1364" s="48">
        <v>43397.472222222219</v>
      </c>
      <c r="C1364" s="49">
        <v>14.6563</v>
      </c>
      <c r="D1364" s="49">
        <v>25.5</v>
      </c>
    </row>
    <row r="1365" spans="2:4" x14ac:dyDescent="0.25">
      <c r="B1365" s="48">
        <v>43397.479166666664</v>
      </c>
      <c r="C1365" s="49">
        <v>14.921900000000001</v>
      </c>
      <c r="D1365" s="49">
        <v>22.9</v>
      </c>
    </row>
    <row r="1366" spans="2:4" x14ac:dyDescent="0.25">
      <c r="B1366" s="48">
        <v>43397.486111111109</v>
      </c>
      <c r="C1366" s="49">
        <v>15.390599999999999</v>
      </c>
      <c r="D1366" s="49">
        <v>30.7</v>
      </c>
    </row>
    <row r="1367" spans="2:4" x14ac:dyDescent="0.25">
      <c r="B1367" s="48">
        <v>43397.493055555555</v>
      </c>
      <c r="C1367" s="49">
        <v>15.609400000000001</v>
      </c>
      <c r="D1367" s="49">
        <v>28.7</v>
      </c>
    </row>
    <row r="1368" spans="2:4" x14ac:dyDescent="0.25">
      <c r="B1368" s="48">
        <v>43397.5</v>
      </c>
      <c r="C1368" s="49">
        <v>15.5625</v>
      </c>
      <c r="D1368" s="49">
        <v>29</v>
      </c>
    </row>
    <row r="1369" spans="2:4" x14ac:dyDescent="0.25">
      <c r="B1369" s="48">
        <v>43397.506944444445</v>
      </c>
      <c r="C1369" s="49">
        <v>15.5938</v>
      </c>
      <c r="D1369" s="49">
        <v>24</v>
      </c>
    </row>
    <row r="1370" spans="2:4" x14ac:dyDescent="0.25">
      <c r="B1370" s="48">
        <v>43397.513888888891</v>
      </c>
      <c r="C1370" s="49">
        <v>15.7188</v>
      </c>
      <c r="D1370" s="49">
        <v>21.3</v>
      </c>
    </row>
    <row r="1371" spans="2:4" x14ac:dyDescent="0.25">
      <c r="B1371" s="48">
        <v>43397.520833333336</v>
      </c>
      <c r="C1371" s="49">
        <v>15.9375</v>
      </c>
      <c r="D1371" s="49">
        <v>22.1</v>
      </c>
    </row>
    <row r="1372" spans="2:4" x14ac:dyDescent="0.25">
      <c r="B1372" s="48">
        <v>43397.527777777781</v>
      </c>
      <c r="C1372" s="49">
        <v>15.9063</v>
      </c>
      <c r="D1372" s="49">
        <v>36.5</v>
      </c>
    </row>
    <row r="1373" spans="2:4" x14ac:dyDescent="0.25">
      <c r="B1373" s="48">
        <v>43397.534722222219</v>
      </c>
      <c r="C1373" s="49">
        <v>15.859400000000001</v>
      </c>
      <c r="D1373" s="49">
        <v>29.9</v>
      </c>
    </row>
    <row r="1374" spans="2:4" x14ac:dyDescent="0.25">
      <c r="B1374" s="48">
        <v>43397.541666666664</v>
      </c>
      <c r="C1374" s="49">
        <v>15.8438</v>
      </c>
      <c r="D1374" s="49">
        <v>31.1</v>
      </c>
    </row>
    <row r="1375" spans="2:4" x14ac:dyDescent="0.25">
      <c r="B1375" s="48">
        <v>43397.548611111109</v>
      </c>
      <c r="C1375" s="49">
        <v>15.75</v>
      </c>
      <c r="D1375" s="49">
        <v>27.6</v>
      </c>
    </row>
    <row r="1376" spans="2:4" x14ac:dyDescent="0.25">
      <c r="B1376" s="48">
        <v>43397.555555555555</v>
      </c>
      <c r="C1376" s="49">
        <v>15.75</v>
      </c>
      <c r="D1376" s="49">
        <v>24.4</v>
      </c>
    </row>
    <row r="1377" spans="2:4" x14ac:dyDescent="0.25">
      <c r="B1377" s="48">
        <v>43397.5625</v>
      </c>
      <c r="C1377" s="49">
        <v>15.8125</v>
      </c>
      <c r="D1377" s="49">
        <v>24.9</v>
      </c>
    </row>
    <row r="1378" spans="2:4" x14ac:dyDescent="0.25">
      <c r="B1378" s="48">
        <v>43397.569444444445</v>
      </c>
      <c r="C1378" s="49">
        <v>15.859400000000001</v>
      </c>
      <c r="D1378" s="49">
        <v>15.3</v>
      </c>
    </row>
    <row r="1379" spans="2:4" x14ac:dyDescent="0.25">
      <c r="B1379" s="48">
        <v>43397.576388888891</v>
      </c>
      <c r="C1379" s="49">
        <v>15.859400000000001</v>
      </c>
      <c r="D1379" s="49">
        <v>18.7</v>
      </c>
    </row>
    <row r="1380" spans="2:4" x14ac:dyDescent="0.25">
      <c r="B1380" s="48">
        <v>43397.583333333336</v>
      </c>
      <c r="C1380" s="49">
        <v>15.953099999999999</v>
      </c>
      <c r="D1380" s="49">
        <v>22.3</v>
      </c>
    </row>
    <row r="1381" spans="2:4" x14ac:dyDescent="0.25">
      <c r="B1381" s="48">
        <v>43397.590277777781</v>
      </c>
      <c r="C1381" s="49">
        <v>16.093800000000002</v>
      </c>
      <c r="D1381" s="49">
        <v>30.5</v>
      </c>
    </row>
    <row r="1382" spans="2:4" x14ac:dyDescent="0.25">
      <c r="B1382" s="48">
        <v>43397.597222222219</v>
      </c>
      <c r="C1382" s="49">
        <v>16.234400000000001</v>
      </c>
      <c r="D1382" s="49">
        <v>24.1</v>
      </c>
    </row>
    <row r="1383" spans="2:4" x14ac:dyDescent="0.25">
      <c r="B1383" s="48">
        <v>43397.604166666664</v>
      </c>
      <c r="C1383" s="49">
        <v>16.156300000000002</v>
      </c>
      <c r="D1383" s="49">
        <v>23.5</v>
      </c>
    </row>
    <row r="1384" spans="2:4" x14ac:dyDescent="0.25">
      <c r="B1384" s="48">
        <v>43397.611111111109</v>
      </c>
      <c r="C1384" s="49">
        <v>16.234400000000001</v>
      </c>
      <c r="D1384" s="49">
        <v>23.2</v>
      </c>
    </row>
    <row r="1385" spans="2:4" x14ac:dyDescent="0.25">
      <c r="B1385" s="48">
        <v>43397.618055555555</v>
      </c>
      <c r="C1385" s="49">
        <v>16.359400000000001</v>
      </c>
      <c r="D1385" s="49">
        <v>21.1</v>
      </c>
    </row>
    <row r="1386" spans="2:4" x14ac:dyDescent="0.25">
      <c r="B1386" s="48">
        <v>43397.625</v>
      </c>
      <c r="C1386" s="49">
        <v>16.390599999999999</v>
      </c>
      <c r="D1386" s="49">
        <v>26.4</v>
      </c>
    </row>
    <row r="1387" spans="2:4" x14ac:dyDescent="0.25">
      <c r="B1387" s="48">
        <v>43397.631944444445</v>
      </c>
      <c r="C1387" s="49">
        <v>16.296900000000001</v>
      </c>
      <c r="D1387" s="49">
        <v>21.6</v>
      </c>
    </row>
    <row r="1388" spans="2:4" x14ac:dyDescent="0.25">
      <c r="B1388" s="48">
        <v>43397.638888888891</v>
      </c>
      <c r="C1388" s="49">
        <v>16.296900000000001</v>
      </c>
      <c r="D1388" s="49">
        <v>24.3</v>
      </c>
    </row>
    <row r="1389" spans="2:4" x14ac:dyDescent="0.25">
      <c r="B1389" s="48">
        <v>43397.645833333336</v>
      </c>
      <c r="C1389" s="49">
        <v>16.296900000000001</v>
      </c>
      <c r="D1389" s="49">
        <v>26</v>
      </c>
    </row>
    <row r="1390" spans="2:4" x14ac:dyDescent="0.25">
      <c r="B1390" s="48">
        <v>43397.652777777781</v>
      </c>
      <c r="C1390" s="49">
        <v>16.359400000000001</v>
      </c>
      <c r="D1390" s="49">
        <v>23.4</v>
      </c>
    </row>
    <row r="1391" spans="2:4" x14ac:dyDescent="0.25">
      <c r="B1391" s="48">
        <v>43397.659722222219</v>
      </c>
      <c r="C1391" s="49">
        <v>16.343800000000002</v>
      </c>
      <c r="D1391" s="49">
        <v>21.9</v>
      </c>
    </row>
    <row r="1392" spans="2:4" x14ac:dyDescent="0.25">
      <c r="B1392" s="48">
        <v>43397.666666666664</v>
      </c>
      <c r="C1392" s="49">
        <v>16.406300000000002</v>
      </c>
      <c r="D1392" s="49">
        <v>21.2</v>
      </c>
    </row>
    <row r="1393" spans="2:4" x14ac:dyDescent="0.25">
      <c r="B1393" s="48">
        <v>43397.673611111109</v>
      </c>
      <c r="C1393" s="49">
        <v>16.4375</v>
      </c>
      <c r="D1393" s="49">
        <v>32.200000000000003</v>
      </c>
    </row>
    <row r="1394" spans="2:4" x14ac:dyDescent="0.25">
      <c r="B1394" s="48">
        <v>43397.680555555555</v>
      </c>
      <c r="C1394" s="49">
        <v>16.4375</v>
      </c>
      <c r="D1394" s="49">
        <v>34.200000000000003</v>
      </c>
    </row>
    <row r="1395" spans="2:4" x14ac:dyDescent="0.25">
      <c r="B1395" s="48">
        <v>43397.6875</v>
      </c>
      <c r="C1395" s="49">
        <v>16.4375</v>
      </c>
      <c r="D1395" s="49">
        <v>29.1</v>
      </c>
    </row>
    <row r="1396" spans="2:4" x14ac:dyDescent="0.25">
      <c r="B1396" s="48">
        <v>43397.694444444445</v>
      </c>
      <c r="C1396" s="49">
        <v>16.390599999999999</v>
      </c>
      <c r="D1396" s="49">
        <v>21.8</v>
      </c>
    </row>
    <row r="1397" spans="2:4" x14ac:dyDescent="0.25">
      <c r="B1397" s="48">
        <v>43397.701388888891</v>
      </c>
      <c r="C1397" s="49">
        <v>16.359400000000001</v>
      </c>
      <c r="D1397" s="49">
        <v>28.8</v>
      </c>
    </row>
    <row r="1398" spans="2:4" x14ac:dyDescent="0.25">
      <c r="B1398" s="48">
        <v>43397.708333333336</v>
      </c>
      <c r="C1398" s="49">
        <v>16.359400000000001</v>
      </c>
      <c r="D1398" s="49">
        <v>31.8</v>
      </c>
    </row>
    <row r="1399" spans="2:4" x14ac:dyDescent="0.25">
      <c r="B1399" s="48">
        <v>43397.715277777781</v>
      </c>
      <c r="C1399" s="49">
        <v>16.359400000000001</v>
      </c>
      <c r="D1399" s="49">
        <v>28.1</v>
      </c>
    </row>
    <row r="1400" spans="2:4" x14ac:dyDescent="0.25">
      <c r="B1400" s="48">
        <v>43397.722222222219</v>
      </c>
      <c r="C1400" s="49">
        <v>16.359400000000001</v>
      </c>
      <c r="D1400" s="49">
        <v>33.9</v>
      </c>
    </row>
    <row r="1401" spans="2:4" x14ac:dyDescent="0.25">
      <c r="B1401" s="48">
        <v>43397.729166666664</v>
      </c>
      <c r="C1401" s="49">
        <v>16.3125</v>
      </c>
      <c r="D1401" s="49">
        <v>31.6</v>
      </c>
    </row>
    <row r="1402" spans="2:4" x14ac:dyDescent="0.25">
      <c r="B1402" s="48">
        <v>43397.736111111109</v>
      </c>
      <c r="C1402" s="49">
        <v>16.296900000000001</v>
      </c>
      <c r="D1402" s="49">
        <v>27.3</v>
      </c>
    </row>
    <row r="1403" spans="2:4" x14ac:dyDescent="0.25">
      <c r="B1403" s="48">
        <v>43397.743055555555</v>
      </c>
      <c r="C1403" s="49">
        <v>16.25</v>
      </c>
      <c r="D1403" s="49">
        <v>28.9</v>
      </c>
    </row>
    <row r="1404" spans="2:4" x14ac:dyDescent="0.25">
      <c r="B1404" s="48">
        <v>43397.75</v>
      </c>
      <c r="C1404" s="49">
        <v>16.25</v>
      </c>
      <c r="D1404" s="49">
        <v>31.2</v>
      </c>
    </row>
    <row r="1405" spans="2:4" x14ac:dyDescent="0.25">
      <c r="B1405" s="48">
        <v>43397.756944444445</v>
      </c>
      <c r="C1405" s="49">
        <v>16.234400000000001</v>
      </c>
      <c r="D1405" s="49">
        <v>22.3</v>
      </c>
    </row>
    <row r="1406" spans="2:4" x14ac:dyDescent="0.25">
      <c r="B1406" s="48">
        <v>43397.763888888891</v>
      </c>
      <c r="C1406" s="49">
        <v>16.234400000000001</v>
      </c>
      <c r="D1406" s="49">
        <v>32.6</v>
      </c>
    </row>
    <row r="1407" spans="2:4" x14ac:dyDescent="0.25">
      <c r="B1407" s="48">
        <v>43397.770833333336</v>
      </c>
      <c r="C1407" s="49">
        <v>16.203099999999999</v>
      </c>
      <c r="D1407" s="49">
        <v>30.4</v>
      </c>
    </row>
    <row r="1408" spans="2:4" x14ac:dyDescent="0.25">
      <c r="B1408" s="48">
        <v>43397.777777777781</v>
      </c>
      <c r="C1408" s="49">
        <v>16.156300000000002</v>
      </c>
      <c r="D1408" s="49">
        <v>31.2</v>
      </c>
    </row>
    <row r="1409" spans="2:4" x14ac:dyDescent="0.25">
      <c r="B1409" s="48">
        <v>43397.784722222219</v>
      </c>
      <c r="C1409" s="49">
        <v>16.156300000000002</v>
      </c>
      <c r="D1409" s="49">
        <v>31.6</v>
      </c>
    </row>
    <row r="1410" spans="2:4" x14ac:dyDescent="0.25">
      <c r="B1410" s="48">
        <v>43397.791666666664</v>
      </c>
      <c r="C1410" s="49">
        <v>16.140599999999999</v>
      </c>
      <c r="D1410" s="49">
        <v>30.1</v>
      </c>
    </row>
    <row r="1411" spans="2:4" x14ac:dyDescent="0.25">
      <c r="B1411" s="48">
        <v>43397.798611111109</v>
      </c>
      <c r="C1411" s="49">
        <v>16.125</v>
      </c>
      <c r="D1411" s="49">
        <v>28.6</v>
      </c>
    </row>
    <row r="1412" spans="2:4" x14ac:dyDescent="0.25">
      <c r="B1412" s="48">
        <v>43397.805555555555</v>
      </c>
      <c r="C1412" s="49">
        <v>16.046900000000001</v>
      </c>
      <c r="D1412" s="49">
        <v>21</v>
      </c>
    </row>
    <row r="1413" spans="2:4" x14ac:dyDescent="0.25">
      <c r="B1413" s="48">
        <v>43397.8125</v>
      </c>
      <c r="C1413" s="49">
        <v>16.031300000000002</v>
      </c>
      <c r="D1413" s="49">
        <v>18.899999999999999</v>
      </c>
    </row>
    <row r="1414" spans="2:4" x14ac:dyDescent="0.25">
      <c r="B1414" s="48">
        <v>43397.819444444445</v>
      </c>
      <c r="C1414" s="49">
        <v>16</v>
      </c>
      <c r="D1414" s="49">
        <v>23.8</v>
      </c>
    </row>
    <row r="1415" spans="2:4" x14ac:dyDescent="0.25">
      <c r="B1415" s="48">
        <v>43397.826388888891</v>
      </c>
      <c r="C1415" s="49">
        <v>15.984400000000001</v>
      </c>
      <c r="D1415" s="49">
        <v>23.3</v>
      </c>
    </row>
    <row r="1416" spans="2:4" x14ac:dyDescent="0.25">
      <c r="B1416" s="48">
        <v>43397.833333333336</v>
      </c>
      <c r="C1416" s="49">
        <v>15.953099999999999</v>
      </c>
      <c r="D1416" s="49">
        <v>25.4</v>
      </c>
    </row>
    <row r="1417" spans="2:4" x14ac:dyDescent="0.25">
      <c r="B1417" s="48">
        <v>43397.840277777781</v>
      </c>
      <c r="C1417" s="49">
        <v>15.9375</v>
      </c>
      <c r="D1417" s="49">
        <v>24.5</v>
      </c>
    </row>
    <row r="1418" spans="2:4" x14ac:dyDescent="0.25">
      <c r="B1418" s="48">
        <v>43397.847222222219</v>
      </c>
      <c r="C1418" s="49">
        <v>15.953099999999999</v>
      </c>
      <c r="D1418" s="49">
        <v>24.2</v>
      </c>
    </row>
    <row r="1419" spans="2:4" x14ac:dyDescent="0.25">
      <c r="B1419" s="48">
        <v>43397.854166666664</v>
      </c>
      <c r="C1419" s="49">
        <v>15.953099999999999</v>
      </c>
      <c r="D1419" s="49">
        <v>33.5</v>
      </c>
    </row>
    <row r="1420" spans="2:4" x14ac:dyDescent="0.25">
      <c r="B1420" s="48">
        <v>43397.861111111109</v>
      </c>
      <c r="C1420" s="49">
        <v>15.984400000000001</v>
      </c>
      <c r="D1420" s="49">
        <v>0</v>
      </c>
    </row>
    <row r="1421" spans="2:4" x14ac:dyDescent="0.25">
      <c r="B1421" s="48">
        <v>43397.868055555555</v>
      </c>
      <c r="C1421" s="49">
        <v>15.890599999999999</v>
      </c>
      <c r="D1421" s="49">
        <v>0</v>
      </c>
    </row>
    <row r="1422" spans="2:4" x14ac:dyDescent="0.25">
      <c r="B1422" s="48">
        <v>43397.875</v>
      </c>
      <c r="C1422" s="49">
        <v>15.8438</v>
      </c>
      <c r="D1422" s="49">
        <v>0</v>
      </c>
    </row>
    <row r="1423" spans="2:4" x14ac:dyDescent="0.25">
      <c r="B1423" s="48">
        <v>43397.881944444445</v>
      </c>
      <c r="C1423" s="49">
        <v>15.8438</v>
      </c>
      <c r="D1423" s="49">
        <v>0</v>
      </c>
    </row>
    <row r="1424" spans="2:4" x14ac:dyDescent="0.25">
      <c r="B1424" s="48">
        <v>43397.888888888891</v>
      </c>
      <c r="C1424" s="49">
        <v>15.8438</v>
      </c>
      <c r="D1424" s="49">
        <v>0</v>
      </c>
    </row>
    <row r="1425" spans="2:4" x14ac:dyDescent="0.25">
      <c r="B1425" s="48">
        <v>43397.895833333336</v>
      </c>
      <c r="C1425" s="49">
        <v>15.8438</v>
      </c>
      <c r="D1425" s="49">
        <v>0</v>
      </c>
    </row>
    <row r="1426" spans="2:4" x14ac:dyDescent="0.25">
      <c r="B1426" s="48">
        <v>43397.902777777781</v>
      </c>
      <c r="C1426" s="49">
        <v>15.8438</v>
      </c>
      <c r="D1426" s="49">
        <v>0</v>
      </c>
    </row>
    <row r="1427" spans="2:4" x14ac:dyDescent="0.25">
      <c r="B1427" s="48">
        <v>43397.909722222219</v>
      </c>
      <c r="C1427" s="49">
        <v>15.796900000000001</v>
      </c>
      <c r="D1427" s="49">
        <v>0</v>
      </c>
    </row>
    <row r="1428" spans="2:4" x14ac:dyDescent="0.25">
      <c r="B1428" s="48">
        <v>43397.916666666664</v>
      </c>
      <c r="C1428" s="49">
        <v>15.796900000000001</v>
      </c>
      <c r="D1428" s="49">
        <v>0</v>
      </c>
    </row>
    <row r="1429" spans="2:4" x14ac:dyDescent="0.25">
      <c r="B1429" s="48">
        <v>43397.923611111109</v>
      </c>
      <c r="C1429" s="49">
        <v>15.75</v>
      </c>
      <c r="D1429" s="49">
        <v>0</v>
      </c>
    </row>
    <row r="1430" spans="2:4" x14ac:dyDescent="0.25">
      <c r="B1430" s="48">
        <v>43397.930555555555</v>
      </c>
      <c r="C1430" s="49">
        <v>15.7188</v>
      </c>
      <c r="D1430" s="49">
        <v>0</v>
      </c>
    </row>
    <row r="1431" spans="2:4" x14ac:dyDescent="0.25">
      <c r="B1431" s="48">
        <v>43397.9375</v>
      </c>
      <c r="C1431" s="49">
        <v>15.6875</v>
      </c>
      <c r="D1431" s="49">
        <v>0</v>
      </c>
    </row>
    <row r="1432" spans="2:4" x14ac:dyDescent="0.25">
      <c r="B1432" s="48">
        <v>43397.944444444445</v>
      </c>
      <c r="C1432" s="49">
        <v>15.6563</v>
      </c>
      <c r="D1432" s="49">
        <v>0</v>
      </c>
    </row>
    <row r="1433" spans="2:4" x14ac:dyDescent="0.25">
      <c r="B1433" s="48">
        <v>43397.951388888891</v>
      </c>
      <c r="C1433" s="49">
        <v>15.640599999999999</v>
      </c>
      <c r="D1433" s="49">
        <v>0</v>
      </c>
    </row>
    <row r="1434" spans="2:4" x14ac:dyDescent="0.25">
      <c r="B1434" s="48">
        <v>43397.958333333336</v>
      </c>
      <c r="C1434" s="49">
        <v>15.640599999999999</v>
      </c>
      <c r="D1434" s="49">
        <v>0</v>
      </c>
    </row>
    <row r="1435" spans="2:4" x14ac:dyDescent="0.25">
      <c r="B1435" s="48">
        <v>43397.965277777781</v>
      </c>
      <c r="C1435" s="49">
        <v>15.640599999999999</v>
      </c>
      <c r="D1435" s="49">
        <v>0</v>
      </c>
    </row>
    <row r="1436" spans="2:4" x14ac:dyDescent="0.25">
      <c r="B1436" s="48">
        <v>43397.972222222219</v>
      </c>
      <c r="C1436" s="49">
        <v>15.640599999999999</v>
      </c>
      <c r="D1436" s="49">
        <v>0</v>
      </c>
    </row>
    <row r="1437" spans="2:4" x14ac:dyDescent="0.25">
      <c r="B1437" s="48">
        <v>43397.979166666664</v>
      </c>
      <c r="C1437" s="49">
        <v>15.640599999999999</v>
      </c>
      <c r="D1437" s="49">
        <v>4.5999999999999996</v>
      </c>
    </row>
    <row r="1438" spans="2:4" x14ac:dyDescent="0.25">
      <c r="B1438" s="48">
        <v>43397.986111111109</v>
      </c>
      <c r="C1438" s="49">
        <v>15.609400000000001</v>
      </c>
      <c r="D1438" s="49">
        <v>0</v>
      </c>
    </row>
    <row r="1439" spans="2:4" x14ac:dyDescent="0.25">
      <c r="B1439" s="48">
        <v>43397.993055555555</v>
      </c>
      <c r="C1439" s="49">
        <v>15.609400000000001</v>
      </c>
      <c r="D1439" s="49">
        <v>0</v>
      </c>
    </row>
    <row r="1440" spans="2:4" x14ac:dyDescent="0.25">
      <c r="B1440" s="48">
        <v>43398</v>
      </c>
      <c r="C1440" s="49">
        <v>15.609400000000001</v>
      </c>
      <c r="D1440" s="49">
        <v>0</v>
      </c>
    </row>
    <row r="1441" spans="2:4" x14ac:dyDescent="0.25">
      <c r="B1441" s="48">
        <v>43398.006944444445</v>
      </c>
      <c r="C1441" s="49">
        <v>15.609400000000001</v>
      </c>
      <c r="D1441" s="49">
        <v>0</v>
      </c>
    </row>
    <row r="1442" spans="2:4" x14ac:dyDescent="0.25">
      <c r="B1442" s="48">
        <v>43398.013888888891</v>
      </c>
      <c r="C1442" s="49">
        <v>15.609400000000001</v>
      </c>
      <c r="D1442" s="49">
        <v>0</v>
      </c>
    </row>
    <row r="1443" spans="2:4" x14ac:dyDescent="0.25">
      <c r="B1443" s="48">
        <v>43398.020833333336</v>
      </c>
      <c r="C1443" s="49">
        <v>15.609400000000001</v>
      </c>
      <c r="D1443" s="49">
        <v>0</v>
      </c>
    </row>
    <row r="1444" spans="2:4" x14ac:dyDescent="0.25">
      <c r="B1444" s="48">
        <v>43398.027777777781</v>
      </c>
      <c r="C1444" s="49">
        <v>15.609400000000001</v>
      </c>
      <c r="D1444" s="49">
        <v>0</v>
      </c>
    </row>
    <row r="1445" spans="2:4" x14ac:dyDescent="0.25">
      <c r="B1445" s="48">
        <v>43398.034722222219</v>
      </c>
      <c r="C1445" s="49">
        <v>15.609400000000001</v>
      </c>
      <c r="D1445" s="49">
        <v>0</v>
      </c>
    </row>
    <row r="1446" spans="2:4" x14ac:dyDescent="0.25">
      <c r="B1446" s="48">
        <v>43398.041666666664</v>
      </c>
      <c r="C1446" s="49">
        <v>15.609400000000001</v>
      </c>
      <c r="D1446" s="49">
        <v>0</v>
      </c>
    </row>
    <row r="1447" spans="2:4" x14ac:dyDescent="0.25">
      <c r="B1447" s="48">
        <v>43398.048611111109</v>
      </c>
      <c r="C1447" s="49">
        <v>15.5938</v>
      </c>
      <c r="D1447" s="49">
        <v>0</v>
      </c>
    </row>
    <row r="1448" spans="2:4" x14ac:dyDescent="0.25">
      <c r="B1448" s="48">
        <v>43398.055555555555</v>
      </c>
      <c r="C1448" s="49">
        <v>15.5938</v>
      </c>
      <c r="D1448" s="49">
        <v>0</v>
      </c>
    </row>
    <row r="1449" spans="2:4" x14ac:dyDescent="0.25">
      <c r="B1449" s="48">
        <v>43398.0625</v>
      </c>
      <c r="C1449" s="49">
        <v>15.5625</v>
      </c>
      <c r="D1449" s="49">
        <v>0</v>
      </c>
    </row>
    <row r="1450" spans="2:4" x14ac:dyDescent="0.25">
      <c r="B1450" s="48">
        <v>43398.069444444445</v>
      </c>
      <c r="C1450" s="49">
        <v>15.5625</v>
      </c>
      <c r="D1450" s="49">
        <v>0</v>
      </c>
    </row>
    <row r="1451" spans="2:4" x14ac:dyDescent="0.25">
      <c r="B1451" s="48">
        <v>43398.076388888891</v>
      </c>
      <c r="C1451" s="49">
        <v>15.5625</v>
      </c>
      <c r="D1451" s="49">
        <v>0</v>
      </c>
    </row>
    <row r="1452" spans="2:4" x14ac:dyDescent="0.25">
      <c r="B1452" s="48">
        <v>43398.083333333336</v>
      </c>
      <c r="C1452" s="49">
        <v>15.5625</v>
      </c>
      <c r="D1452" s="49">
        <v>0.9</v>
      </c>
    </row>
    <row r="1453" spans="2:4" x14ac:dyDescent="0.25">
      <c r="B1453" s="48">
        <v>43398.090277777781</v>
      </c>
      <c r="C1453" s="49">
        <v>15.5625</v>
      </c>
      <c r="D1453" s="49">
        <v>0</v>
      </c>
    </row>
    <row r="1454" spans="2:4" x14ac:dyDescent="0.25">
      <c r="B1454" s="48">
        <v>43398.097222222219</v>
      </c>
      <c r="C1454" s="49">
        <v>15.546900000000001</v>
      </c>
      <c r="D1454" s="49">
        <v>0</v>
      </c>
    </row>
    <row r="1455" spans="2:4" x14ac:dyDescent="0.25">
      <c r="B1455" s="48">
        <v>43398.104166666664</v>
      </c>
      <c r="C1455" s="49">
        <v>15.3125</v>
      </c>
      <c r="D1455" s="49">
        <v>0</v>
      </c>
    </row>
    <row r="1456" spans="2:4" x14ac:dyDescent="0.25">
      <c r="B1456" s="48">
        <v>43398.111111111109</v>
      </c>
      <c r="C1456" s="49">
        <v>15.0938</v>
      </c>
      <c r="D1456" s="49">
        <v>0</v>
      </c>
    </row>
    <row r="1457" spans="2:4" x14ac:dyDescent="0.25">
      <c r="B1457" s="48">
        <v>43398.118055555555</v>
      </c>
      <c r="C1457" s="49">
        <v>14.703099999999999</v>
      </c>
      <c r="D1457" s="49">
        <v>0</v>
      </c>
    </row>
    <row r="1458" spans="2:4" x14ac:dyDescent="0.25">
      <c r="B1458" s="48">
        <v>43398.125</v>
      </c>
      <c r="C1458" s="49">
        <v>14.625</v>
      </c>
      <c r="D1458" s="49">
        <v>0</v>
      </c>
    </row>
    <row r="1459" spans="2:4" x14ac:dyDescent="0.25">
      <c r="B1459" s="48">
        <v>43398.131944444445</v>
      </c>
      <c r="C1459" s="49">
        <v>14.875</v>
      </c>
      <c r="D1459" s="49">
        <v>0</v>
      </c>
    </row>
    <row r="1460" spans="2:4" x14ac:dyDescent="0.25">
      <c r="B1460" s="48">
        <v>43398.138888888891</v>
      </c>
      <c r="C1460" s="49">
        <v>15.046900000000001</v>
      </c>
      <c r="D1460" s="49">
        <v>0</v>
      </c>
    </row>
    <row r="1461" spans="2:4" x14ac:dyDescent="0.25">
      <c r="B1461" s="48">
        <v>43398.145833333336</v>
      </c>
      <c r="C1461" s="49">
        <v>15.046900000000001</v>
      </c>
      <c r="D1461" s="49">
        <v>0</v>
      </c>
    </row>
    <row r="1462" spans="2:4" x14ac:dyDescent="0.25">
      <c r="B1462" s="48">
        <v>43398.152777777781</v>
      </c>
      <c r="C1462" s="49">
        <v>15</v>
      </c>
      <c r="D1462" s="49">
        <v>0</v>
      </c>
    </row>
    <row r="1463" spans="2:4" x14ac:dyDescent="0.25">
      <c r="B1463" s="48">
        <v>43398.159722222219</v>
      </c>
      <c r="C1463" s="49">
        <v>14.9063</v>
      </c>
      <c r="D1463" s="49">
        <v>0</v>
      </c>
    </row>
    <row r="1464" spans="2:4" x14ac:dyDescent="0.25">
      <c r="B1464" s="48">
        <v>43398.166666666664</v>
      </c>
      <c r="C1464" s="49">
        <v>14.828099999999999</v>
      </c>
      <c r="D1464" s="49">
        <v>0.2</v>
      </c>
    </row>
    <row r="1465" spans="2:4" x14ac:dyDescent="0.25">
      <c r="B1465" s="48">
        <v>43398.173611111109</v>
      </c>
      <c r="C1465" s="49">
        <v>14.7813</v>
      </c>
      <c r="D1465" s="49">
        <v>0</v>
      </c>
    </row>
    <row r="1466" spans="2:4" x14ac:dyDescent="0.25">
      <c r="B1466" s="48">
        <v>43398.180555555555</v>
      </c>
      <c r="C1466" s="49">
        <v>14.5938</v>
      </c>
      <c r="D1466" s="49">
        <v>0</v>
      </c>
    </row>
    <row r="1467" spans="2:4" x14ac:dyDescent="0.25">
      <c r="B1467" s="48">
        <v>43398.1875</v>
      </c>
      <c r="C1467" s="49">
        <v>14.5625</v>
      </c>
      <c r="D1467" s="49">
        <v>0</v>
      </c>
    </row>
    <row r="1468" spans="2:4" x14ac:dyDescent="0.25">
      <c r="B1468" s="48">
        <v>43398.194444444445</v>
      </c>
      <c r="C1468" s="49">
        <v>14.515599999999999</v>
      </c>
      <c r="D1468" s="49">
        <v>30.8</v>
      </c>
    </row>
    <row r="1469" spans="2:4" x14ac:dyDescent="0.25">
      <c r="B1469" s="48">
        <v>43398.201388888891</v>
      </c>
      <c r="C1469" s="49">
        <v>14.515599999999999</v>
      </c>
      <c r="D1469" s="49">
        <v>50.9</v>
      </c>
    </row>
    <row r="1470" spans="2:4" x14ac:dyDescent="0.25">
      <c r="B1470" s="48">
        <v>43398.208333333336</v>
      </c>
      <c r="C1470" s="49">
        <v>14.234400000000001</v>
      </c>
      <c r="D1470" s="49">
        <v>29.7</v>
      </c>
    </row>
    <row r="1471" spans="2:4" x14ac:dyDescent="0.25">
      <c r="B1471" s="48">
        <v>43398.215277777781</v>
      </c>
      <c r="C1471" s="49">
        <v>14.203099999999999</v>
      </c>
      <c r="D1471" s="49">
        <v>24</v>
      </c>
    </row>
    <row r="1472" spans="2:4" x14ac:dyDescent="0.25">
      <c r="B1472" s="48">
        <v>43398.222222222219</v>
      </c>
      <c r="C1472" s="49">
        <v>14.2188</v>
      </c>
      <c r="D1472" s="49">
        <v>31.1</v>
      </c>
    </row>
    <row r="1473" spans="2:4" x14ac:dyDescent="0.25">
      <c r="B1473" s="48">
        <v>43398.229166666664</v>
      </c>
      <c r="C1473" s="49">
        <v>14.203099999999999</v>
      </c>
      <c r="D1473" s="49">
        <v>27.2</v>
      </c>
    </row>
    <row r="1474" spans="2:4" x14ac:dyDescent="0.25">
      <c r="B1474" s="48">
        <v>43398.236111111109</v>
      </c>
      <c r="C1474" s="49">
        <v>14.203099999999999</v>
      </c>
      <c r="D1474" s="49">
        <v>28.8</v>
      </c>
    </row>
    <row r="1475" spans="2:4" x14ac:dyDescent="0.25">
      <c r="B1475" s="48">
        <v>43398.243055555555</v>
      </c>
      <c r="C1475" s="49">
        <v>14.2188</v>
      </c>
      <c r="D1475" s="49">
        <v>28.5</v>
      </c>
    </row>
    <row r="1476" spans="2:4" x14ac:dyDescent="0.25">
      <c r="B1476" s="48">
        <v>43398.25</v>
      </c>
      <c r="C1476" s="49">
        <v>14.171900000000001</v>
      </c>
      <c r="D1476" s="49">
        <v>29.3</v>
      </c>
    </row>
    <row r="1477" spans="2:4" x14ac:dyDescent="0.25">
      <c r="B1477" s="48">
        <v>43398.256944444445</v>
      </c>
      <c r="C1477" s="49">
        <v>14.109400000000001</v>
      </c>
      <c r="D1477" s="49">
        <v>32.200000000000003</v>
      </c>
    </row>
    <row r="1478" spans="2:4" x14ac:dyDescent="0.25">
      <c r="B1478" s="48">
        <v>43398.263888888891</v>
      </c>
      <c r="C1478" s="49">
        <v>13.9688</v>
      </c>
      <c r="D1478" s="49">
        <v>28</v>
      </c>
    </row>
    <row r="1479" spans="2:4" x14ac:dyDescent="0.25">
      <c r="B1479" s="48">
        <v>43398.270833333336</v>
      </c>
      <c r="C1479" s="49">
        <v>13.8438</v>
      </c>
      <c r="D1479" s="49">
        <v>29.3</v>
      </c>
    </row>
    <row r="1480" spans="2:4" x14ac:dyDescent="0.25">
      <c r="B1480" s="48">
        <v>43398.277777777781</v>
      </c>
      <c r="C1480" s="49">
        <v>13.8125</v>
      </c>
      <c r="D1480" s="49">
        <v>33.6</v>
      </c>
    </row>
    <row r="1481" spans="2:4" x14ac:dyDescent="0.25">
      <c r="B1481" s="48">
        <v>43398.284722222219</v>
      </c>
      <c r="C1481" s="49">
        <v>13.703099999999999</v>
      </c>
      <c r="D1481" s="49">
        <v>28.1</v>
      </c>
    </row>
    <row r="1482" spans="2:4" x14ac:dyDescent="0.25">
      <c r="B1482" s="48">
        <v>43398.291666666664</v>
      </c>
      <c r="C1482" s="49">
        <v>13.578099999999999</v>
      </c>
      <c r="D1482" s="49">
        <v>27.3</v>
      </c>
    </row>
    <row r="1483" spans="2:4" x14ac:dyDescent="0.25">
      <c r="B1483" s="48">
        <v>43398.298611111109</v>
      </c>
      <c r="C1483" s="49">
        <v>13.5625</v>
      </c>
      <c r="D1483" s="49">
        <v>19.100000000000001</v>
      </c>
    </row>
    <row r="1484" spans="2:4" x14ac:dyDescent="0.25">
      <c r="B1484" s="48">
        <v>43398.305555555555</v>
      </c>
      <c r="C1484" s="49">
        <v>13.375</v>
      </c>
      <c r="D1484" s="49">
        <v>24.7</v>
      </c>
    </row>
    <row r="1485" spans="2:4" x14ac:dyDescent="0.25">
      <c r="B1485" s="48">
        <v>43398.3125</v>
      </c>
      <c r="C1485" s="49">
        <v>13.203099999999999</v>
      </c>
      <c r="D1485" s="49">
        <v>19.600000000000001</v>
      </c>
    </row>
    <row r="1486" spans="2:4" x14ac:dyDescent="0.25">
      <c r="B1486" s="48">
        <v>43398.319444444445</v>
      </c>
      <c r="C1486" s="49">
        <v>13.125</v>
      </c>
      <c r="D1486" s="49">
        <v>23.1</v>
      </c>
    </row>
    <row r="1487" spans="2:4" x14ac:dyDescent="0.25">
      <c r="B1487" s="48">
        <v>43398.326388888891</v>
      </c>
      <c r="C1487" s="49">
        <v>12.921900000000001</v>
      </c>
      <c r="D1487" s="49">
        <v>24</v>
      </c>
    </row>
    <row r="1488" spans="2:4" x14ac:dyDescent="0.25">
      <c r="B1488" s="48">
        <v>43398.333333333336</v>
      </c>
      <c r="C1488" s="49">
        <v>12.765599999999999</v>
      </c>
      <c r="D1488" s="49">
        <v>21.9</v>
      </c>
    </row>
    <row r="1489" spans="2:4" x14ac:dyDescent="0.25">
      <c r="B1489" s="48">
        <v>43398.340277777781</v>
      </c>
      <c r="C1489" s="49">
        <v>12.75</v>
      </c>
      <c r="D1489" s="49">
        <v>26.2</v>
      </c>
    </row>
    <row r="1490" spans="2:4" x14ac:dyDescent="0.25">
      <c r="B1490" s="48">
        <v>43398.347222222219</v>
      </c>
      <c r="C1490" s="49">
        <v>13.0625</v>
      </c>
      <c r="D1490" s="49">
        <v>26.4</v>
      </c>
    </row>
    <row r="1491" spans="2:4" x14ac:dyDescent="0.25">
      <c r="B1491" s="48">
        <v>43398.354166666664</v>
      </c>
      <c r="C1491" s="49">
        <v>13.375</v>
      </c>
      <c r="D1491" s="49">
        <v>25.3</v>
      </c>
    </row>
    <row r="1492" spans="2:4" x14ac:dyDescent="0.25">
      <c r="B1492" s="48">
        <v>43398.361111111109</v>
      </c>
      <c r="C1492" s="49">
        <v>13.4375</v>
      </c>
      <c r="D1492" s="49">
        <v>40.4</v>
      </c>
    </row>
    <row r="1493" spans="2:4" x14ac:dyDescent="0.25">
      <c r="B1493" s="48">
        <v>43398.368055555555</v>
      </c>
      <c r="C1493" s="49">
        <v>13.515599999999999</v>
      </c>
      <c r="D1493" s="49">
        <v>36.9</v>
      </c>
    </row>
    <row r="1494" spans="2:4" x14ac:dyDescent="0.25">
      <c r="B1494" s="48">
        <v>43398.375</v>
      </c>
      <c r="C1494" s="49">
        <v>13.515599999999999</v>
      </c>
      <c r="D1494" s="49">
        <v>29.5</v>
      </c>
    </row>
    <row r="1495" spans="2:4" x14ac:dyDescent="0.25">
      <c r="B1495" s="48">
        <v>43398.381944444445</v>
      </c>
      <c r="C1495" s="49">
        <v>13.5625</v>
      </c>
      <c r="D1495" s="49">
        <v>23.9</v>
      </c>
    </row>
    <row r="1496" spans="2:4" x14ac:dyDescent="0.25">
      <c r="B1496" s="48">
        <v>43398.388888888891</v>
      </c>
      <c r="C1496" s="49">
        <v>13.609400000000001</v>
      </c>
      <c r="D1496" s="49">
        <v>28.5</v>
      </c>
    </row>
    <row r="1497" spans="2:4" x14ac:dyDescent="0.25">
      <c r="B1497" s="48">
        <v>43398.395833333336</v>
      </c>
      <c r="C1497" s="49">
        <v>13.671900000000001</v>
      </c>
      <c r="D1497" s="49">
        <v>30.8</v>
      </c>
    </row>
    <row r="1498" spans="2:4" x14ac:dyDescent="0.25">
      <c r="B1498" s="48">
        <v>43398.402777777781</v>
      </c>
      <c r="C1498" s="49">
        <v>13.703099999999999</v>
      </c>
      <c r="D1498" s="49">
        <v>34.9</v>
      </c>
    </row>
    <row r="1499" spans="2:4" x14ac:dyDescent="0.25">
      <c r="B1499" s="48">
        <v>43398.409722222219</v>
      </c>
      <c r="C1499" s="49">
        <v>13.734400000000001</v>
      </c>
      <c r="D1499" s="49">
        <v>28.4</v>
      </c>
    </row>
    <row r="1500" spans="2:4" x14ac:dyDescent="0.25">
      <c r="B1500" s="48">
        <v>43398.416666666664</v>
      </c>
      <c r="C1500" s="49">
        <v>13.8125</v>
      </c>
      <c r="D1500" s="49">
        <v>29.2</v>
      </c>
    </row>
    <row r="1501" spans="2:4" x14ac:dyDescent="0.25">
      <c r="B1501" s="48">
        <v>43398.423611111109</v>
      </c>
      <c r="C1501" s="49">
        <v>13.828099999999999</v>
      </c>
      <c r="D1501" s="49">
        <v>19.2</v>
      </c>
    </row>
    <row r="1502" spans="2:4" x14ac:dyDescent="0.25">
      <c r="B1502" s="48">
        <v>43398.430555555555</v>
      </c>
      <c r="C1502" s="49">
        <v>13.875</v>
      </c>
      <c r="D1502" s="49">
        <v>24.3</v>
      </c>
    </row>
    <row r="1503" spans="2:4" x14ac:dyDescent="0.25">
      <c r="B1503" s="48">
        <v>43398.4375</v>
      </c>
      <c r="C1503" s="49">
        <v>14.046900000000001</v>
      </c>
      <c r="D1503" s="49">
        <v>34.1</v>
      </c>
    </row>
    <row r="1504" spans="2:4" x14ac:dyDescent="0.25">
      <c r="B1504" s="48">
        <v>43398.444444444445</v>
      </c>
      <c r="C1504" s="49">
        <v>14.3125</v>
      </c>
      <c r="D1504" s="49">
        <v>29.5</v>
      </c>
    </row>
    <row r="1505" spans="2:4" x14ac:dyDescent="0.25">
      <c r="B1505" s="48">
        <v>43398.451388888891</v>
      </c>
      <c r="C1505" s="49">
        <v>14.2813</v>
      </c>
      <c r="D1505" s="49">
        <v>27.8</v>
      </c>
    </row>
    <row r="1506" spans="2:4" x14ac:dyDescent="0.25">
      <c r="B1506" s="48">
        <v>43398.458333333336</v>
      </c>
      <c r="C1506" s="49">
        <v>14.2813</v>
      </c>
      <c r="D1506" s="49">
        <v>25.6</v>
      </c>
    </row>
    <row r="1507" spans="2:4" x14ac:dyDescent="0.25">
      <c r="B1507" s="48">
        <v>43398.465277777781</v>
      </c>
      <c r="C1507" s="49">
        <v>14.421900000000001</v>
      </c>
      <c r="D1507" s="49">
        <v>26.7</v>
      </c>
    </row>
    <row r="1508" spans="2:4" x14ac:dyDescent="0.25">
      <c r="B1508" s="48">
        <v>43398.472222222219</v>
      </c>
      <c r="C1508" s="49">
        <v>14.4688</v>
      </c>
      <c r="D1508" s="49">
        <v>35.799999999999997</v>
      </c>
    </row>
    <row r="1509" spans="2:4" x14ac:dyDescent="0.25">
      <c r="B1509" s="48">
        <v>43398.479166666664</v>
      </c>
      <c r="C1509" s="49">
        <v>14.5938</v>
      </c>
      <c r="D1509" s="49">
        <v>32.6</v>
      </c>
    </row>
    <row r="1510" spans="2:4" x14ac:dyDescent="0.25">
      <c r="B1510" s="48">
        <v>43398.486111111109</v>
      </c>
      <c r="C1510" s="49">
        <v>14.421900000000001</v>
      </c>
      <c r="D1510" s="49">
        <v>31.1</v>
      </c>
    </row>
    <row r="1511" spans="2:4" x14ac:dyDescent="0.25">
      <c r="B1511" s="48">
        <v>43398.493055555555</v>
      </c>
      <c r="C1511" s="49">
        <v>14.734400000000001</v>
      </c>
      <c r="D1511" s="49">
        <v>27.2</v>
      </c>
    </row>
    <row r="1512" spans="2:4" x14ac:dyDescent="0.25">
      <c r="B1512" s="48">
        <v>43398.5</v>
      </c>
      <c r="C1512" s="49">
        <v>14.875</v>
      </c>
      <c r="D1512" s="49">
        <v>27.3</v>
      </c>
    </row>
    <row r="1513" spans="2:4" x14ac:dyDescent="0.25">
      <c r="B1513" s="48">
        <v>43398.506944444445</v>
      </c>
      <c r="C1513" s="49">
        <v>15.0625</v>
      </c>
      <c r="D1513" s="49">
        <v>18.5</v>
      </c>
    </row>
    <row r="1514" spans="2:4" x14ac:dyDescent="0.25">
      <c r="B1514" s="48">
        <v>43398.513888888891</v>
      </c>
      <c r="C1514" s="49">
        <v>15.4375</v>
      </c>
      <c r="D1514" s="49">
        <v>27.3</v>
      </c>
    </row>
    <row r="1515" spans="2:4" x14ac:dyDescent="0.25">
      <c r="B1515" s="48">
        <v>43398.520833333336</v>
      </c>
      <c r="C1515" s="49">
        <v>15.546900000000001</v>
      </c>
      <c r="D1515" s="49">
        <v>30.2</v>
      </c>
    </row>
    <row r="1516" spans="2:4" x14ac:dyDescent="0.25">
      <c r="B1516" s="48">
        <v>43398.527777777781</v>
      </c>
      <c r="C1516" s="49">
        <v>15.5</v>
      </c>
      <c r="D1516" s="49">
        <v>33.9</v>
      </c>
    </row>
    <row r="1517" spans="2:4" x14ac:dyDescent="0.25">
      <c r="B1517" s="48">
        <v>43398.534722222219</v>
      </c>
      <c r="C1517" s="49">
        <v>15.609400000000001</v>
      </c>
      <c r="D1517" s="49">
        <v>31.5</v>
      </c>
    </row>
    <row r="1518" spans="2:4" x14ac:dyDescent="0.25">
      <c r="B1518" s="48">
        <v>43398.541666666664</v>
      </c>
      <c r="C1518" s="49">
        <v>15.1563</v>
      </c>
      <c r="D1518" s="49">
        <v>26.7</v>
      </c>
    </row>
    <row r="1519" spans="2:4" x14ac:dyDescent="0.25">
      <c r="B1519" s="48">
        <v>43398.548611111109</v>
      </c>
      <c r="C1519" s="49">
        <v>15.0938</v>
      </c>
      <c r="D1519" s="49">
        <v>31.7</v>
      </c>
    </row>
    <row r="1520" spans="2:4" x14ac:dyDescent="0.25">
      <c r="B1520" s="48">
        <v>43398.555555555555</v>
      </c>
      <c r="C1520" s="49">
        <v>15.390599999999999</v>
      </c>
      <c r="D1520" s="49">
        <v>20</v>
      </c>
    </row>
    <row r="1521" spans="2:4" x14ac:dyDescent="0.25">
      <c r="B1521" s="48">
        <v>43398.5625</v>
      </c>
      <c r="C1521" s="49">
        <v>15.984400000000001</v>
      </c>
      <c r="D1521" s="49">
        <v>25</v>
      </c>
    </row>
    <row r="1522" spans="2:4" x14ac:dyDescent="0.25">
      <c r="B1522" s="48">
        <v>43398.569444444445</v>
      </c>
      <c r="C1522" s="49">
        <v>15.6875</v>
      </c>
      <c r="D1522" s="49">
        <v>21</v>
      </c>
    </row>
    <row r="1523" spans="2:4" x14ac:dyDescent="0.25">
      <c r="B1523" s="48">
        <v>43398.576388888891</v>
      </c>
      <c r="C1523" s="49">
        <v>15.3125</v>
      </c>
      <c r="D1523" s="49">
        <v>22.5</v>
      </c>
    </row>
    <row r="1524" spans="2:4" x14ac:dyDescent="0.25">
      <c r="B1524" s="48">
        <v>43398.583333333336</v>
      </c>
      <c r="C1524" s="49">
        <v>15.796900000000001</v>
      </c>
      <c r="D1524" s="49">
        <v>24.3</v>
      </c>
    </row>
    <row r="1525" spans="2:4" x14ac:dyDescent="0.25">
      <c r="B1525" s="48">
        <v>43398.590277777781</v>
      </c>
      <c r="C1525" s="49">
        <v>16.578099999999999</v>
      </c>
      <c r="D1525" s="49">
        <v>17.899999999999999</v>
      </c>
    </row>
    <row r="1526" spans="2:4" x14ac:dyDescent="0.25">
      <c r="B1526" s="48">
        <v>43398.597222222219</v>
      </c>
      <c r="C1526" s="49">
        <v>16.531300000000002</v>
      </c>
      <c r="D1526" s="49">
        <v>21.1</v>
      </c>
    </row>
    <row r="1527" spans="2:4" x14ac:dyDescent="0.25">
      <c r="B1527" s="48">
        <v>43398.604166666664</v>
      </c>
      <c r="C1527" s="49">
        <v>16.546900000000001</v>
      </c>
      <c r="D1527" s="49">
        <v>32.4</v>
      </c>
    </row>
    <row r="1528" spans="2:4" x14ac:dyDescent="0.25">
      <c r="B1528" s="48">
        <v>43398.611111111109</v>
      </c>
      <c r="C1528" s="49">
        <v>16.5</v>
      </c>
      <c r="D1528" s="49">
        <v>38.9</v>
      </c>
    </row>
    <row r="1529" spans="2:4" x14ac:dyDescent="0.25">
      <c r="B1529" s="48">
        <v>43398.618055555555</v>
      </c>
      <c r="C1529" s="49">
        <v>16.531300000000002</v>
      </c>
      <c r="D1529" s="49">
        <v>26.6</v>
      </c>
    </row>
    <row r="1530" spans="2:4" x14ac:dyDescent="0.25">
      <c r="B1530" s="48">
        <v>43398.625</v>
      </c>
      <c r="C1530" s="49">
        <v>16.75</v>
      </c>
      <c r="D1530" s="49">
        <v>27.9</v>
      </c>
    </row>
    <row r="1531" spans="2:4" x14ac:dyDescent="0.25">
      <c r="B1531" s="48">
        <v>43398.631944444445</v>
      </c>
      <c r="C1531" s="49">
        <v>16.453099999999999</v>
      </c>
      <c r="D1531" s="49">
        <v>24</v>
      </c>
    </row>
    <row r="1532" spans="2:4" x14ac:dyDescent="0.25">
      <c r="B1532" s="48">
        <v>43398.638888888891</v>
      </c>
      <c r="C1532" s="49">
        <v>16.343800000000002</v>
      </c>
      <c r="D1532" s="49">
        <v>28</v>
      </c>
    </row>
    <row r="1533" spans="2:4" x14ac:dyDescent="0.25">
      <c r="B1533" s="48">
        <v>43398.645833333336</v>
      </c>
      <c r="C1533" s="49">
        <v>16.343800000000002</v>
      </c>
      <c r="D1533" s="49">
        <v>25.8</v>
      </c>
    </row>
    <row r="1534" spans="2:4" x14ac:dyDescent="0.25">
      <c r="B1534" s="48">
        <v>43398.652777777781</v>
      </c>
      <c r="C1534" s="49">
        <v>16.406300000000002</v>
      </c>
      <c r="D1534" s="49">
        <v>22.1</v>
      </c>
    </row>
    <row r="1535" spans="2:4" x14ac:dyDescent="0.25">
      <c r="B1535" s="48">
        <v>43398.659722222219</v>
      </c>
      <c r="C1535" s="49">
        <v>16.453099999999999</v>
      </c>
      <c r="D1535" s="49">
        <v>27.8</v>
      </c>
    </row>
    <row r="1536" spans="2:4" x14ac:dyDescent="0.25">
      <c r="B1536" s="48">
        <v>43398.666666666664</v>
      </c>
      <c r="C1536" s="49">
        <v>16.453099999999999</v>
      </c>
      <c r="D1536" s="49">
        <v>22.3</v>
      </c>
    </row>
    <row r="1537" spans="2:4" x14ac:dyDescent="0.25">
      <c r="B1537" s="48">
        <v>43398.673611111109</v>
      </c>
      <c r="C1537" s="49">
        <v>16.406300000000002</v>
      </c>
      <c r="D1537" s="49">
        <v>15.4</v>
      </c>
    </row>
    <row r="1538" spans="2:4" x14ac:dyDescent="0.25">
      <c r="B1538" s="48">
        <v>43398.680555555555</v>
      </c>
      <c r="C1538" s="49">
        <v>16.4375</v>
      </c>
      <c r="D1538" s="49">
        <v>16.8</v>
      </c>
    </row>
    <row r="1539" spans="2:4" x14ac:dyDescent="0.25">
      <c r="B1539" s="48">
        <v>43398.6875</v>
      </c>
      <c r="C1539" s="49">
        <v>16.4375</v>
      </c>
      <c r="D1539" s="49">
        <v>17.399999999999999</v>
      </c>
    </row>
    <row r="1540" spans="2:4" x14ac:dyDescent="0.25">
      <c r="B1540" s="48">
        <v>43398.694444444445</v>
      </c>
      <c r="C1540" s="49">
        <v>16.359400000000001</v>
      </c>
      <c r="D1540" s="49">
        <v>34.5</v>
      </c>
    </row>
    <row r="1541" spans="2:4" x14ac:dyDescent="0.25">
      <c r="B1541" s="48">
        <v>43398.701388888891</v>
      </c>
      <c r="C1541" s="49">
        <v>16.265599999999999</v>
      </c>
      <c r="D1541" s="49">
        <v>25.1</v>
      </c>
    </row>
    <row r="1542" spans="2:4" x14ac:dyDescent="0.25">
      <c r="B1542" s="48">
        <v>43398.708333333336</v>
      </c>
      <c r="C1542" s="49">
        <v>16.1875</v>
      </c>
      <c r="D1542" s="49">
        <v>27.3</v>
      </c>
    </row>
    <row r="1543" spans="2:4" x14ac:dyDescent="0.25">
      <c r="B1543" s="48">
        <v>43398.715277777781</v>
      </c>
      <c r="C1543" s="49">
        <v>16.093800000000002</v>
      </c>
      <c r="D1543" s="49">
        <v>25.5</v>
      </c>
    </row>
    <row r="1544" spans="2:4" x14ac:dyDescent="0.25">
      <c r="B1544" s="48">
        <v>43398.722222222219</v>
      </c>
      <c r="C1544" s="49">
        <v>16.078099999999999</v>
      </c>
      <c r="D1544" s="49">
        <v>23</v>
      </c>
    </row>
    <row r="1545" spans="2:4" x14ac:dyDescent="0.25">
      <c r="B1545" s="48">
        <v>43398.729166666664</v>
      </c>
      <c r="C1545" s="49">
        <v>16</v>
      </c>
      <c r="D1545" s="49">
        <v>31.9</v>
      </c>
    </row>
    <row r="1546" spans="2:4" x14ac:dyDescent="0.25">
      <c r="B1546" s="48">
        <v>43398.736111111109</v>
      </c>
      <c r="C1546" s="49">
        <v>15.9063</v>
      </c>
      <c r="D1546" s="49">
        <v>31.1</v>
      </c>
    </row>
    <row r="1547" spans="2:4" x14ac:dyDescent="0.25">
      <c r="B1547" s="48">
        <v>43398.743055555555</v>
      </c>
      <c r="C1547" s="49">
        <v>15.765599999999999</v>
      </c>
      <c r="D1547" s="49">
        <v>28</v>
      </c>
    </row>
    <row r="1548" spans="2:4" x14ac:dyDescent="0.25">
      <c r="B1548" s="48">
        <v>43398.75</v>
      </c>
      <c r="C1548" s="49">
        <v>15.5625</v>
      </c>
      <c r="D1548" s="49">
        <v>25.1</v>
      </c>
    </row>
    <row r="1549" spans="2:4" x14ac:dyDescent="0.25">
      <c r="B1549" s="48">
        <v>43398.756944444445</v>
      </c>
      <c r="C1549" s="49">
        <v>15.390599999999999</v>
      </c>
      <c r="D1549" s="49">
        <v>22.3</v>
      </c>
    </row>
    <row r="1550" spans="2:4" x14ac:dyDescent="0.25">
      <c r="B1550" s="48">
        <v>43398.763888888891</v>
      </c>
      <c r="C1550" s="49">
        <v>15.1563</v>
      </c>
      <c r="D1550" s="49">
        <v>33.4</v>
      </c>
    </row>
    <row r="1551" spans="2:4" x14ac:dyDescent="0.25">
      <c r="B1551" s="48">
        <v>43398.770833333336</v>
      </c>
      <c r="C1551" s="49">
        <v>14.9063</v>
      </c>
      <c r="D1551" s="49">
        <v>37</v>
      </c>
    </row>
    <row r="1552" spans="2:4" x14ac:dyDescent="0.25">
      <c r="B1552" s="48">
        <v>43398.777777777781</v>
      </c>
      <c r="C1552" s="49">
        <v>14.609400000000001</v>
      </c>
      <c r="D1552" s="49">
        <v>24.9</v>
      </c>
    </row>
    <row r="1553" spans="2:4" x14ac:dyDescent="0.25">
      <c r="B1553" s="48">
        <v>43398.784722222219</v>
      </c>
      <c r="C1553" s="49">
        <v>14.421900000000001</v>
      </c>
      <c r="D1553" s="49">
        <v>23.3</v>
      </c>
    </row>
    <row r="1554" spans="2:4" x14ac:dyDescent="0.25">
      <c r="B1554" s="48">
        <v>43398.791666666664</v>
      </c>
      <c r="C1554" s="49">
        <v>14.3125</v>
      </c>
      <c r="D1554" s="49">
        <v>29.6</v>
      </c>
    </row>
    <row r="1555" spans="2:4" x14ac:dyDescent="0.25">
      <c r="B1555" s="48">
        <v>43398.798611111109</v>
      </c>
      <c r="C1555" s="49">
        <v>14.1563</v>
      </c>
      <c r="D1555" s="49">
        <v>26</v>
      </c>
    </row>
    <row r="1556" spans="2:4" x14ac:dyDescent="0.25">
      <c r="B1556" s="48">
        <v>43398.805555555555</v>
      </c>
      <c r="C1556" s="49">
        <v>14.1563</v>
      </c>
      <c r="D1556" s="49">
        <v>34.700000000000003</v>
      </c>
    </row>
    <row r="1557" spans="2:4" x14ac:dyDescent="0.25">
      <c r="B1557" s="48">
        <v>43398.8125</v>
      </c>
      <c r="C1557" s="49">
        <v>14.171900000000001</v>
      </c>
      <c r="D1557" s="49">
        <v>33</v>
      </c>
    </row>
    <row r="1558" spans="2:4" x14ac:dyDescent="0.25">
      <c r="B1558" s="48">
        <v>43398.819444444445</v>
      </c>
      <c r="C1558" s="49">
        <v>14.265599999999999</v>
      </c>
      <c r="D1558" s="49">
        <v>28.5</v>
      </c>
    </row>
    <row r="1559" spans="2:4" x14ac:dyDescent="0.25">
      <c r="B1559" s="48">
        <v>43398.826388888891</v>
      </c>
      <c r="C1559" s="49">
        <v>14.3125</v>
      </c>
      <c r="D1559" s="49">
        <v>32</v>
      </c>
    </row>
    <row r="1560" spans="2:4" x14ac:dyDescent="0.25">
      <c r="B1560" s="48">
        <v>43398.833333333336</v>
      </c>
      <c r="C1560" s="49">
        <v>14.328099999999999</v>
      </c>
      <c r="D1560" s="49">
        <v>27.9</v>
      </c>
    </row>
    <row r="1561" spans="2:4" x14ac:dyDescent="0.25">
      <c r="B1561" s="48">
        <v>43398.840277777781</v>
      </c>
      <c r="C1561" s="49">
        <v>14.203099999999999</v>
      </c>
      <c r="D1561" s="49">
        <v>30.1</v>
      </c>
    </row>
    <row r="1562" spans="2:4" x14ac:dyDescent="0.25">
      <c r="B1562" s="48">
        <v>43398.847222222219</v>
      </c>
      <c r="C1562" s="49">
        <v>14.109400000000001</v>
      </c>
      <c r="D1562" s="49">
        <v>25.6</v>
      </c>
    </row>
    <row r="1563" spans="2:4" x14ac:dyDescent="0.25">
      <c r="B1563" s="48">
        <v>43398.854166666664</v>
      </c>
      <c r="C1563" s="49">
        <v>14.109400000000001</v>
      </c>
      <c r="D1563" s="49">
        <v>24.8</v>
      </c>
    </row>
    <row r="1564" spans="2:4" x14ac:dyDescent="0.25">
      <c r="B1564" s="48">
        <v>43398.861111111109</v>
      </c>
      <c r="C1564" s="49">
        <v>14.109400000000001</v>
      </c>
      <c r="D1564" s="49">
        <v>0</v>
      </c>
    </row>
    <row r="1565" spans="2:4" x14ac:dyDescent="0.25">
      <c r="B1565" s="48">
        <v>43398.868055555555</v>
      </c>
      <c r="C1565" s="49">
        <v>14</v>
      </c>
      <c r="D1565" s="49">
        <v>0</v>
      </c>
    </row>
    <row r="1566" spans="2:4" x14ac:dyDescent="0.25">
      <c r="B1566" s="48">
        <v>43398.875</v>
      </c>
      <c r="C1566" s="49">
        <v>13.890599999999999</v>
      </c>
      <c r="D1566" s="49">
        <v>0</v>
      </c>
    </row>
    <row r="1567" spans="2:4" x14ac:dyDescent="0.25">
      <c r="B1567" s="48">
        <v>43398.881944444445</v>
      </c>
      <c r="C1567" s="49">
        <v>13.8438</v>
      </c>
      <c r="D1567" s="49">
        <v>0</v>
      </c>
    </row>
    <row r="1568" spans="2:4" x14ac:dyDescent="0.25">
      <c r="B1568" s="48">
        <v>43398.888888888891</v>
      </c>
      <c r="C1568" s="49">
        <v>13.875</v>
      </c>
      <c r="D1568" s="49">
        <v>0</v>
      </c>
    </row>
    <row r="1569" spans="2:4" x14ac:dyDescent="0.25">
      <c r="B1569" s="48">
        <v>43398.895833333336</v>
      </c>
      <c r="C1569" s="49">
        <v>13.8125</v>
      </c>
      <c r="D1569" s="49">
        <v>0</v>
      </c>
    </row>
    <row r="1570" spans="2:4" x14ac:dyDescent="0.25">
      <c r="B1570" s="48">
        <v>43398.902777777781</v>
      </c>
      <c r="C1570" s="49">
        <v>13.703099999999999</v>
      </c>
      <c r="D1570" s="49">
        <v>0</v>
      </c>
    </row>
    <row r="1571" spans="2:4" x14ac:dyDescent="0.25">
      <c r="B1571" s="48">
        <v>43398.909722222219</v>
      </c>
      <c r="C1571" s="49">
        <v>13.484400000000001</v>
      </c>
      <c r="D1571" s="49">
        <v>0</v>
      </c>
    </row>
    <row r="1572" spans="2:4" x14ac:dyDescent="0.25">
      <c r="B1572" s="48">
        <v>43398.916666666664</v>
      </c>
      <c r="C1572" s="49">
        <v>13.4375</v>
      </c>
      <c r="D1572" s="49">
        <v>0</v>
      </c>
    </row>
    <row r="1573" spans="2:4" x14ac:dyDescent="0.25">
      <c r="B1573" s="48">
        <v>43398.923611111109</v>
      </c>
      <c r="C1573" s="49">
        <v>13.5313</v>
      </c>
      <c r="D1573" s="49">
        <v>11.9</v>
      </c>
    </row>
    <row r="1574" spans="2:4" x14ac:dyDescent="0.25">
      <c r="B1574" s="48">
        <v>43398.930555555555</v>
      </c>
      <c r="C1574" s="49">
        <v>13.5313</v>
      </c>
      <c r="D1574" s="49">
        <v>0</v>
      </c>
    </row>
    <row r="1575" spans="2:4" x14ac:dyDescent="0.25">
      <c r="B1575" s="48">
        <v>43398.9375</v>
      </c>
      <c r="C1575" s="49">
        <v>13.421900000000001</v>
      </c>
      <c r="D1575" s="49">
        <v>0</v>
      </c>
    </row>
    <row r="1576" spans="2:4" x14ac:dyDescent="0.25">
      <c r="B1576" s="48">
        <v>43398.944444444445</v>
      </c>
      <c r="C1576" s="49">
        <v>13.2813</v>
      </c>
      <c r="D1576" s="49">
        <v>0</v>
      </c>
    </row>
    <row r="1577" spans="2:4" x14ac:dyDescent="0.25">
      <c r="B1577" s="48">
        <v>43398.951388888891</v>
      </c>
      <c r="C1577" s="49">
        <v>13.2188</v>
      </c>
      <c r="D1577" s="49">
        <v>0</v>
      </c>
    </row>
    <row r="1578" spans="2:4" x14ac:dyDescent="0.25">
      <c r="B1578" s="48">
        <v>43398.958333333336</v>
      </c>
      <c r="C1578" s="49">
        <v>13.171900000000001</v>
      </c>
      <c r="D1578" s="49">
        <v>0</v>
      </c>
    </row>
    <row r="1579" spans="2:4" x14ac:dyDescent="0.25">
      <c r="B1579" s="48">
        <v>43398.965277777781</v>
      </c>
      <c r="C1579" s="49">
        <v>13.171900000000001</v>
      </c>
      <c r="D1579" s="49">
        <v>0</v>
      </c>
    </row>
    <row r="1580" spans="2:4" x14ac:dyDescent="0.25">
      <c r="B1580" s="48">
        <v>43398.972222222219</v>
      </c>
      <c r="C1580" s="49">
        <v>13.1563</v>
      </c>
      <c r="D1580" s="49">
        <v>0</v>
      </c>
    </row>
    <row r="1581" spans="2:4" x14ac:dyDescent="0.25">
      <c r="B1581" s="48">
        <v>43398.979166666664</v>
      </c>
      <c r="C1581" s="49">
        <v>13.0625</v>
      </c>
      <c r="D1581" s="49">
        <v>0</v>
      </c>
    </row>
    <row r="1582" spans="2:4" x14ac:dyDescent="0.25">
      <c r="B1582" s="48">
        <v>43398.986111111109</v>
      </c>
      <c r="C1582" s="49">
        <v>12.9688</v>
      </c>
      <c r="D1582" s="49">
        <v>1.6</v>
      </c>
    </row>
    <row r="1583" spans="2:4" x14ac:dyDescent="0.25">
      <c r="B1583" s="48">
        <v>43398.993055555555</v>
      </c>
      <c r="C1583" s="49">
        <v>13.203099999999999</v>
      </c>
      <c r="D1583" s="49">
        <v>0</v>
      </c>
    </row>
    <row r="1584" spans="2:4" x14ac:dyDescent="0.25">
      <c r="B1584" s="48">
        <v>43399</v>
      </c>
      <c r="C1584" s="49">
        <v>13.3438</v>
      </c>
      <c r="D1584" s="49">
        <v>0</v>
      </c>
    </row>
    <row r="1585" spans="2:4" x14ac:dyDescent="0.25">
      <c r="B1585" s="48">
        <v>43399.006944444445</v>
      </c>
      <c r="C1585" s="49">
        <v>13.328099999999999</v>
      </c>
      <c r="D1585" s="49">
        <v>0</v>
      </c>
    </row>
    <row r="1586" spans="2:4" x14ac:dyDescent="0.25">
      <c r="B1586" s="48">
        <v>43399.013888888891</v>
      </c>
      <c r="C1586" s="49">
        <v>13.2188</v>
      </c>
      <c r="D1586" s="49">
        <v>0</v>
      </c>
    </row>
    <row r="1587" spans="2:4" x14ac:dyDescent="0.25">
      <c r="B1587" s="48">
        <v>43399.020833333336</v>
      </c>
      <c r="C1587" s="49">
        <v>12.875</v>
      </c>
      <c r="D1587" s="49">
        <v>0</v>
      </c>
    </row>
    <row r="1588" spans="2:4" x14ac:dyDescent="0.25">
      <c r="B1588" s="48">
        <v>43399.027777777781</v>
      </c>
      <c r="C1588" s="49">
        <v>12.375</v>
      </c>
      <c r="D1588" s="49">
        <v>0</v>
      </c>
    </row>
    <row r="1589" spans="2:4" x14ac:dyDescent="0.25">
      <c r="B1589" s="48">
        <v>43399.034722222219</v>
      </c>
      <c r="C1589" s="49">
        <v>12.140599999999999</v>
      </c>
      <c r="D1589" s="49">
        <v>0</v>
      </c>
    </row>
    <row r="1590" spans="2:4" x14ac:dyDescent="0.25">
      <c r="B1590" s="48">
        <v>43399.041666666664</v>
      </c>
      <c r="C1590" s="49">
        <v>11.921900000000001</v>
      </c>
      <c r="D1590" s="49">
        <v>6.1</v>
      </c>
    </row>
    <row r="1591" spans="2:4" x14ac:dyDescent="0.25">
      <c r="B1591" s="48">
        <v>43399.048611111109</v>
      </c>
      <c r="C1591" s="49">
        <v>11.7813</v>
      </c>
      <c r="D1591" s="49">
        <v>0</v>
      </c>
    </row>
    <row r="1592" spans="2:4" x14ac:dyDescent="0.25">
      <c r="B1592" s="48">
        <v>43399.055555555555</v>
      </c>
      <c r="C1592" s="49">
        <v>11.6875</v>
      </c>
      <c r="D1592" s="49">
        <v>0</v>
      </c>
    </row>
    <row r="1593" spans="2:4" x14ac:dyDescent="0.25">
      <c r="B1593" s="48">
        <v>43399.0625</v>
      </c>
      <c r="C1593" s="49">
        <v>11.609400000000001</v>
      </c>
      <c r="D1593" s="49">
        <v>0</v>
      </c>
    </row>
    <row r="1594" spans="2:4" x14ac:dyDescent="0.25">
      <c r="B1594" s="48">
        <v>43399.069444444445</v>
      </c>
      <c r="C1594" s="49">
        <v>11.515599999999999</v>
      </c>
      <c r="D1594" s="49">
        <v>0</v>
      </c>
    </row>
    <row r="1595" spans="2:4" x14ac:dyDescent="0.25">
      <c r="B1595" s="48">
        <v>43399.076388888891</v>
      </c>
      <c r="C1595" s="49">
        <v>11.5313</v>
      </c>
      <c r="D1595" s="49">
        <v>0</v>
      </c>
    </row>
    <row r="1596" spans="2:4" x14ac:dyDescent="0.25">
      <c r="B1596" s="48">
        <v>43399.083333333336</v>
      </c>
      <c r="C1596" s="49">
        <v>11.4688</v>
      </c>
      <c r="D1596" s="49">
        <v>0</v>
      </c>
    </row>
    <row r="1597" spans="2:4" x14ac:dyDescent="0.25">
      <c r="B1597" s="48">
        <v>43399.090277777781</v>
      </c>
      <c r="C1597" s="49">
        <v>11.421900000000001</v>
      </c>
      <c r="D1597" s="49">
        <v>0</v>
      </c>
    </row>
    <row r="1598" spans="2:4" x14ac:dyDescent="0.25">
      <c r="B1598" s="48">
        <v>43399.097222222219</v>
      </c>
      <c r="C1598" s="49">
        <v>11.328099999999999</v>
      </c>
      <c r="D1598" s="49">
        <v>4.7</v>
      </c>
    </row>
    <row r="1599" spans="2:4" x14ac:dyDescent="0.25">
      <c r="B1599" s="48">
        <v>43399.104166666664</v>
      </c>
      <c r="C1599" s="49">
        <v>11.2813</v>
      </c>
      <c r="D1599" s="49">
        <v>1.1000000000000001</v>
      </c>
    </row>
    <row r="1600" spans="2:4" x14ac:dyDescent="0.25">
      <c r="B1600" s="48">
        <v>43399.111111111109</v>
      </c>
      <c r="C1600" s="49">
        <v>11.265599999999999</v>
      </c>
      <c r="D1600" s="49">
        <v>0</v>
      </c>
    </row>
    <row r="1601" spans="2:4" x14ac:dyDescent="0.25">
      <c r="B1601" s="48">
        <v>43399.118055555555</v>
      </c>
      <c r="C1601" s="49">
        <v>11.234400000000001</v>
      </c>
      <c r="D1601" s="49">
        <v>0</v>
      </c>
    </row>
    <row r="1602" spans="2:4" x14ac:dyDescent="0.25">
      <c r="B1602" s="48">
        <v>43399.125</v>
      </c>
      <c r="C1602" s="49">
        <v>11.109400000000001</v>
      </c>
      <c r="D1602" s="49">
        <v>0</v>
      </c>
    </row>
    <row r="1603" spans="2:4" x14ac:dyDescent="0.25">
      <c r="B1603" s="48">
        <v>43399.131944444445</v>
      </c>
      <c r="C1603" s="49">
        <v>11.0313</v>
      </c>
      <c r="D1603" s="49">
        <v>0</v>
      </c>
    </row>
    <row r="1604" spans="2:4" x14ac:dyDescent="0.25">
      <c r="B1604" s="48">
        <v>43399.138888888891</v>
      </c>
      <c r="C1604" s="49">
        <v>10.890599999999999</v>
      </c>
      <c r="D1604" s="49">
        <v>0</v>
      </c>
    </row>
    <row r="1605" spans="2:4" x14ac:dyDescent="0.25">
      <c r="B1605" s="48">
        <v>43399.145833333336</v>
      </c>
      <c r="C1605" s="49">
        <v>10.8125</v>
      </c>
      <c r="D1605" s="49">
        <v>0</v>
      </c>
    </row>
    <row r="1606" spans="2:4" x14ac:dyDescent="0.25">
      <c r="B1606" s="48">
        <v>43399.152777777781</v>
      </c>
      <c r="C1606" s="49">
        <v>11.015599999999999</v>
      </c>
      <c r="D1606" s="49">
        <v>0</v>
      </c>
    </row>
    <row r="1607" spans="2:4" x14ac:dyDescent="0.25">
      <c r="B1607" s="48">
        <v>43399.159722222219</v>
      </c>
      <c r="C1607" s="49">
        <v>11.0313</v>
      </c>
      <c r="D1607" s="49">
        <v>0</v>
      </c>
    </row>
    <row r="1608" spans="2:4" x14ac:dyDescent="0.25">
      <c r="B1608" s="48">
        <v>43399.166666666664</v>
      </c>
      <c r="C1608" s="49">
        <v>11.015599999999999</v>
      </c>
      <c r="D1608" s="49">
        <v>2.9</v>
      </c>
    </row>
    <row r="1609" spans="2:4" x14ac:dyDescent="0.25">
      <c r="B1609" s="48">
        <v>43399.173611111109</v>
      </c>
      <c r="C1609" s="49">
        <v>11.2188</v>
      </c>
      <c r="D1609" s="49">
        <v>0</v>
      </c>
    </row>
    <row r="1610" spans="2:4" x14ac:dyDescent="0.25">
      <c r="B1610" s="48">
        <v>43399.180555555555</v>
      </c>
      <c r="C1610" s="49">
        <v>11.296900000000001</v>
      </c>
      <c r="D1610" s="49">
        <v>0</v>
      </c>
    </row>
    <row r="1611" spans="2:4" x14ac:dyDescent="0.25">
      <c r="B1611" s="48">
        <v>43399.1875</v>
      </c>
      <c r="C1611" s="49">
        <v>11.421900000000001</v>
      </c>
      <c r="D1611" s="49">
        <v>0</v>
      </c>
    </row>
    <row r="1612" spans="2:4" x14ac:dyDescent="0.25">
      <c r="B1612" s="48">
        <v>43399.194444444445</v>
      </c>
      <c r="C1612" s="49">
        <v>11.609400000000001</v>
      </c>
      <c r="D1612" s="49">
        <v>28.8</v>
      </c>
    </row>
    <row r="1613" spans="2:4" x14ac:dyDescent="0.25">
      <c r="B1613" s="48">
        <v>43399.201388888891</v>
      </c>
      <c r="C1613" s="49">
        <v>11.640599999999999</v>
      </c>
      <c r="D1613" s="49">
        <v>71.8</v>
      </c>
    </row>
    <row r="1614" spans="2:4" x14ac:dyDescent="0.25">
      <c r="B1614" s="48">
        <v>43399.208333333336</v>
      </c>
      <c r="C1614" s="49">
        <v>11.671900000000001</v>
      </c>
      <c r="D1614" s="49">
        <v>60.4</v>
      </c>
    </row>
    <row r="1615" spans="2:4" x14ac:dyDescent="0.25">
      <c r="B1615" s="48">
        <v>43399.215277777781</v>
      </c>
      <c r="C1615" s="49">
        <v>11.765599999999999</v>
      </c>
      <c r="D1615" s="49">
        <v>48.7</v>
      </c>
    </row>
    <row r="1616" spans="2:4" x14ac:dyDescent="0.25">
      <c r="B1616" s="48">
        <v>43399.222222222219</v>
      </c>
      <c r="C1616" s="49">
        <v>11.7813</v>
      </c>
      <c r="D1616" s="49">
        <v>58.3</v>
      </c>
    </row>
    <row r="1617" spans="2:4" x14ac:dyDescent="0.25">
      <c r="B1617" s="48">
        <v>43399.229166666664</v>
      </c>
      <c r="C1617" s="49">
        <v>11.7813</v>
      </c>
      <c r="D1617" s="49">
        <v>42.6</v>
      </c>
    </row>
    <row r="1618" spans="2:4" x14ac:dyDescent="0.25">
      <c r="B1618" s="48">
        <v>43399.236111111109</v>
      </c>
      <c r="C1618" s="49">
        <v>11.640599999999999</v>
      </c>
      <c r="D1618" s="49">
        <v>32.799999999999997</v>
      </c>
    </row>
    <row r="1619" spans="2:4" x14ac:dyDescent="0.25">
      <c r="B1619" s="48">
        <v>43399.243055555555</v>
      </c>
      <c r="C1619" s="49">
        <v>11.609400000000001</v>
      </c>
      <c r="D1619" s="49">
        <v>33</v>
      </c>
    </row>
    <row r="1620" spans="2:4" x14ac:dyDescent="0.25">
      <c r="B1620" s="48">
        <v>43399.25</v>
      </c>
      <c r="C1620" s="49">
        <v>11.5313</v>
      </c>
      <c r="D1620" s="49">
        <v>38.5</v>
      </c>
    </row>
    <row r="1621" spans="2:4" x14ac:dyDescent="0.25">
      <c r="B1621" s="48">
        <v>43399.256944444445</v>
      </c>
      <c r="C1621" s="49">
        <v>11.515599999999999</v>
      </c>
      <c r="D1621" s="49">
        <v>38.799999999999997</v>
      </c>
    </row>
    <row r="1622" spans="2:4" x14ac:dyDescent="0.25">
      <c r="B1622" s="48">
        <v>43399.263888888891</v>
      </c>
      <c r="C1622" s="49">
        <v>11.265599999999999</v>
      </c>
      <c r="D1622" s="49">
        <v>28.3</v>
      </c>
    </row>
    <row r="1623" spans="2:4" x14ac:dyDescent="0.25">
      <c r="B1623" s="48">
        <v>43399.270833333336</v>
      </c>
      <c r="C1623" s="49">
        <v>11.0625</v>
      </c>
      <c r="D1623" s="49">
        <v>37.700000000000003</v>
      </c>
    </row>
    <row r="1624" spans="2:4" x14ac:dyDescent="0.25">
      <c r="B1624" s="48">
        <v>43399.277777777781</v>
      </c>
      <c r="C1624" s="49">
        <v>10.921900000000001</v>
      </c>
      <c r="D1624" s="49">
        <v>39.1</v>
      </c>
    </row>
    <row r="1625" spans="2:4" x14ac:dyDescent="0.25">
      <c r="B1625" s="48">
        <v>43399.284722222219</v>
      </c>
      <c r="C1625" s="49">
        <v>10.671900000000001</v>
      </c>
      <c r="D1625" s="49">
        <v>39</v>
      </c>
    </row>
    <row r="1626" spans="2:4" x14ac:dyDescent="0.25">
      <c r="B1626" s="48">
        <v>43399.291666666664</v>
      </c>
      <c r="C1626" s="49">
        <v>10.921900000000001</v>
      </c>
      <c r="D1626" s="49">
        <v>34.799999999999997</v>
      </c>
    </row>
    <row r="1627" spans="2:4" x14ac:dyDescent="0.25">
      <c r="B1627" s="48">
        <v>43399.298611111109</v>
      </c>
      <c r="C1627" s="49">
        <v>11.125</v>
      </c>
      <c r="D1627" s="49">
        <v>35.9</v>
      </c>
    </row>
    <row r="1628" spans="2:4" x14ac:dyDescent="0.25">
      <c r="B1628" s="48">
        <v>43399.305555555555</v>
      </c>
      <c r="C1628" s="49">
        <v>11.2813</v>
      </c>
      <c r="D1628" s="49">
        <v>34.4</v>
      </c>
    </row>
    <row r="1629" spans="2:4" x14ac:dyDescent="0.25">
      <c r="B1629" s="48">
        <v>43399.3125</v>
      </c>
      <c r="C1629" s="49">
        <v>11.4063</v>
      </c>
      <c r="D1629" s="49">
        <v>34.299999999999997</v>
      </c>
    </row>
    <row r="1630" spans="2:4" x14ac:dyDescent="0.25">
      <c r="B1630" s="48">
        <v>43399.319444444445</v>
      </c>
      <c r="C1630" s="49">
        <v>11.421900000000001</v>
      </c>
      <c r="D1630" s="49">
        <v>33.700000000000003</v>
      </c>
    </row>
    <row r="1631" spans="2:4" x14ac:dyDescent="0.25">
      <c r="B1631" s="48">
        <v>43399.326388888891</v>
      </c>
      <c r="C1631" s="49">
        <v>11.375</v>
      </c>
      <c r="D1631" s="49">
        <v>47.2</v>
      </c>
    </row>
    <row r="1632" spans="2:4" x14ac:dyDescent="0.25">
      <c r="B1632" s="48">
        <v>43399.333333333336</v>
      </c>
      <c r="C1632" s="49">
        <v>11.375</v>
      </c>
      <c r="D1632" s="49">
        <v>22.4</v>
      </c>
    </row>
    <row r="1633" spans="2:4" x14ac:dyDescent="0.25">
      <c r="B1633" s="48">
        <v>43399.340277777781</v>
      </c>
      <c r="C1633" s="49">
        <v>11.3438</v>
      </c>
      <c r="D1633" s="49">
        <v>31.8</v>
      </c>
    </row>
    <row r="1634" spans="2:4" x14ac:dyDescent="0.25">
      <c r="B1634" s="48">
        <v>43399.347222222219</v>
      </c>
      <c r="C1634" s="49">
        <v>11.4063</v>
      </c>
      <c r="D1634" s="49">
        <v>28.7</v>
      </c>
    </row>
    <row r="1635" spans="2:4" x14ac:dyDescent="0.25">
      <c r="B1635" s="48">
        <v>43399.354166666664</v>
      </c>
      <c r="C1635" s="49">
        <v>11.421900000000001</v>
      </c>
      <c r="D1635" s="49">
        <v>28.3</v>
      </c>
    </row>
    <row r="1636" spans="2:4" x14ac:dyDescent="0.25">
      <c r="B1636" s="48">
        <v>43399.361111111109</v>
      </c>
      <c r="C1636" s="49">
        <v>11.375</v>
      </c>
      <c r="D1636" s="49">
        <v>23.6</v>
      </c>
    </row>
    <row r="1637" spans="2:4" x14ac:dyDescent="0.25">
      <c r="B1637" s="48">
        <v>43399.368055555555</v>
      </c>
      <c r="C1637" s="49">
        <v>11.375</v>
      </c>
      <c r="D1637" s="49">
        <v>25.3</v>
      </c>
    </row>
    <row r="1638" spans="2:4" x14ac:dyDescent="0.25">
      <c r="B1638" s="48">
        <v>43399.375</v>
      </c>
      <c r="C1638" s="49">
        <v>11.375</v>
      </c>
      <c r="D1638" s="49">
        <v>20.7</v>
      </c>
    </row>
    <row r="1639" spans="2:4" x14ac:dyDescent="0.25">
      <c r="B1639" s="48">
        <v>43399.381944444445</v>
      </c>
      <c r="C1639" s="49">
        <v>11.515599999999999</v>
      </c>
      <c r="D1639" s="49">
        <v>34.4</v>
      </c>
    </row>
    <row r="1640" spans="2:4" x14ac:dyDescent="0.25">
      <c r="B1640" s="48">
        <v>43399.388888888891</v>
      </c>
      <c r="C1640" s="49">
        <v>11.609400000000001</v>
      </c>
      <c r="D1640" s="49">
        <v>27.2</v>
      </c>
    </row>
    <row r="1641" spans="2:4" x14ac:dyDescent="0.25">
      <c r="B1641" s="48">
        <v>43399.395833333336</v>
      </c>
      <c r="C1641" s="49">
        <v>11.765599999999999</v>
      </c>
      <c r="D1641" s="49">
        <v>29.8</v>
      </c>
    </row>
    <row r="1642" spans="2:4" x14ac:dyDescent="0.25">
      <c r="B1642" s="48">
        <v>43399.402777777781</v>
      </c>
      <c r="C1642" s="49">
        <v>11.8125</v>
      </c>
      <c r="D1642" s="49">
        <v>28.5</v>
      </c>
    </row>
    <row r="1643" spans="2:4" x14ac:dyDescent="0.25">
      <c r="B1643" s="48">
        <v>43399.409722222219</v>
      </c>
      <c r="C1643" s="49">
        <v>11.8125</v>
      </c>
      <c r="D1643" s="49">
        <v>36.700000000000003</v>
      </c>
    </row>
    <row r="1644" spans="2:4" x14ac:dyDescent="0.25">
      <c r="B1644" s="48">
        <v>43399.416666666664</v>
      </c>
      <c r="C1644" s="49">
        <v>11.984400000000001</v>
      </c>
      <c r="D1644" s="49">
        <v>28.6</v>
      </c>
    </row>
    <row r="1645" spans="2:4" x14ac:dyDescent="0.25">
      <c r="B1645" s="48">
        <v>43399.423611111109</v>
      </c>
      <c r="C1645" s="49">
        <v>12.3125</v>
      </c>
      <c r="D1645" s="49">
        <v>27.4</v>
      </c>
    </row>
    <row r="1646" spans="2:4" x14ac:dyDescent="0.25">
      <c r="B1646" s="48">
        <v>43399.430555555555</v>
      </c>
      <c r="C1646" s="49">
        <v>12.359400000000001</v>
      </c>
      <c r="D1646" s="49">
        <v>31.8</v>
      </c>
    </row>
    <row r="1647" spans="2:4" x14ac:dyDescent="0.25">
      <c r="B1647" s="48">
        <v>43399.4375</v>
      </c>
      <c r="C1647" s="49">
        <v>12.3125</v>
      </c>
      <c r="D1647" s="49">
        <v>31.2</v>
      </c>
    </row>
    <row r="1648" spans="2:4" x14ac:dyDescent="0.25">
      <c r="B1648" s="48">
        <v>43399.444444444445</v>
      </c>
      <c r="C1648" s="49">
        <v>12.328099999999999</v>
      </c>
      <c r="D1648" s="49">
        <v>24.8</v>
      </c>
    </row>
    <row r="1649" spans="2:4" x14ac:dyDescent="0.25">
      <c r="B1649" s="48">
        <v>43399.451388888891</v>
      </c>
      <c r="C1649" s="49">
        <v>12.359400000000001</v>
      </c>
      <c r="D1649" s="49">
        <v>18.8</v>
      </c>
    </row>
    <row r="1650" spans="2:4" x14ac:dyDescent="0.25">
      <c r="B1650" s="48">
        <v>43399.458333333336</v>
      </c>
      <c r="C1650" s="49">
        <v>12.328099999999999</v>
      </c>
      <c r="D1650" s="49">
        <v>20.8</v>
      </c>
    </row>
    <row r="1651" spans="2:4" x14ac:dyDescent="0.25">
      <c r="B1651" s="48">
        <v>43399.465277777781</v>
      </c>
      <c r="C1651" s="49">
        <v>12.2813</v>
      </c>
      <c r="D1651" s="49">
        <v>36.4</v>
      </c>
    </row>
    <row r="1652" spans="2:4" x14ac:dyDescent="0.25">
      <c r="B1652" s="48">
        <v>43399.472222222219</v>
      </c>
      <c r="C1652" s="49">
        <v>12.328099999999999</v>
      </c>
      <c r="D1652" s="49">
        <v>28.9</v>
      </c>
    </row>
    <row r="1653" spans="2:4" x14ac:dyDescent="0.25">
      <c r="B1653" s="48">
        <v>43399.479166666664</v>
      </c>
      <c r="C1653" s="49">
        <v>12.4375</v>
      </c>
      <c r="D1653" s="49">
        <v>30.6</v>
      </c>
    </row>
    <row r="1654" spans="2:4" x14ac:dyDescent="0.25">
      <c r="B1654" s="48">
        <v>43399.486111111109</v>
      </c>
      <c r="C1654" s="49">
        <v>12.859400000000001</v>
      </c>
      <c r="D1654" s="49">
        <v>31.3</v>
      </c>
    </row>
    <row r="1655" spans="2:4" x14ac:dyDescent="0.25">
      <c r="B1655" s="48">
        <v>43399.493055555555</v>
      </c>
      <c r="C1655" s="49">
        <v>13.0625</v>
      </c>
      <c r="D1655" s="49">
        <v>30.6</v>
      </c>
    </row>
    <row r="1656" spans="2:4" x14ac:dyDescent="0.25">
      <c r="B1656" s="48">
        <v>43399.5</v>
      </c>
      <c r="C1656" s="49">
        <v>13.0313</v>
      </c>
      <c r="D1656" s="49">
        <v>26.5</v>
      </c>
    </row>
    <row r="1657" spans="2:4" x14ac:dyDescent="0.25">
      <c r="B1657" s="48">
        <v>43399.506944444445</v>
      </c>
      <c r="C1657" s="49">
        <v>13.171900000000001</v>
      </c>
      <c r="D1657" s="49">
        <v>28.3</v>
      </c>
    </row>
    <row r="1658" spans="2:4" x14ac:dyDescent="0.25">
      <c r="B1658" s="48">
        <v>43399.513888888891</v>
      </c>
      <c r="C1658" s="49">
        <v>13.328099999999999</v>
      </c>
      <c r="D1658" s="49">
        <v>17.899999999999999</v>
      </c>
    </row>
    <row r="1659" spans="2:4" x14ac:dyDescent="0.25">
      <c r="B1659" s="48">
        <v>43399.520833333336</v>
      </c>
      <c r="C1659" s="49">
        <v>13.2813</v>
      </c>
      <c r="D1659" s="49">
        <v>26.9</v>
      </c>
    </row>
    <row r="1660" spans="2:4" x14ac:dyDescent="0.25">
      <c r="B1660" s="48">
        <v>43399.527777777781</v>
      </c>
      <c r="C1660" s="49">
        <v>13.328099999999999</v>
      </c>
      <c r="D1660" s="49">
        <v>35.700000000000003</v>
      </c>
    </row>
    <row r="1661" spans="2:4" x14ac:dyDescent="0.25">
      <c r="B1661" s="48">
        <v>43399.534722222219</v>
      </c>
      <c r="C1661" s="49">
        <v>13.125</v>
      </c>
      <c r="D1661" s="49">
        <v>27.8</v>
      </c>
    </row>
    <row r="1662" spans="2:4" x14ac:dyDescent="0.25">
      <c r="B1662" s="48">
        <v>43399.541666666664</v>
      </c>
      <c r="C1662" s="49">
        <v>13.328099999999999</v>
      </c>
      <c r="D1662" s="49">
        <v>25.6</v>
      </c>
    </row>
    <row r="1663" spans="2:4" x14ac:dyDescent="0.25">
      <c r="B1663" s="48">
        <v>43399.548611111109</v>
      </c>
      <c r="C1663" s="49">
        <v>13.7813</v>
      </c>
      <c r="D1663" s="49">
        <v>24.6</v>
      </c>
    </row>
    <row r="1664" spans="2:4" x14ac:dyDescent="0.25">
      <c r="B1664" s="48">
        <v>43399.555555555555</v>
      </c>
      <c r="C1664" s="49">
        <v>14.1563</v>
      </c>
      <c r="D1664" s="49">
        <v>27.6</v>
      </c>
    </row>
    <row r="1665" spans="2:4" x14ac:dyDescent="0.25">
      <c r="B1665" s="48">
        <v>43399.5625</v>
      </c>
      <c r="C1665" s="49">
        <v>14.4688</v>
      </c>
      <c r="D1665" s="49">
        <v>25.3</v>
      </c>
    </row>
    <row r="1666" spans="2:4" x14ac:dyDescent="0.25">
      <c r="B1666" s="48">
        <v>43399.569444444445</v>
      </c>
      <c r="C1666" s="49">
        <v>14.703099999999999</v>
      </c>
      <c r="D1666" s="49">
        <v>22.7</v>
      </c>
    </row>
    <row r="1667" spans="2:4" x14ac:dyDescent="0.25">
      <c r="B1667" s="48">
        <v>43399.576388888891</v>
      </c>
      <c r="C1667" s="49">
        <v>14.625</v>
      </c>
      <c r="D1667" s="49">
        <v>21.5</v>
      </c>
    </row>
    <row r="1668" spans="2:4" x14ac:dyDescent="0.25">
      <c r="B1668" s="48">
        <v>43399.583333333336</v>
      </c>
      <c r="C1668" s="49">
        <v>14.515599999999999</v>
      </c>
      <c r="D1668" s="49">
        <v>23.4</v>
      </c>
    </row>
    <row r="1669" spans="2:4" x14ac:dyDescent="0.25">
      <c r="B1669" s="48">
        <v>43399.590277777781</v>
      </c>
      <c r="C1669" s="49">
        <v>14.8125</v>
      </c>
      <c r="D1669" s="49">
        <v>33.6</v>
      </c>
    </row>
    <row r="1670" spans="2:4" x14ac:dyDescent="0.25">
      <c r="B1670" s="48">
        <v>43399.597222222219</v>
      </c>
      <c r="C1670" s="49">
        <v>14.953099999999999</v>
      </c>
      <c r="D1670" s="49">
        <v>37.9</v>
      </c>
    </row>
    <row r="1671" spans="2:4" x14ac:dyDescent="0.25">
      <c r="B1671" s="48">
        <v>43399.604166666664</v>
      </c>
      <c r="C1671" s="49">
        <v>15.046900000000001</v>
      </c>
      <c r="D1671" s="49">
        <v>25.1</v>
      </c>
    </row>
    <row r="1672" spans="2:4" x14ac:dyDescent="0.25">
      <c r="B1672" s="48">
        <v>43399.611111111109</v>
      </c>
      <c r="C1672" s="49">
        <v>14.9063</v>
      </c>
      <c r="D1672" s="49">
        <v>28.5</v>
      </c>
    </row>
    <row r="1673" spans="2:4" x14ac:dyDescent="0.25">
      <c r="B1673" s="48">
        <v>43399.618055555555</v>
      </c>
      <c r="C1673" s="49">
        <v>15.1563</v>
      </c>
      <c r="D1673" s="49">
        <v>26.4</v>
      </c>
    </row>
    <row r="1674" spans="2:4" x14ac:dyDescent="0.25">
      <c r="B1674" s="48">
        <v>43399.625</v>
      </c>
      <c r="C1674" s="49">
        <v>14.7813</v>
      </c>
      <c r="D1674" s="49">
        <v>34.4</v>
      </c>
    </row>
    <row r="1675" spans="2:4" x14ac:dyDescent="0.25">
      <c r="B1675" s="48">
        <v>43399.631944444445</v>
      </c>
      <c r="C1675" s="49">
        <v>14.609400000000001</v>
      </c>
      <c r="D1675" s="49">
        <v>33.1</v>
      </c>
    </row>
    <row r="1676" spans="2:4" x14ac:dyDescent="0.25">
      <c r="B1676" s="48">
        <v>43399.638888888891</v>
      </c>
      <c r="C1676" s="49">
        <v>14.5938</v>
      </c>
      <c r="D1676" s="49">
        <v>27.5</v>
      </c>
    </row>
    <row r="1677" spans="2:4" x14ac:dyDescent="0.25">
      <c r="B1677" s="48">
        <v>43399.645833333336</v>
      </c>
      <c r="C1677" s="49">
        <v>14.5625</v>
      </c>
      <c r="D1677" s="49">
        <v>31.4</v>
      </c>
    </row>
    <row r="1678" spans="2:4" x14ac:dyDescent="0.25">
      <c r="B1678" s="48">
        <v>43399.652777777781</v>
      </c>
      <c r="C1678" s="49">
        <v>14.5938</v>
      </c>
      <c r="D1678" s="49">
        <v>30.5</v>
      </c>
    </row>
    <row r="1679" spans="2:4" x14ac:dyDescent="0.25">
      <c r="B1679" s="48">
        <v>43399.659722222219</v>
      </c>
      <c r="C1679" s="49">
        <v>14.6563</v>
      </c>
      <c r="D1679" s="49">
        <v>25.9</v>
      </c>
    </row>
    <row r="1680" spans="2:4" x14ac:dyDescent="0.25">
      <c r="B1680" s="48">
        <v>43399.666666666664</v>
      </c>
      <c r="C1680" s="49">
        <v>14.6563</v>
      </c>
      <c r="D1680" s="49">
        <v>23.7</v>
      </c>
    </row>
    <row r="1681" spans="2:4" x14ac:dyDescent="0.25">
      <c r="B1681" s="48">
        <v>43399.673611111109</v>
      </c>
      <c r="C1681" s="49">
        <v>14.6563</v>
      </c>
      <c r="D1681" s="49">
        <v>29.3</v>
      </c>
    </row>
    <row r="1682" spans="2:4" x14ac:dyDescent="0.25">
      <c r="B1682" s="48">
        <v>43399.680555555555</v>
      </c>
      <c r="C1682" s="49">
        <v>14.5625</v>
      </c>
      <c r="D1682" s="49">
        <v>22.4</v>
      </c>
    </row>
    <row r="1683" spans="2:4" x14ac:dyDescent="0.25">
      <c r="B1683" s="48">
        <v>43399.6875</v>
      </c>
      <c r="C1683" s="49">
        <v>14.546900000000001</v>
      </c>
      <c r="D1683" s="49">
        <v>15.9</v>
      </c>
    </row>
    <row r="1684" spans="2:4" x14ac:dyDescent="0.25">
      <c r="B1684" s="48">
        <v>43399.694444444445</v>
      </c>
      <c r="C1684" s="49">
        <v>14.4688</v>
      </c>
      <c r="D1684" s="49">
        <v>23.8</v>
      </c>
    </row>
    <row r="1685" spans="2:4" x14ac:dyDescent="0.25">
      <c r="B1685" s="48">
        <v>43399.701388888891</v>
      </c>
      <c r="C1685" s="49">
        <v>14.328099999999999</v>
      </c>
      <c r="D1685" s="49">
        <v>32.6</v>
      </c>
    </row>
    <row r="1686" spans="2:4" x14ac:dyDescent="0.25">
      <c r="B1686" s="48">
        <v>43399.708333333336</v>
      </c>
      <c r="C1686" s="49">
        <v>14.3125</v>
      </c>
      <c r="D1686" s="49">
        <v>51.7</v>
      </c>
    </row>
    <row r="1687" spans="2:4" x14ac:dyDescent="0.25">
      <c r="B1687" s="48">
        <v>43399.715277777781</v>
      </c>
      <c r="C1687" s="49">
        <v>14.2813</v>
      </c>
      <c r="D1687" s="49">
        <v>55.5</v>
      </c>
    </row>
    <row r="1688" spans="2:4" x14ac:dyDescent="0.25">
      <c r="B1688" s="48">
        <v>43399.722222222219</v>
      </c>
      <c r="C1688" s="49">
        <v>14.2813</v>
      </c>
      <c r="D1688" s="49">
        <v>44.4</v>
      </c>
    </row>
    <row r="1689" spans="2:4" x14ac:dyDescent="0.25">
      <c r="B1689" s="48">
        <v>43399.729166666664</v>
      </c>
      <c r="C1689" s="49">
        <v>14.234400000000001</v>
      </c>
      <c r="D1689" s="49">
        <v>28.6</v>
      </c>
    </row>
    <row r="1690" spans="2:4" x14ac:dyDescent="0.25">
      <c r="B1690" s="48">
        <v>43399.736111111109</v>
      </c>
      <c r="C1690" s="49">
        <v>14.109400000000001</v>
      </c>
      <c r="D1690" s="49">
        <v>28</v>
      </c>
    </row>
    <row r="1691" spans="2:4" x14ac:dyDescent="0.25">
      <c r="B1691" s="48">
        <v>43399.743055555555</v>
      </c>
      <c r="C1691" s="49">
        <v>14.109400000000001</v>
      </c>
      <c r="D1691" s="49">
        <v>32</v>
      </c>
    </row>
    <row r="1692" spans="2:4" x14ac:dyDescent="0.25">
      <c r="B1692" s="48">
        <v>43399.75</v>
      </c>
      <c r="C1692" s="49">
        <v>14.109400000000001</v>
      </c>
      <c r="D1692" s="49">
        <v>49.3</v>
      </c>
    </row>
    <row r="1693" spans="2:4" x14ac:dyDescent="0.25">
      <c r="B1693" s="48">
        <v>43399.756944444445</v>
      </c>
      <c r="C1693" s="49">
        <v>14.109400000000001</v>
      </c>
      <c r="D1693" s="49">
        <v>36.6</v>
      </c>
    </row>
    <row r="1694" spans="2:4" x14ac:dyDescent="0.25">
      <c r="B1694" s="48">
        <v>43399.763888888891</v>
      </c>
      <c r="C1694" s="49">
        <v>13.203099999999999</v>
      </c>
      <c r="D1694" s="49">
        <v>41</v>
      </c>
    </row>
    <row r="1695" spans="2:4" x14ac:dyDescent="0.25">
      <c r="B1695" s="48">
        <v>43399.770833333336</v>
      </c>
      <c r="C1695" s="49">
        <v>10.515599999999999</v>
      </c>
      <c r="D1695" s="49">
        <v>42.8</v>
      </c>
    </row>
    <row r="1696" spans="2:4" x14ac:dyDescent="0.25">
      <c r="B1696" s="48">
        <v>43399.777777777781</v>
      </c>
      <c r="C1696" s="49">
        <v>10.296900000000001</v>
      </c>
      <c r="D1696" s="49">
        <v>40.5</v>
      </c>
    </row>
    <row r="1697" spans="2:4" x14ac:dyDescent="0.25">
      <c r="B1697" s="48">
        <v>43399.784722222219</v>
      </c>
      <c r="C1697" s="49">
        <v>10.75</v>
      </c>
      <c r="D1697" s="49">
        <v>40.1</v>
      </c>
    </row>
    <row r="1698" spans="2:4" x14ac:dyDescent="0.25">
      <c r="B1698" s="48">
        <v>43399.791666666664</v>
      </c>
      <c r="C1698" s="49">
        <v>11.2188</v>
      </c>
      <c r="D1698" s="49">
        <v>34.6</v>
      </c>
    </row>
    <row r="1699" spans="2:4" x14ac:dyDescent="0.25">
      <c r="B1699" s="48">
        <v>43399.798611111109</v>
      </c>
      <c r="C1699" s="49">
        <v>11.3438</v>
      </c>
      <c r="D1699" s="49">
        <v>38.4</v>
      </c>
    </row>
    <row r="1700" spans="2:4" x14ac:dyDescent="0.25">
      <c r="B1700" s="48">
        <v>43399.805555555555</v>
      </c>
      <c r="C1700" s="49">
        <v>11.3438</v>
      </c>
      <c r="D1700" s="49">
        <v>42.8</v>
      </c>
    </row>
    <row r="1701" spans="2:4" x14ac:dyDescent="0.25">
      <c r="B1701" s="48">
        <v>43399.8125</v>
      </c>
      <c r="C1701" s="49">
        <v>10.890599999999999</v>
      </c>
      <c r="D1701" s="49">
        <v>40.1</v>
      </c>
    </row>
    <row r="1702" spans="2:4" x14ac:dyDescent="0.25">
      <c r="B1702" s="48">
        <v>43399.819444444445</v>
      </c>
      <c r="C1702" s="49">
        <v>10.765599999999999</v>
      </c>
      <c r="D1702" s="49">
        <v>53.4</v>
      </c>
    </row>
    <row r="1703" spans="2:4" x14ac:dyDescent="0.25">
      <c r="B1703" s="48">
        <v>43399.826388888891</v>
      </c>
      <c r="C1703" s="49">
        <v>10.703099999999999</v>
      </c>
      <c r="D1703" s="49">
        <v>43</v>
      </c>
    </row>
    <row r="1704" spans="2:4" x14ac:dyDescent="0.25">
      <c r="B1704" s="48">
        <v>43399.833333333336</v>
      </c>
      <c r="C1704" s="49">
        <v>10.453099999999999</v>
      </c>
      <c r="D1704" s="49">
        <v>41.5</v>
      </c>
    </row>
    <row r="1705" spans="2:4" x14ac:dyDescent="0.25">
      <c r="B1705" s="48">
        <v>43399.840277777781</v>
      </c>
      <c r="C1705" s="49">
        <v>10.5313</v>
      </c>
      <c r="D1705" s="49">
        <v>43.1</v>
      </c>
    </row>
    <row r="1706" spans="2:4" x14ac:dyDescent="0.25">
      <c r="B1706" s="48">
        <v>43399.847222222219</v>
      </c>
      <c r="C1706" s="49">
        <v>10.765599999999999</v>
      </c>
      <c r="D1706" s="49">
        <v>43.7</v>
      </c>
    </row>
    <row r="1707" spans="2:4" x14ac:dyDescent="0.25">
      <c r="B1707" s="48">
        <v>43399.854166666664</v>
      </c>
      <c r="C1707" s="49">
        <v>10.703099999999999</v>
      </c>
      <c r="D1707" s="49">
        <v>44.3</v>
      </c>
    </row>
    <row r="1708" spans="2:4" x14ac:dyDescent="0.25">
      <c r="B1708" s="48">
        <v>43399.861111111109</v>
      </c>
      <c r="C1708" s="49">
        <v>10.625</v>
      </c>
      <c r="D1708" s="49">
        <v>0.8</v>
      </c>
    </row>
    <row r="1709" spans="2:4" x14ac:dyDescent="0.25">
      <c r="B1709" s="48">
        <v>43399.868055555555</v>
      </c>
      <c r="C1709" s="49">
        <v>10.5313</v>
      </c>
      <c r="D1709" s="49">
        <v>1</v>
      </c>
    </row>
    <row r="1710" spans="2:4" x14ac:dyDescent="0.25">
      <c r="B1710" s="48">
        <v>43399.875</v>
      </c>
      <c r="C1710" s="49">
        <v>10.5313</v>
      </c>
      <c r="D1710" s="49">
        <v>0.9</v>
      </c>
    </row>
    <row r="1711" spans="2:4" x14ac:dyDescent="0.25">
      <c r="B1711" s="48">
        <v>43399.881944444445</v>
      </c>
      <c r="C1711" s="49">
        <v>10.421900000000001</v>
      </c>
      <c r="D1711" s="49">
        <v>1.3</v>
      </c>
    </row>
    <row r="1712" spans="2:4" x14ac:dyDescent="0.25">
      <c r="B1712" s="48">
        <v>43399.888888888891</v>
      </c>
      <c r="C1712" s="49">
        <v>10.375</v>
      </c>
      <c r="D1712" s="49">
        <v>0.9</v>
      </c>
    </row>
    <row r="1713" spans="2:4" x14ac:dyDescent="0.25">
      <c r="B1713" s="48">
        <v>43399.895833333336</v>
      </c>
      <c r="C1713" s="49">
        <v>10.3438</v>
      </c>
      <c r="D1713" s="49">
        <v>0.1</v>
      </c>
    </row>
    <row r="1714" spans="2:4" x14ac:dyDescent="0.25">
      <c r="B1714" s="48">
        <v>43399.902777777781</v>
      </c>
      <c r="C1714" s="49">
        <v>10.296900000000001</v>
      </c>
      <c r="D1714" s="49">
        <v>0.5</v>
      </c>
    </row>
    <row r="1715" spans="2:4" x14ac:dyDescent="0.25">
      <c r="B1715" s="48">
        <v>43399.909722222219</v>
      </c>
      <c r="C1715" s="49">
        <v>10.265599999999999</v>
      </c>
      <c r="D1715" s="49">
        <v>0.8</v>
      </c>
    </row>
    <row r="1716" spans="2:4" x14ac:dyDescent="0.25">
      <c r="B1716" s="48">
        <v>43399.916666666664</v>
      </c>
      <c r="C1716" s="49">
        <v>10.2188</v>
      </c>
      <c r="D1716" s="49">
        <v>0</v>
      </c>
    </row>
    <row r="1717" spans="2:4" x14ac:dyDescent="0.25">
      <c r="B1717" s="48">
        <v>43399.923611111109</v>
      </c>
      <c r="C1717" s="49">
        <v>10.203099999999999</v>
      </c>
      <c r="D1717" s="49">
        <v>0</v>
      </c>
    </row>
    <row r="1718" spans="2:4" x14ac:dyDescent="0.25">
      <c r="B1718" s="48">
        <v>43399.930555555555</v>
      </c>
      <c r="C1718" s="49">
        <v>10.203099999999999</v>
      </c>
      <c r="D1718" s="49">
        <v>0</v>
      </c>
    </row>
    <row r="1719" spans="2:4" x14ac:dyDescent="0.25">
      <c r="B1719" s="48">
        <v>43399.9375</v>
      </c>
      <c r="C1719" s="49">
        <v>10.0625</v>
      </c>
      <c r="D1719" s="49">
        <v>0</v>
      </c>
    </row>
    <row r="1720" spans="2:4" x14ac:dyDescent="0.25">
      <c r="B1720" s="48">
        <v>43399.944444444445</v>
      </c>
      <c r="C1720" s="49">
        <v>9.8594000000000008</v>
      </c>
      <c r="D1720" s="49">
        <v>0</v>
      </c>
    </row>
    <row r="1721" spans="2:4" x14ac:dyDescent="0.25">
      <c r="B1721" s="48">
        <v>43399.951388888891</v>
      </c>
      <c r="C1721" s="49">
        <v>9.7655999999999992</v>
      </c>
      <c r="D1721" s="49">
        <v>0</v>
      </c>
    </row>
    <row r="1722" spans="2:4" x14ac:dyDescent="0.25">
      <c r="B1722" s="48">
        <v>43399.958333333336</v>
      </c>
      <c r="C1722" s="49">
        <v>9.7187999999999999</v>
      </c>
      <c r="D1722" s="49">
        <v>3</v>
      </c>
    </row>
    <row r="1723" spans="2:4" x14ac:dyDescent="0.25">
      <c r="B1723" s="48">
        <v>43399.965277777781</v>
      </c>
      <c r="C1723" s="49">
        <v>9.6094000000000008</v>
      </c>
      <c r="D1723" s="49">
        <v>0.8</v>
      </c>
    </row>
    <row r="1724" spans="2:4" x14ac:dyDescent="0.25">
      <c r="B1724" s="48">
        <v>43399.972222222219</v>
      </c>
      <c r="C1724" s="49">
        <v>9.5937999999999999</v>
      </c>
      <c r="D1724" s="49">
        <v>0.6</v>
      </c>
    </row>
    <row r="1725" spans="2:4" x14ac:dyDescent="0.25">
      <c r="B1725" s="48">
        <v>43399.979166666664</v>
      </c>
      <c r="C1725" s="49">
        <v>9.5937999999999999</v>
      </c>
      <c r="D1725" s="49">
        <v>0.6</v>
      </c>
    </row>
    <row r="1726" spans="2:4" x14ac:dyDescent="0.25">
      <c r="B1726" s="48">
        <v>43399.986111111109</v>
      </c>
      <c r="C1726" s="49">
        <v>9.3594000000000008</v>
      </c>
      <c r="D1726" s="49">
        <v>0.7</v>
      </c>
    </row>
    <row r="1727" spans="2:4" x14ac:dyDescent="0.25">
      <c r="B1727" s="48">
        <v>43399.993055555555</v>
      </c>
      <c r="C1727" s="49">
        <v>9.1094000000000008</v>
      </c>
      <c r="D1727" s="49">
        <v>0.4</v>
      </c>
    </row>
    <row r="1728" spans="2:4" x14ac:dyDescent="0.25">
      <c r="B1728" s="48">
        <v>43400</v>
      </c>
      <c r="C1728" s="49">
        <v>9.0625</v>
      </c>
      <c r="D1728" s="49">
        <v>0.3</v>
      </c>
    </row>
    <row r="1729" spans="2:4" x14ac:dyDescent="0.25">
      <c r="B1729" s="48">
        <v>43400.006944444445</v>
      </c>
      <c r="C1729" s="49">
        <v>9.2655999999999992</v>
      </c>
      <c r="D1729" s="49">
        <v>0.5</v>
      </c>
    </row>
    <row r="1730" spans="2:4" x14ac:dyDescent="0.25">
      <c r="B1730" s="48">
        <v>43400.013888888891</v>
      </c>
      <c r="C1730" s="49">
        <v>9.25</v>
      </c>
      <c r="D1730" s="49">
        <v>0.5</v>
      </c>
    </row>
    <row r="1731" spans="2:4" x14ac:dyDescent="0.25">
      <c r="B1731" s="48">
        <v>43400.020833333336</v>
      </c>
      <c r="C1731" s="49">
        <v>9.2655999999999992</v>
      </c>
      <c r="D1731" s="49">
        <v>0.3</v>
      </c>
    </row>
    <row r="1732" spans="2:4" x14ac:dyDescent="0.25">
      <c r="B1732" s="48">
        <v>43400.027777777781</v>
      </c>
      <c r="C1732" s="49">
        <v>9.1094000000000008</v>
      </c>
      <c r="D1732" s="49">
        <v>0.3</v>
      </c>
    </row>
    <row r="1733" spans="2:4" x14ac:dyDescent="0.25">
      <c r="B1733" s="48">
        <v>43400.034722222219</v>
      </c>
      <c r="C1733" s="49">
        <v>8.9687999999999999</v>
      </c>
      <c r="D1733" s="49">
        <v>0.4</v>
      </c>
    </row>
    <row r="1734" spans="2:4" x14ac:dyDescent="0.25">
      <c r="B1734" s="48">
        <v>43400.041666666664</v>
      </c>
      <c r="C1734" s="49">
        <v>8.9375</v>
      </c>
      <c r="D1734" s="49">
        <v>0.2</v>
      </c>
    </row>
    <row r="1735" spans="2:4" x14ac:dyDescent="0.25">
      <c r="B1735" s="48">
        <v>43400.048611111109</v>
      </c>
      <c r="C1735" s="49">
        <v>8.9375</v>
      </c>
      <c r="D1735" s="49">
        <v>0</v>
      </c>
    </row>
    <row r="1736" spans="2:4" x14ac:dyDescent="0.25">
      <c r="B1736" s="48">
        <v>43400.055555555555</v>
      </c>
      <c r="C1736" s="49">
        <v>8.8437999999999999</v>
      </c>
      <c r="D1736" s="49">
        <v>0</v>
      </c>
    </row>
    <row r="1737" spans="2:4" x14ac:dyDescent="0.25">
      <c r="B1737" s="48">
        <v>43400.0625</v>
      </c>
      <c r="C1737" s="49">
        <v>8.8437999999999999</v>
      </c>
      <c r="D1737" s="49">
        <v>0</v>
      </c>
    </row>
    <row r="1738" spans="2:4" x14ac:dyDescent="0.25">
      <c r="B1738" s="48">
        <v>43400.069444444445</v>
      </c>
      <c r="C1738" s="49">
        <v>8.8437999999999999</v>
      </c>
      <c r="D1738" s="49">
        <v>0</v>
      </c>
    </row>
    <row r="1739" spans="2:4" x14ac:dyDescent="0.25">
      <c r="B1739" s="48">
        <v>43400.076388888891</v>
      </c>
      <c r="C1739" s="49">
        <v>8.75</v>
      </c>
      <c r="D1739" s="49">
        <v>2.9</v>
      </c>
    </row>
    <row r="1740" spans="2:4" x14ac:dyDescent="0.25">
      <c r="B1740" s="48">
        <v>43400.083333333336</v>
      </c>
      <c r="C1740" s="49">
        <v>8.7969000000000008</v>
      </c>
      <c r="D1740" s="49">
        <v>1</v>
      </c>
    </row>
    <row r="1741" spans="2:4" x14ac:dyDescent="0.25">
      <c r="B1741" s="48">
        <v>43400.090277777781</v>
      </c>
      <c r="C1741" s="49">
        <v>8.9375</v>
      </c>
      <c r="D1741" s="49">
        <v>0.6</v>
      </c>
    </row>
    <row r="1742" spans="2:4" x14ac:dyDescent="0.25">
      <c r="B1742" s="48">
        <v>43400.097222222219</v>
      </c>
      <c r="C1742" s="49">
        <v>8.8437999999999999</v>
      </c>
      <c r="D1742" s="49">
        <v>0.5</v>
      </c>
    </row>
    <row r="1743" spans="2:4" x14ac:dyDescent="0.25">
      <c r="B1743" s="48">
        <v>43400.104166666664</v>
      </c>
      <c r="C1743" s="49">
        <v>8.75</v>
      </c>
      <c r="D1743" s="49">
        <v>0.5</v>
      </c>
    </row>
    <row r="1744" spans="2:4" x14ac:dyDescent="0.25">
      <c r="B1744" s="48">
        <v>43400.111111111109</v>
      </c>
      <c r="C1744" s="49">
        <v>8.7030999999999992</v>
      </c>
      <c r="D1744" s="49">
        <v>0.5</v>
      </c>
    </row>
    <row r="1745" spans="2:4" x14ac:dyDescent="0.25">
      <c r="B1745" s="48">
        <v>43400.118055555555</v>
      </c>
      <c r="C1745" s="49">
        <v>8.6875</v>
      </c>
      <c r="D1745" s="49">
        <v>0.5</v>
      </c>
    </row>
    <row r="1746" spans="2:4" x14ac:dyDescent="0.25">
      <c r="B1746" s="48">
        <v>43400.125</v>
      </c>
      <c r="C1746" s="49">
        <v>8.875</v>
      </c>
      <c r="D1746" s="49">
        <v>0.5</v>
      </c>
    </row>
    <row r="1747" spans="2:4" x14ac:dyDescent="0.25">
      <c r="B1747" s="48">
        <v>43400.131944444445</v>
      </c>
      <c r="C1747" s="49">
        <v>8.5937999999999999</v>
      </c>
      <c r="D1747" s="49">
        <v>0.5</v>
      </c>
    </row>
    <row r="1748" spans="2:4" x14ac:dyDescent="0.25">
      <c r="B1748" s="48">
        <v>43400.138888888891</v>
      </c>
      <c r="C1748" s="49">
        <v>8.5</v>
      </c>
      <c r="D1748" s="49">
        <v>0.3</v>
      </c>
    </row>
    <row r="1749" spans="2:4" x14ac:dyDescent="0.25">
      <c r="B1749" s="48">
        <v>43400.145833333336</v>
      </c>
      <c r="C1749" s="49">
        <v>8.6875</v>
      </c>
      <c r="D1749" s="49">
        <v>0.4</v>
      </c>
    </row>
    <row r="1750" spans="2:4" x14ac:dyDescent="0.25">
      <c r="B1750" s="48">
        <v>43400.152777777781</v>
      </c>
      <c r="C1750" s="49">
        <v>8.8437999999999999</v>
      </c>
      <c r="D1750" s="49">
        <v>0.4</v>
      </c>
    </row>
    <row r="1751" spans="2:4" x14ac:dyDescent="0.25">
      <c r="B1751" s="48">
        <v>43400.159722222219</v>
      </c>
      <c r="C1751" s="49">
        <v>8.4530999999999992</v>
      </c>
      <c r="D1751" s="49">
        <v>0.4</v>
      </c>
    </row>
    <row r="1752" spans="2:4" x14ac:dyDescent="0.25">
      <c r="B1752" s="48">
        <v>43400.166666666664</v>
      </c>
      <c r="C1752" s="49">
        <v>8.4062999999999999</v>
      </c>
      <c r="D1752" s="49">
        <v>0.4</v>
      </c>
    </row>
    <row r="1753" spans="2:4" x14ac:dyDescent="0.25">
      <c r="B1753" s="48">
        <v>43400.173611111109</v>
      </c>
      <c r="C1753" s="49">
        <v>8.5937999999999999</v>
      </c>
      <c r="D1753" s="49">
        <v>0.4</v>
      </c>
    </row>
    <row r="1754" spans="2:4" x14ac:dyDescent="0.25">
      <c r="B1754" s="48">
        <v>43400.180555555555</v>
      </c>
      <c r="C1754" s="49">
        <v>8.2344000000000008</v>
      </c>
      <c r="D1754" s="49">
        <v>0.3</v>
      </c>
    </row>
    <row r="1755" spans="2:4" x14ac:dyDescent="0.25">
      <c r="B1755" s="48">
        <v>43400.1875</v>
      </c>
      <c r="C1755" s="49">
        <v>8</v>
      </c>
      <c r="D1755" s="49">
        <v>0.4</v>
      </c>
    </row>
    <row r="1756" spans="2:4" x14ac:dyDescent="0.25">
      <c r="B1756" s="48">
        <v>43400.194444444445</v>
      </c>
      <c r="C1756" s="49">
        <v>7.8906000000000001</v>
      </c>
      <c r="D1756" s="49">
        <v>121.4</v>
      </c>
    </row>
    <row r="1757" spans="2:4" x14ac:dyDescent="0.25">
      <c r="B1757" s="48">
        <v>43400.201388888891</v>
      </c>
      <c r="C1757" s="49">
        <v>7.7187999999999999</v>
      </c>
      <c r="D1757" s="49">
        <v>100.9</v>
      </c>
    </row>
    <row r="1758" spans="2:4" x14ac:dyDescent="0.25">
      <c r="B1758" s="48">
        <v>43400.208333333336</v>
      </c>
      <c r="C1758" s="49">
        <v>7.7343999999999999</v>
      </c>
      <c r="D1758" s="49">
        <v>76.400000000000006</v>
      </c>
    </row>
    <row r="1759" spans="2:4" x14ac:dyDescent="0.25">
      <c r="B1759" s="48">
        <v>43400.215277777781</v>
      </c>
      <c r="C1759" s="49">
        <v>7.7343999999999999</v>
      </c>
      <c r="D1759" s="49">
        <v>72.3</v>
      </c>
    </row>
    <row r="1760" spans="2:4" x14ac:dyDescent="0.25">
      <c r="B1760" s="48">
        <v>43400.222222222219</v>
      </c>
      <c r="C1760" s="49">
        <v>7.5781000000000001</v>
      </c>
      <c r="D1760" s="49">
        <v>66.400000000000006</v>
      </c>
    </row>
    <row r="1761" spans="2:4" x14ac:dyDescent="0.25">
      <c r="B1761" s="48">
        <v>43400.229166666664</v>
      </c>
      <c r="C1761" s="49">
        <v>7.375</v>
      </c>
      <c r="D1761" s="49">
        <v>69.2</v>
      </c>
    </row>
    <row r="1762" spans="2:4" x14ac:dyDescent="0.25">
      <c r="B1762" s="48">
        <v>43400.236111111109</v>
      </c>
      <c r="C1762" s="49">
        <v>7.2031000000000001</v>
      </c>
      <c r="D1762" s="49">
        <v>64.099999999999994</v>
      </c>
    </row>
    <row r="1763" spans="2:4" x14ac:dyDescent="0.25">
      <c r="B1763" s="48">
        <v>43400.243055555555</v>
      </c>
      <c r="C1763" s="49">
        <v>7.125</v>
      </c>
      <c r="D1763" s="49">
        <v>64.7</v>
      </c>
    </row>
    <row r="1764" spans="2:4" x14ac:dyDescent="0.25">
      <c r="B1764" s="48">
        <v>43400.25</v>
      </c>
      <c r="C1764" s="49">
        <v>7.125</v>
      </c>
      <c r="D1764" s="49">
        <v>65.3</v>
      </c>
    </row>
    <row r="1765" spans="2:4" x14ac:dyDescent="0.25">
      <c r="B1765" s="48">
        <v>43400.256944444445</v>
      </c>
      <c r="C1765" s="49">
        <v>7.2343999999999999</v>
      </c>
      <c r="D1765" s="49">
        <v>64.599999999999994</v>
      </c>
    </row>
    <row r="1766" spans="2:4" x14ac:dyDescent="0.25">
      <c r="B1766" s="48">
        <v>43400.263888888891</v>
      </c>
      <c r="C1766" s="49">
        <v>7.2343999999999999</v>
      </c>
      <c r="D1766" s="49">
        <v>63.7</v>
      </c>
    </row>
    <row r="1767" spans="2:4" x14ac:dyDescent="0.25">
      <c r="B1767" s="48">
        <v>43400.270833333336</v>
      </c>
      <c r="C1767" s="49">
        <v>7.2343999999999999</v>
      </c>
      <c r="D1767" s="49">
        <v>61.8</v>
      </c>
    </row>
    <row r="1768" spans="2:4" x14ac:dyDescent="0.25">
      <c r="B1768" s="48">
        <v>43400.277777777781</v>
      </c>
      <c r="C1768" s="49">
        <v>7.0156000000000001</v>
      </c>
      <c r="D1768" s="49">
        <v>58.7</v>
      </c>
    </row>
    <row r="1769" spans="2:4" x14ac:dyDescent="0.25">
      <c r="B1769" s="48">
        <v>43400.284722222219</v>
      </c>
      <c r="C1769" s="49">
        <v>6.9062999999999999</v>
      </c>
      <c r="D1769" s="49">
        <v>61.3</v>
      </c>
    </row>
    <row r="1770" spans="2:4" x14ac:dyDescent="0.25">
      <c r="B1770" s="48">
        <v>43400.291666666664</v>
      </c>
      <c r="C1770" s="49">
        <v>6.9062999999999999</v>
      </c>
      <c r="D1770" s="49">
        <v>61.3</v>
      </c>
    </row>
    <row r="1771" spans="2:4" x14ac:dyDescent="0.25">
      <c r="B1771" s="48">
        <v>43400.298611111109</v>
      </c>
      <c r="C1771" s="49">
        <v>7.0312999999999999</v>
      </c>
      <c r="D1771" s="49">
        <v>58.1</v>
      </c>
    </row>
    <row r="1772" spans="2:4" x14ac:dyDescent="0.25">
      <c r="B1772" s="48">
        <v>43400.305555555555</v>
      </c>
      <c r="C1772" s="49">
        <v>6.7968999999999999</v>
      </c>
      <c r="D1772" s="49">
        <v>60.4</v>
      </c>
    </row>
    <row r="1773" spans="2:4" x14ac:dyDescent="0.25">
      <c r="B1773" s="48">
        <v>43400.3125</v>
      </c>
      <c r="C1773" s="49">
        <v>6.7031000000000001</v>
      </c>
      <c r="D1773" s="49">
        <v>62.5</v>
      </c>
    </row>
    <row r="1774" spans="2:4" x14ac:dyDescent="0.25">
      <c r="B1774" s="48">
        <v>43400.319444444445</v>
      </c>
      <c r="C1774" s="49">
        <v>6.6562999999999999</v>
      </c>
      <c r="D1774" s="49">
        <v>61.7</v>
      </c>
    </row>
    <row r="1775" spans="2:4" x14ac:dyDescent="0.25">
      <c r="B1775" s="48">
        <v>43400.326388888891</v>
      </c>
      <c r="C1775" s="49">
        <v>6.6562999999999999</v>
      </c>
      <c r="D1775" s="49">
        <v>58.9</v>
      </c>
    </row>
    <row r="1776" spans="2:4" x14ac:dyDescent="0.25">
      <c r="B1776" s="48">
        <v>43400.333333333336</v>
      </c>
      <c r="C1776" s="49">
        <v>6.6562999999999999</v>
      </c>
      <c r="D1776" s="49">
        <v>65.2</v>
      </c>
    </row>
    <row r="1777" spans="2:4" x14ac:dyDescent="0.25">
      <c r="B1777" s="48">
        <v>43400.340277777781</v>
      </c>
      <c r="C1777" s="49">
        <v>6.9062999999999999</v>
      </c>
      <c r="D1777" s="49">
        <v>59.2</v>
      </c>
    </row>
    <row r="1778" spans="2:4" x14ac:dyDescent="0.25">
      <c r="B1778" s="48">
        <v>43400.347222222219</v>
      </c>
      <c r="C1778" s="49">
        <v>6.9062999999999999</v>
      </c>
      <c r="D1778" s="49">
        <v>60.7</v>
      </c>
    </row>
    <row r="1779" spans="2:4" x14ac:dyDescent="0.25">
      <c r="B1779" s="48">
        <v>43400.354166666664</v>
      </c>
      <c r="C1779" s="49">
        <v>6.9218999999999999</v>
      </c>
      <c r="D1779" s="49">
        <v>57.6</v>
      </c>
    </row>
    <row r="1780" spans="2:4" x14ac:dyDescent="0.25">
      <c r="B1780" s="48">
        <v>43400.361111111109</v>
      </c>
      <c r="C1780" s="49">
        <v>6.9843999999999999</v>
      </c>
      <c r="D1780" s="49">
        <v>58.6</v>
      </c>
    </row>
    <row r="1781" spans="2:4" x14ac:dyDescent="0.25">
      <c r="B1781" s="48">
        <v>43400.368055555555</v>
      </c>
      <c r="C1781" s="49">
        <v>6.9218999999999999</v>
      </c>
      <c r="D1781" s="49">
        <v>57.9</v>
      </c>
    </row>
    <row r="1782" spans="2:4" x14ac:dyDescent="0.25">
      <c r="B1782" s="48">
        <v>43400.375</v>
      </c>
      <c r="C1782" s="49">
        <v>6.8593999999999999</v>
      </c>
      <c r="D1782" s="49">
        <v>53.4</v>
      </c>
    </row>
    <row r="1783" spans="2:4" x14ac:dyDescent="0.25">
      <c r="B1783" s="48">
        <v>43400.381944444445</v>
      </c>
      <c r="C1783" s="49">
        <v>6.7656000000000001</v>
      </c>
      <c r="D1783" s="49">
        <v>49.7</v>
      </c>
    </row>
    <row r="1784" spans="2:4" x14ac:dyDescent="0.25">
      <c r="B1784" s="48">
        <v>43400.388888888891</v>
      </c>
      <c r="C1784" s="49">
        <v>6.8125</v>
      </c>
      <c r="D1784" s="49">
        <v>53.6</v>
      </c>
    </row>
    <row r="1785" spans="2:4" x14ac:dyDescent="0.25">
      <c r="B1785" s="48">
        <v>43400.395833333336</v>
      </c>
      <c r="C1785" s="49">
        <v>6.9843999999999999</v>
      </c>
      <c r="D1785" s="49">
        <v>46.3</v>
      </c>
    </row>
    <row r="1786" spans="2:4" x14ac:dyDescent="0.25">
      <c r="B1786" s="48">
        <v>43400.402777777781</v>
      </c>
      <c r="C1786" s="49">
        <v>7.0312999999999999</v>
      </c>
      <c r="D1786" s="49">
        <v>49.3</v>
      </c>
    </row>
    <row r="1787" spans="2:4" x14ac:dyDescent="0.25">
      <c r="B1787" s="48">
        <v>43400.409722222219</v>
      </c>
      <c r="C1787" s="49">
        <v>7.125</v>
      </c>
      <c r="D1787" s="49">
        <v>59.4</v>
      </c>
    </row>
    <row r="1788" spans="2:4" x14ac:dyDescent="0.25">
      <c r="B1788" s="48">
        <v>43400.416666666664</v>
      </c>
      <c r="C1788" s="49">
        <v>7.2343999999999999</v>
      </c>
      <c r="D1788" s="49">
        <v>57.8</v>
      </c>
    </row>
    <row r="1789" spans="2:4" x14ac:dyDescent="0.25">
      <c r="B1789" s="48">
        <v>43400.423611111109</v>
      </c>
      <c r="C1789" s="49">
        <v>7.3125</v>
      </c>
      <c r="D1789" s="49">
        <v>48.3</v>
      </c>
    </row>
    <row r="1790" spans="2:4" x14ac:dyDescent="0.25">
      <c r="B1790" s="48">
        <v>43400.430555555555</v>
      </c>
      <c r="C1790" s="49">
        <v>7.4218999999999999</v>
      </c>
      <c r="D1790" s="49">
        <v>47.4</v>
      </c>
    </row>
    <row r="1791" spans="2:4" x14ac:dyDescent="0.25">
      <c r="B1791" s="48">
        <v>43400.4375</v>
      </c>
      <c r="C1791" s="49">
        <v>7.875</v>
      </c>
      <c r="D1791" s="49">
        <v>44</v>
      </c>
    </row>
    <row r="1792" spans="2:4" x14ac:dyDescent="0.25">
      <c r="B1792" s="48">
        <v>43400.444444444445</v>
      </c>
      <c r="C1792" s="49">
        <v>8.5937999999999999</v>
      </c>
      <c r="D1792" s="49">
        <v>50</v>
      </c>
    </row>
    <row r="1793" spans="2:4" x14ac:dyDescent="0.25">
      <c r="B1793" s="48">
        <v>43400.451388888891</v>
      </c>
      <c r="C1793" s="49">
        <v>8.5469000000000008</v>
      </c>
      <c r="D1793" s="49">
        <v>46.5</v>
      </c>
    </row>
    <row r="1794" spans="2:4" x14ac:dyDescent="0.25">
      <c r="B1794" s="48">
        <v>43400.458333333336</v>
      </c>
      <c r="C1794" s="49">
        <v>9.0937999999999999</v>
      </c>
      <c r="D1794" s="49">
        <v>41.7</v>
      </c>
    </row>
    <row r="1795" spans="2:4" x14ac:dyDescent="0.25">
      <c r="B1795" s="48">
        <v>43400.465277777781</v>
      </c>
      <c r="C1795" s="49">
        <v>8.6562999999999999</v>
      </c>
      <c r="D1795" s="49">
        <v>38.299999999999997</v>
      </c>
    </row>
    <row r="1796" spans="2:4" x14ac:dyDescent="0.25">
      <c r="B1796" s="48">
        <v>43400.472222222219</v>
      </c>
      <c r="C1796" s="49">
        <v>8.4844000000000008</v>
      </c>
      <c r="D1796" s="49">
        <v>39</v>
      </c>
    </row>
    <row r="1797" spans="2:4" x14ac:dyDescent="0.25">
      <c r="B1797" s="48">
        <v>43400.479166666664</v>
      </c>
      <c r="C1797" s="49">
        <v>8.5469000000000008</v>
      </c>
      <c r="D1797" s="49">
        <v>45.3</v>
      </c>
    </row>
    <row r="1798" spans="2:4" x14ac:dyDescent="0.25">
      <c r="B1798" s="48">
        <v>43400.486111111109</v>
      </c>
      <c r="C1798" s="49">
        <v>8.9687999999999999</v>
      </c>
      <c r="D1798" s="49">
        <v>41.7</v>
      </c>
    </row>
    <row r="1799" spans="2:4" x14ac:dyDescent="0.25">
      <c r="B1799" s="48">
        <v>43400.493055555555</v>
      </c>
      <c r="C1799" s="49">
        <v>9.375</v>
      </c>
      <c r="D1799" s="49">
        <v>43.6</v>
      </c>
    </row>
    <row r="1800" spans="2:4" x14ac:dyDescent="0.25">
      <c r="B1800" s="48">
        <v>43400.5</v>
      </c>
      <c r="C1800" s="49">
        <v>9.2030999999999992</v>
      </c>
      <c r="D1800" s="49">
        <v>42.7</v>
      </c>
    </row>
    <row r="1801" spans="2:4" x14ac:dyDescent="0.25">
      <c r="B1801" s="48">
        <v>43400.506944444445</v>
      </c>
      <c r="C1801" s="49">
        <v>9.4062999999999999</v>
      </c>
      <c r="D1801" s="49">
        <v>50.5</v>
      </c>
    </row>
    <row r="1802" spans="2:4" x14ac:dyDescent="0.25">
      <c r="B1802" s="48">
        <v>43400.513888888891</v>
      </c>
      <c r="C1802" s="49">
        <v>9.8125</v>
      </c>
      <c r="D1802" s="49">
        <v>41</v>
      </c>
    </row>
    <row r="1803" spans="2:4" x14ac:dyDescent="0.25">
      <c r="B1803" s="48">
        <v>43400.520833333336</v>
      </c>
      <c r="C1803" s="49">
        <v>10.1563</v>
      </c>
      <c r="D1803" s="49">
        <v>23</v>
      </c>
    </row>
    <row r="1804" spans="2:4" x14ac:dyDescent="0.25">
      <c r="B1804" s="48">
        <v>43400.527777777781</v>
      </c>
      <c r="C1804" s="49">
        <v>10.1563</v>
      </c>
      <c r="D1804" s="49">
        <v>28.6</v>
      </c>
    </row>
    <row r="1805" spans="2:4" x14ac:dyDescent="0.25">
      <c r="B1805" s="48">
        <v>43400.534722222219</v>
      </c>
      <c r="C1805" s="49">
        <v>10.3125</v>
      </c>
      <c r="D1805" s="49">
        <v>33.1</v>
      </c>
    </row>
    <row r="1806" spans="2:4" x14ac:dyDescent="0.25">
      <c r="B1806" s="48">
        <v>43400.541666666664</v>
      </c>
      <c r="C1806" s="49">
        <v>10.296900000000001</v>
      </c>
      <c r="D1806" s="49">
        <v>43.3</v>
      </c>
    </row>
    <row r="1807" spans="2:4" x14ac:dyDescent="0.25">
      <c r="B1807" s="48">
        <v>43400.548611111109</v>
      </c>
      <c r="C1807" s="49">
        <v>10.296900000000001</v>
      </c>
      <c r="D1807" s="49">
        <v>35.6</v>
      </c>
    </row>
    <row r="1808" spans="2:4" x14ac:dyDescent="0.25">
      <c r="B1808" s="48">
        <v>43400.555555555555</v>
      </c>
      <c r="C1808" s="49">
        <v>10.1563</v>
      </c>
      <c r="D1808" s="49">
        <v>36.1</v>
      </c>
    </row>
    <row r="1809" spans="2:4" x14ac:dyDescent="0.25">
      <c r="B1809" s="48">
        <v>43400.5625</v>
      </c>
      <c r="C1809" s="49">
        <v>10.015599999999999</v>
      </c>
      <c r="D1809" s="49">
        <v>47.9</v>
      </c>
    </row>
    <row r="1810" spans="2:4" x14ac:dyDescent="0.25">
      <c r="B1810" s="48">
        <v>43400.569444444445</v>
      </c>
      <c r="C1810" s="49">
        <v>10.375</v>
      </c>
      <c r="D1810" s="49">
        <v>51.9</v>
      </c>
    </row>
    <row r="1811" spans="2:4" x14ac:dyDescent="0.25">
      <c r="B1811" s="48">
        <v>43400.576388888891</v>
      </c>
      <c r="C1811" s="49">
        <v>10.7813</v>
      </c>
      <c r="D1811" s="49">
        <v>50.7</v>
      </c>
    </row>
    <row r="1812" spans="2:4" x14ac:dyDescent="0.25">
      <c r="B1812" s="48">
        <v>43400.583333333336</v>
      </c>
      <c r="C1812" s="49">
        <v>11.203099999999999</v>
      </c>
      <c r="D1812" s="49">
        <v>43.9</v>
      </c>
    </row>
    <row r="1813" spans="2:4" x14ac:dyDescent="0.25">
      <c r="B1813" s="48">
        <v>43400.590277777781</v>
      </c>
      <c r="C1813" s="49">
        <v>11.3438</v>
      </c>
      <c r="D1813" s="49">
        <v>29.8</v>
      </c>
    </row>
    <row r="1814" spans="2:4" x14ac:dyDescent="0.25">
      <c r="B1814" s="48">
        <v>43400.597222222219</v>
      </c>
      <c r="C1814" s="49">
        <v>11.328099999999999</v>
      </c>
      <c r="D1814" s="49">
        <v>28.3</v>
      </c>
    </row>
    <row r="1815" spans="2:4" x14ac:dyDescent="0.25">
      <c r="B1815" s="48">
        <v>43400.604166666664</v>
      </c>
      <c r="C1815" s="49">
        <v>11.2188</v>
      </c>
      <c r="D1815" s="49">
        <v>46.6</v>
      </c>
    </row>
    <row r="1816" spans="2:4" x14ac:dyDescent="0.25">
      <c r="B1816" s="48">
        <v>43400.611111111109</v>
      </c>
      <c r="C1816" s="49">
        <v>11.453099999999999</v>
      </c>
      <c r="D1816" s="49">
        <v>48.3</v>
      </c>
    </row>
    <row r="1817" spans="2:4" x14ac:dyDescent="0.25">
      <c r="B1817" s="48">
        <v>43400.618055555555</v>
      </c>
      <c r="C1817" s="49">
        <v>11.296900000000001</v>
      </c>
      <c r="D1817" s="49">
        <v>51.4</v>
      </c>
    </row>
    <row r="1818" spans="2:4" x14ac:dyDescent="0.25">
      <c r="B1818" s="48">
        <v>43400.625</v>
      </c>
      <c r="C1818" s="49">
        <v>10.484400000000001</v>
      </c>
      <c r="D1818" s="49">
        <v>36.299999999999997</v>
      </c>
    </row>
    <row r="1819" spans="2:4" x14ac:dyDescent="0.25">
      <c r="B1819" s="48">
        <v>43400.631944444445</v>
      </c>
      <c r="C1819" s="49">
        <v>9.875</v>
      </c>
      <c r="D1819" s="49">
        <v>34.299999999999997</v>
      </c>
    </row>
    <row r="1820" spans="2:4" x14ac:dyDescent="0.25">
      <c r="B1820" s="48">
        <v>43400.638888888891</v>
      </c>
      <c r="C1820" s="49">
        <v>9.7655999999999992</v>
      </c>
      <c r="D1820" s="49">
        <v>31.7</v>
      </c>
    </row>
    <row r="1821" spans="2:4" x14ac:dyDescent="0.25">
      <c r="B1821" s="48">
        <v>43400.645833333336</v>
      </c>
      <c r="C1821" s="49">
        <v>10.765599999999999</v>
      </c>
      <c r="D1821" s="49">
        <v>33.799999999999997</v>
      </c>
    </row>
    <row r="1822" spans="2:4" x14ac:dyDescent="0.25">
      <c r="B1822" s="48">
        <v>43400.652777777781</v>
      </c>
      <c r="C1822" s="49">
        <v>11.4688</v>
      </c>
      <c r="D1822" s="49">
        <v>40.9</v>
      </c>
    </row>
    <row r="1823" spans="2:4" x14ac:dyDescent="0.25">
      <c r="B1823" s="48">
        <v>43400.659722222219</v>
      </c>
      <c r="C1823" s="49">
        <v>11.234400000000001</v>
      </c>
      <c r="D1823" s="49">
        <v>36.700000000000003</v>
      </c>
    </row>
    <row r="1824" spans="2:4" x14ac:dyDescent="0.25">
      <c r="B1824" s="48">
        <v>43400.666666666664</v>
      </c>
      <c r="C1824" s="49">
        <v>10.359400000000001</v>
      </c>
      <c r="D1824" s="49">
        <v>44.1</v>
      </c>
    </row>
    <row r="1825" spans="2:4" x14ac:dyDescent="0.25">
      <c r="B1825" s="48">
        <v>43400.673611111109</v>
      </c>
      <c r="C1825" s="49">
        <v>10.046900000000001</v>
      </c>
      <c r="D1825" s="49">
        <v>38.1</v>
      </c>
    </row>
    <row r="1826" spans="2:4" x14ac:dyDescent="0.25">
      <c r="B1826" s="48">
        <v>43400.680555555555</v>
      </c>
      <c r="C1826" s="49">
        <v>10.3125</v>
      </c>
      <c r="D1826" s="49">
        <v>48.9</v>
      </c>
    </row>
    <row r="1827" spans="2:4" x14ac:dyDescent="0.25">
      <c r="B1827" s="48">
        <v>43400.6875</v>
      </c>
      <c r="C1827" s="49">
        <v>10.890599999999999</v>
      </c>
      <c r="D1827" s="49">
        <v>39.5</v>
      </c>
    </row>
    <row r="1828" spans="2:4" x14ac:dyDescent="0.25">
      <c r="B1828" s="48">
        <v>43400.694444444445</v>
      </c>
      <c r="C1828" s="49">
        <v>11.203099999999999</v>
      </c>
      <c r="D1828" s="49">
        <v>41.6</v>
      </c>
    </row>
    <row r="1829" spans="2:4" x14ac:dyDescent="0.25">
      <c r="B1829" s="48">
        <v>43400.701388888891</v>
      </c>
      <c r="C1829" s="49">
        <v>11.296900000000001</v>
      </c>
      <c r="D1829" s="49">
        <v>41</v>
      </c>
    </row>
    <row r="1830" spans="2:4" x14ac:dyDescent="0.25">
      <c r="B1830" s="48">
        <v>43400.708333333336</v>
      </c>
      <c r="C1830" s="49">
        <v>10.75</v>
      </c>
      <c r="D1830" s="49">
        <v>51.4</v>
      </c>
    </row>
    <row r="1831" spans="2:4" x14ac:dyDescent="0.25">
      <c r="B1831" s="48">
        <v>43400.715277777781</v>
      </c>
      <c r="C1831" s="49">
        <v>10.578099999999999</v>
      </c>
      <c r="D1831" s="49">
        <v>49.1</v>
      </c>
    </row>
    <row r="1832" spans="2:4" x14ac:dyDescent="0.25">
      <c r="B1832" s="48">
        <v>43400.722222222219</v>
      </c>
      <c r="C1832" s="49">
        <v>10.890599999999999</v>
      </c>
      <c r="D1832" s="49">
        <v>47.8</v>
      </c>
    </row>
    <row r="1833" spans="2:4" x14ac:dyDescent="0.25">
      <c r="B1833" s="48">
        <v>43400.729166666664</v>
      </c>
      <c r="C1833" s="49">
        <v>10.875</v>
      </c>
      <c r="D1833" s="49">
        <v>45.4</v>
      </c>
    </row>
    <row r="1834" spans="2:4" x14ac:dyDescent="0.25">
      <c r="B1834" s="48">
        <v>43400.736111111109</v>
      </c>
      <c r="C1834" s="49">
        <v>10.9375</v>
      </c>
      <c r="D1834" s="49">
        <v>51.6</v>
      </c>
    </row>
    <row r="1835" spans="2:4" x14ac:dyDescent="0.25">
      <c r="B1835" s="48">
        <v>43400.743055555555</v>
      </c>
      <c r="C1835" s="49">
        <v>10.828099999999999</v>
      </c>
      <c r="D1835" s="49">
        <v>46.3</v>
      </c>
    </row>
    <row r="1836" spans="2:4" x14ac:dyDescent="0.25">
      <c r="B1836" s="48">
        <v>43400.75</v>
      </c>
      <c r="C1836" s="49">
        <v>10.578099999999999</v>
      </c>
      <c r="D1836" s="49">
        <v>48.5</v>
      </c>
    </row>
    <row r="1837" spans="2:4" x14ac:dyDescent="0.25">
      <c r="B1837" s="48">
        <v>43400.756944444445</v>
      </c>
      <c r="C1837" s="49">
        <v>10.4063</v>
      </c>
      <c r="D1837" s="49">
        <v>57.5</v>
      </c>
    </row>
    <row r="1838" spans="2:4" x14ac:dyDescent="0.25">
      <c r="B1838" s="48">
        <v>43400.763888888891</v>
      </c>
      <c r="C1838" s="49">
        <v>10.3125</v>
      </c>
      <c r="D1838" s="49">
        <v>50.4</v>
      </c>
    </row>
    <row r="1839" spans="2:4" x14ac:dyDescent="0.25">
      <c r="B1839" s="48">
        <v>43400.770833333336</v>
      </c>
      <c r="C1839" s="49">
        <v>10.1563</v>
      </c>
      <c r="D1839" s="49">
        <v>47.7</v>
      </c>
    </row>
    <row r="1840" spans="2:4" x14ac:dyDescent="0.25">
      <c r="B1840" s="48">
        <v>43400.777777777781</v>
      </c>
      <c r="C1840" s="49">
        <v>10.046900000000001</v>
      </c>
      <c r="D1840" s="49">
        <v>52.1</v>
      </c>
    </row>
    <row r="1841" spans="2:4" x14ac:dyDescent="0.25">
      <c r="B1841" s="48">
        <v>43400.784722222219</v>
      </c>
      <c r="C1841" s="49">
        <v>9.8280999999999992</v>
      </c>
      <c r="D1841" s="49">
        <v>45.9</v>
      </c>
    </row>
    <row r="1842" spans="2:4" x14ac:dyDescent="0.25">
      <c r="B1842" s="48">
        <v>43400.791666666664</v>
      </c>
      <c r="C1842" s="49">
        <v>9.7030999999999992</v>
      </c>
      <c r="D1842" s="49">
        <v>56.2</v>
      </c>
    </row>
    <row r="1843" spans="2:4" x14ac:dyDescent="0.25">
      <c r="B1843" s="48">
        <v>43400.798611111109</v>
      </c>
      <c r="C1843" s="49">
        <v>9.5937999999999999</v>
      </c>
      <c r="D1843" s="49">
        <v>49.2</v>
      </c>
    </row>
    <row r="1844" spans="2:4" x14ac:dyDescent="0.25">
      <c r="B1844" s="48">
        <v>43400.805555555555</v>
      </c>
      <c r="C1844" s="49">
        <v>9.3594000000000008</v>
      </c>
      <c r="D1844" s="49">
        <v>56.5</v>
      </c>
    </row>
    <row r="1845" spans="2:4" x14ac:dyDescent="0.25">
      <c r="B1845" s="48">
        <v>43400.8125</v>
      </c>
      <c r="C1845" s="49">
        <v>9.3437999999999999</v>
      </c>
      <c r="D1845" s="49">
        <v>58.2</v>
      </c>
    </row>
    <row r="1846" spans="2:4" x14ac:dyDescent="0.25">
      <c r="B1846" s="48">
        <v>43400.819444444445</v>
      </c>
      <c r="C1846" s="49">
        <v>9.375</v>
      </c>
      <c r="D1846" s="49">
        <v>56.5</v>
      </c>
    </row>
    <row r="1847" spans="2:4" x14ac:dyDescent="0.25">
      <c r="B1847" s="48">
        <v>43400.826388888891</v>
      </c>
      <c r="C1847" s="49">
        <v>9.3437999999999999</v>
      </c>
      <c r="D1847" s="49">
        <v>59.2</v>
      </c>
    </row>
    <row r="1848" spans="2:4" x14ac:dyDescent="0.25">
      <c r="B1848" s="48">
        <v>43400.833333333336</v>
      </c>
      <c r="C1848" s="49">
        <v>9.2969000000000008</v>
      </c>
      <c r="D1848" s="49">
        <v>54.8</v>
      </c>
    </row>
    <row r="1849" spans="2:4" x14ac:dyDescent="0.25">
      <c r="B1849" s="48">
        <v>43400.840277777781</v>
      </c>
      <c r="C1849" s="49">
        <v>9.2344000000000008</v>
      </c>
      <c r="D1849" s="49">
        <v>47.6</v>
      </c>
    </row>
    <row r="1850" spans="2:4" x14ac:dyDescent="0.25">
      <c r="B1850" s="48">
        <v>43400.847222222219</v>
      </c>
      <c r="C1850" s="49">
        <v>9.25</v>
      </c>
      <c r="D1850" s="49">
        <v>51.8</v>
      </c>
    </row>
    <row r="1851" spans="2:4" x14ac:dyDescent="0.25">
      <c r="B1851" s="48">
        <v>43400.854166666664</v>
      </c>
      <c r="C1851" s="49">
        <v>9.2344000000000008</v>
      </c>
      <c r="D1851" s="49">
        <v>53.2</v>
      </c>
    </row>
    <row r="1852" spans="2:4" x14ac:dyDescent="0.25">
      <c r="B1852" s="48">
        <v>43400.861111111109</v>
      </c>
      <c r="C1852" s="49">
        <v>8.9375</v>
      </c>
      <c r="D1852" s="49">
        <v>1</v>
      </c>
    </row>
    <row r="1853" spans="2:4" x14ac:dyDescent="0.25">
      <c r="B1853" s="48">
        <v>43400.868055555555</v>
      </c>
      <c r="C1853" s="49">
        <v>8.7187999999999999</v>
      </c>
      <c r="D1853" s="49">
        <v>0.5</v>
      </c>
    </row>
    <row r="1854" spans="2:4" x14ac:dyDescent="0.25">
      <c r="B1854" s="48">
        <v>43400.875</v>
      </c>
      <c r="C1854" s="49">
        <v>8.5</v>
      </c>
      <c r="D1854" s="49">
        <v>0.4</v>
      </c>
    </row>
    <row r="1855" spans="2:4" x14ac:dyDescent="0.25">
      <c r="B1855" s="48">
        <v>43400.881944444445</v>
      </c>
      <c r="C1855" s="49">
        <v>8.3437999999999999</v>
      </c>
      <c r="D1855" s="49">
        <v>0.7</v>
      </c>
    </row>
    <row r="1856" spans="2:4" x14ac:dyDescent="0.25">
      <c r="B1856" s="48">
        <v>43400.888888888891</v>
      </c>
      <c r="C1856" s="49">
        <v>8.3125</v>
      </c>
      <c r="D1856" s="49">
        <v>0.6</v>
      </c>
    </row>
    <row r="1857" spans="2:4" x14ac:dyDescent="0.25">
      <c r="B1857" s="48">
        <v>43400.895833333336</v>
      </c>
      <c r="C1857" s="49">
        <v>8.4375</v>
      </c>
      <c r="D1857" s="49">
        <v>0.6</v>
      </c>
    </row>
    <row r="1858" spans="2:4" x14ac:dyDescent="0.25">
      <c r="B1858" s="48">
        <v>43400.902777777781</v>
      </c>
      <c r="C1858" s="49">
        <v>8.4062999999999999</v>
      </c>
      <c r="D1858" s="49">
        <v>0.3</v>
      </c>
    </row>
    <row r="1859" spans="2:4" x14ac:dyDescent="0.25">
      <c r="B1859" s="48">
        <v>43400.909722222219</v>
      </c>
      <c r="C1859" s="49">
        <v>8.1719000000000008</v>
      </c>
      <c r="D1859" s="49">
        <v>0.6</v>
      </c>
    </row>
    <row r="1860" spans="2:4" x14ac:dyDescent="0.25">
      <c r="B1860" s="48">
        <v>43400.916666666664</v>
      </c>
      <c r="C1860" s="49">
        <v>8.2187999999999999</v>
      </c>
      <c r="D1860" s="49">
        <v>0.7</v>
      </c>
    </row>
    <row r="1861" spans="2:4" x14ac:dyDescent="0.25">
      <c r="B1861" s="48">
        <v>43400.923611111109</v>
      </c>
      <c r="C1861" s="49">
        <v>8.2187999999999999</v>
      </c>
      <c r="D1861" s="49">
        <v>0.8</v>
      </c>
    </row>
    <row r="1862" spans="2:4" x14ac:dyDescent="0.25">
      <c r="B1862" s="48">
        <v>43400.930555555555</v>
      </c>
      <c r="C1862" s="49">
        <v>8.3594000000000008</v>
      </c>
      <c r="D1862" s="49">
        <v>0.8</v>
      </c>
    </row>
    <row r="1863" spans="2:4" x14ac:dyDescent="0.25">
      <c r="B1863" s="48">
        <v>43400.9375</v>
      </c>
      <c r="C1863" s="49">
        <v>8.2969000000000008</v>
      </c>
      <c r="D1863" s="49">
        <v>0.3</v>
      </c>
    </row>
    <row r="1864" spans="2:4" x14ac:dyDescent="0.25">
      <c r="B1864" s="48">
        <v>43400.944444444445</v>
      </c>
      <c r="C1864" s="49">
        <v>8.0937999999999999</v>
      </c>
      <c r="D1864" s="49">
        <v>0.6</v>
      </c>
    </row>
    <row r="1865" spans="2:4" x14ac:dyDescent="0.25">
      <c r="B1865" s="48">
        <v>43400.951388888891</v>
      </c>
      <c r="C1865" s="49">
        <v>8.0469000000000008</v>
      </c>
      <c r="D1865" s="49">
        <v>0.4</v>
      </c>
    </row>
    <row r="1866" spans="2:4" x14ac:dyDescent="0.25">
      <c r="B1866" s="48">
        <v>43400.958333333336</v>
      </c>
      <c r="C1866" s="49">
        <v>8.125</v>
      </c>
      <c r="D1866" s="49">
        <v>0.6</v>
      </c>
    </row>
    <row r="1867" spans="2:4" x14ac:dyDescent="0.25">
      <c r="B1867" s="48">
        <v>43400.965277777781</v>
      </c>
      <c r="C1867" s="49">
        <v>8.1719000000000008</v>
      </c>
      <c r="D1867" s="49">
        <v>0.6</v>
      </c>
    </row>
    <row r="1868" spans="2:4" x14ac:dyDescent="0.25">
      <c r="B1868" s="48">
        <v>43400.972222222219</v>
      </c>
      <c r="C1868" s="49">
        <v>8.0780999999999992</v>
      </c>
      <c r="D1868" s="49">
        <v>0.5</v>
      </c>
    </row>
    <row r="1869" spans="2:4" x14ac:dyDescent="0.25">
      <c r="B1869" s="48">
        <v>43400.979166666664</v>
      </c>
      <c r="C1869" s="49">
        <v>8.1405999999999992</v>
      </c>
      <c r="D1869" s="49">
        <v>0.5</v>
      </c>
    </row>
    <row r="1870" spans="2:4" x14ac:dyDescent="0.25">
      <c r="B1870" s="48">
        <v>43400.986111111109</v>
      </c>
      <c r="C1870" s="49">
        <v>8.1405999999999992</v>
      </c>
      <c r="D1870" s="49">
        <v>0.3</v>
      </c>
    </row>
    <row r="1871" spans="2:4" x14ac:dyDescent="0.25">
      <c r="B1871" s="48">
        <v>43400.993055555555</v>
      </c>
      <c r="C1871" s="49">
        <v>8.125</v>
      </c>
      <c r="D1871" s="49">
        <v>0.4</v>
      </c>
    </row>
    <row r="1872" spans="2:4" x14ac:dyDescent="0.25">
      <c r="B1872" s="48">
        <v>43401</v>
      </c>
      <c r="C1872" s="49">
        <v>7.9531000000000001</v>
      </c>
      <c r="D1872" s="49">
        <v>0.7</v>
      </c>
    </row>
    <row r="1873" spans="2:4" x14ac:dyDescent="0.25">
      <c r="B1873" s="48">
        <v>43401.006944444445</v>
      </c>
      <c r="C1873" s="49">
        <v>7.9218999999999999</v>
      </c>
      <c r="D1873" s="49">
        <v>0.2</v>
      </c>
    </row>
    <row r="1874" spans="2:4" x14ac:dyDescent="0.25">
      <c r="B1874" s="48">
        <v>43401.013888888891</v>
      </c>
      <c r="C1874" s="49">
        <v>7.9531000000000001</v>
      </c>
      <c r="D1874" s="49">
        <v>0.3</v>
      </c>
    </row>
    <row r="1875" spans="2:4" x14ac:dyDescent="0.25">
      <c r="B1875" s="48">
        <v>43401.020833333336</v>
      </c>
      <c r="C1875" s="49">
        <v>7.9843999999999999</v>
      </c>
      <c r="D1875" s="49">
        <v>0.3</v>
      </c>
    </row>
    <row r="1876" spans="2:4" x14ac:dyDescent="0.25">
      <c r="B1876" s="48">
        <v>43401.027777777781</v>
      </c>
      <c r="C1876" s="49">
        <v>7.9531000000000001</v>
      </c>
      <c r="D1876" s="49">
        <v>0.4</v>
      </c>
    </row>
    <row r="1877" spans="2:4" x14ac:dyDescent="0.25">
      <c r="B1877" s="48">
        <v>43401.034722222219</v>
      </c>
      <c r="C1877" s="49">
        <v>7.7187999999999999</v>
      </c>
      <c r="D1877" s="49">
        <v>0.4</v>
      </c>
    </row>
    <row r="1878" spans="2:4" x14ac:dyDescent="0.25">
      <c r="B1878" s="48">
        <v>43401.041666666664</v>
      </c>
      <c r="C1878" s="49">
        <v>7.4218999999999999</v>
      </c>
      <c r="D1878" s="49">
        <v>0.5</v>
      </c>
    </row>
    <row r="1879" spans="2:4" x14ac:dyDescent="0.25">
      <c r="B1879" s="48">
        <v>43401.048611111109</v>
      </c>
      <c r="C1879" s="49">
        <v>7.3906000000000001</v>
      </c>
      <c r="D1879" s="49">
        <v>0.5</v>
      </c>
    </row>
    <row r="1880" spans="2:4" x14ac:dyDescent="0.25">
      <c r="B1880" s="48">
        <v>43401.055555555555</v>
      </c>
      <c r="C1880" s="49">
        <v>7.5312999999999999</v>
      </c>
      <c r="D1880" s="49">
        <v>0.4</v>
      </c>
    </row>
    <row r="1881" spans="2:4" x14ac:dyDescent="0.25">
      <c r="B1881" s="48">
        <v>43401.0625</v>
      </c>
      <c r="C1881" s="49">
        <v>7.5625</v>
      </c>
      <c r="D1881" s="49">
        <v>0.4</v>
      </c>
    </row>
    <row r="1882" spans="2:4" x14ac:dyDescent="0.25">
      <c r="B1882" s="48">
        <v>43401.069444444445</v>
      </c>
      <c r="C1882" s="49">
        <v>7.5781000000000001</v>
      </c>
      <c r="D1882" s="49">
        <v>0.5</v>
      </c>
    </row>
    <row r="1883" spans="2:4" x14ac:dyDescent="0.25">
      <c r="B1883" s="48">
        <v>43401.076388888891</v>
      </c>
      <c r="C1883" s="49">
        <v>7.5312999999999999</v>
      </c>
      <c r="D1883" s="49">
        <v>0.4</v>
      </c>
    </row>
    <row r="1884" spans="2:4" x14ac:dyDescent="0.25">
      <c r="B1884" s="48">
        <v>43401.083333333336</v>
      </c>
      <c r="C1884" s="49">
        <v>7.4687999999999999</v>
      </c>
      <c r="D1884" s="49">
        <v>0.4</v>
      </c>
    </row>
    <row r="1885" spans="2:4" x14ac:dyDescent="0.25">
      <c r="B1885" s="48">
        <v>43401.090277777781</v>
      </c>
      <c r="C1885" s="49">
        <v>7.4843999999999999</v>
      </c>
      <c r="D1885" s="49">
        <v>0.4</v>
      </c>
    </row>
    <row r="1886" spans="2:4" x14ac:dyDescent="0.25">
      <c r="B1886" s="48">
        <v>43401.097222222219</v>
      </c>
      <c r="C1886" s="49">
        <v>7.4687999999999999</v>
      </c>
      <c r="D1886" s="49">
        <v>0.4</v>
      </c>
    </row>
    <row r="1887" spans="2:4" x14ac:dyDescent="0.25">
      <c r="B1887" s="48">
        <v>43401.104166666664</v>
      </c>
      <c r="C1887" s="49">
        <v>7.4218999999999999</v>
      </c>
      <c r="D1887" s="49">
        <v>0.5</v>
      </c>
    </row>
    <row r="1888" spans="2:4" x14ac:dyDescent="0.25">
      <c r="B1888" s="48">
        <v>43401.111111111109</v>
      </c>
      <c r="C1888" s="49">
        <v>7.3906000000000001</v>
      </c>
      <c r="D1888" s="49">
        <v>0.4</v>
      </c>
    </row>
    <row r="1889" spans="2:4" x14ac:dyDescent="0.25">
      <c r="B1889" s="48">
        <v>43401.118055555555</v>
      </c>
      <c r="C1889" s="49">
        <v>7.3437999999999999</v>
      </c>
      <c r="D1889" s="49">
        <v>0.4</v>
      </c>
    </row>
    <row r="1890" spans="2:4" x14ac:dyDescent="0.25">
      <c r="B1890" s="48">
        <v>43401.125</v>
      </c>
      <c r="C1890" s="49">
        <v>7.3281000000000001</v>
      </c>
      <c r="D1890" s="49">
        <v>0.5</v>
      </c>
    </row>
    <row r="1891" spans="2:4" x14ac:dyDescent="0.25">
      <c r="B1891" s="48">
        <v>43401.131944444445</v>
      </c>
      <c r="C1891" s="49">
        <v>7.375</v>
      </c>
      <c r="D1891" s="49">
        <v>0.4</v>
      </c>
    </row>
    <row r="1892" spans="2:4" x14ac:dyDescent="0.25">
      <c r="B1892" s="48">
        <v>43401.138888888891</v>
      </c>
      <c r="C1892" s="49">
        <v>7.3906000000000001</v>
      </c>
      <c r="D1892" s="49">
        <v>0.5</v>
      </c>
    </row>
    <row r="1893" spans="2:4" x14ac:dyDescent="0.25">
      <c r="B1893" s="48">
        <v>43401.145833333336</v>
      </c>
      <c r="C1893" s="49">
        <v>7.375</v>
      </c>
      <c r="D1893" s="49">
        <v>0.5</v>
      </c>
    </row>
    <row r="1894" spans="2:4" x14ac:dyDescent="0.25">
      <c r="B1894" s="48">
        <v>43401.152777777781</v>
      </c>
      <c r="C1894" s="49">
        <v>7.375</v>
      </c>
      <c r="D1894" s="49">
        <v>0.4</v>
      </c>
    </row>
    <row r="1895" spans="2:4" x14ac:dyDescent="0.25">
      <c r="B1895" s="48">
        <v>43401.159722222219</v>
      </c>
      <c r="C1895" s="49">
        <v>7.375</v>
      </c>
      <c r="D1895" s="49">
        <v>0.2</v>
      </c>
    </row>
    <row r="1896" spans="2:4" x14ac:dyDescent="0.25">
      <c r="B1896" s="48">
        <v>43401.166666666664</v>
      </c>
      <c r="C1896" s="49">
        <v>7.3281000000000001</v>
      </c>
      <c r="D1896" s="49">
        <v>0.4</v>
      </c>
    </row>
    <row r="1897" spans="2:4" x14ac:dyDescent="0.25">
      <c r="B1897" s="48">
        <v>43401.173611111109</v>
      </c>
      <c r="C1897" s="49">
        <v>7.3906000000000001</v>
      </c>
      <c r="D1897" s="49">
        <v>0.5</v>
      </c>
    </row>
    <row r="1898" spans="2:4" x14ac:dyDescent="0.25">
      <c r="B1898" s="48">
        <v>43401.180555555555</v>
      </c>
      <c r="C1898" s="49">
        <v>7.3281000000000001</v>
      </c>
      <c r="D1898" s="49">
        <v>0.3</v>
      </c>
    </row>
    <row r="1899" spans="2:4" x14ac:dyDescent="0.25">
      <c r="B1899" s="48">
        <v>43401.1875</v>
      </c>
      <c r="C1899" s="49">
        <v>7.3125</v>
      </c>
      <c r="D1899" s="49">
        <v>0.5</v>
      </c>
    </row>
    <row r="1900" spans="2:4" x14ac:dyDescent="0.25">
      <c r="B1900" s="48">
        <v>43401.194444444445</v>
      </c>
      <c r="C1900" s="49">
        <v>6.8906000000000001</v>
      </c>
      <c r="D1900" s="49">
        <v>0.5</v>
      </c>
    </row>
    <row r="1901" spans="2:4" x14ac:dyDescent="0.25">
      <c r="B1901" s="48">
        <v>43401.201388888891</v>
      </c>
      <c r="C1901" s="49">
        <v>6.7187999999999999</v>
      </c>
      <c r="D1901" s="49">
        <v>0.5</v>
      </c>
    </row>
    <row r="1902" spans="2:4" x14ac:dyDescent="0.25">
      <c r="B1902" s="48">
        <v>43401.208333333336</v>
      </c>
      <c r="C1902" s="49">
        <v>6.5937999999999999</v>
      </c>
      <c r="D1902" s="49">
        <v>0.5</v>
      </c>
    </row>
    <row r="1903" spans="2:4" x14ac:dyDescent="0.25">
      <c r="B1903" s="48">
        <v>43401.215277777781</v>
      </c>
      <c r="C1903" s="49">
        <v>6.5937999999999999</v>
      </c>
      <c r="D1903" s="49">
        <v>0.4</v>
      </c>
    </row>
    <row r="1904" spans="2:4" x14ac:dyDescent="0.25">
      <c r="B1904" s="48">
        <v>43401.222222222219</v>
      </c>
      <c r="C1904" s="49">
        <v>6.4531000000000001</v>
      </c>
      <c r="D1904" s="49">
        <v>0.4</v>
      </c>
    </row>
    <row r="1905" spans="2:4" x14ac:dyDescent="0.25">
      <c r="B1905" s="48">
        <v>43401.229166666664</v>
      </c>
      <c r="C1905" s="49">
        <v>6.2812999999999999</v>
      </c>
      <c r="D1905" s="49">
        <v>0.3</v>
      </c>
    </row>
    <row r="1906" spans="2:4" x14ac:dyDescent="0.25">
      <c r="B1906" s="48">
        <v>43401.236111111109</v>
      </c>
      <c r="C1906" s="49">
        <v>6.1562999999999999</v>
      </c>
      <c r="D1906" s="49">
        <v>134.30000000000001</v>
      </c>
    </row>
    <row r="1907" spans="2:4" x14ac:dyDescent="0.25">
      <c r="B1907" s="48">
        <v>43401.243055555555</v>
      </c>
      <c r="C1907" s="49">
        <v>6.0312999999999999</v>
      </c>
      <c r="D1907" s="49">
        <v>110.4</v>
      </c>
    </row>
    <row r="1908" spans="2:4" x14ac:dyDescent="0.25">
      <c r="B1908" s="48">
        <v>43401.25</v>
      </c>
      <c r="C1908" s="49">
        <v>5.9843999999999999</v>
      </c>
      <c r="D1908" s="49">
        <v>94.9</v>
      </c>
    </row>
    <row r="1909" spans="2:4" x14ac:dyDescent="0.25">
      <c r="B1909" s="48">
        <v>43401.256944444445</v>
      </c>
      <c r="C1909" s="49">
        <v>5.9218999999999999</v>
      </c>
      <c r="D1909" s="49">
        <v>81.8</v>
      </c>
    </row>
    <row r="1910" spans="2:4" x14ac:dyDescent="0.25">
      <c r="B1910" s="48">
        <v>43401.263888888891</v>
      </c>
      <c r="C1910" s="49">
        <v>5.7968999999999999</v>
      </c>
      <c r="D1910" s="49">
        <v>80.8</v>
      </c>
    </row>
    <row r="1911" spans="2:4" x14ac:dyDescent="0.25">
      <c r="B1911" s="48">
        <v>43401.270833333336</v>
      </c>
      <c r="C1911" s="49">
        <v>5.75</v>
      </c>
      <c r="D1911" s="49">
        <v>69.8</v>
      </c>
    </row>
    <row r="1912" spans="2:4" x14ac:dyDescent="0.25">
      <c r="B1912" s="48">
        <v>43401.277777777781</v>
      </c>
      <c r="C1912" s="49">
        <v>5.9531000000000001</v>
      </c>
      <c r="D1912" s="49">
        <v>72.2</v>
      </c>
    </row>
    <row r="1913" spans="2:4" x14ac:dyDescent="0.25">
      <c r="B1913" s="48">
        <v>43401.284722222219</v>
      </c>
      <c r="C1913" s="49">
        <v>6</v>
      </c>
      <c r="D1913" s="49">
        <v>69.400000000000006</v>
      </c>
    </row>
    <row r="1914" spans="2:4" x14ac:dyDescent="0.25">
      <c r="B1914" s="48">
        <v>43401.291666666664</v>
      </c>
      <c r="C1914" s="49">
        <v>6.0625</v>
      </c>
      <c r="D1914" s="49">
        <v>67.900000000000006</v>
      </c>
    </row>
    <row r="1915" spans="2:4" x14ac:dyDescent="0.25">
      <c r="B1915" s="48">
        <v>43401.298611111109</v>
      </c>
      <c r="C1915" s="49">
        <v>6.1562999999999999</v>
      </c>
      <c r="D1915" s="49">
        <v>64.2</v>
      </c>
    </row>
    <row r="1916" spans="2:4" x14ac:dyDescent="0.25">
      <c r="B1916" s="48">
        <v>43401.305555555555</v>
      </c>
      <c r="C1916" s="49">
        <v>6.1406000000000001</v>
      </c>
      <c r="D1916" s="49">
        <v>70.599999999999994</v>
      </c>
    </row>
    <row r="1917" spans="2:4" x14ac:dyDescent="0.25">
      <c r="B1917" s="48">
        <v>43401.3125</v>
      </c>
      <c r="C1917" s="49">
        <v>6.2031000000000001</v>
      </c>
      <c r="D1917" s="49">
        <v>69.900000000000006</v>
      </c>
    </row>
    <row r="1918" spans="2:4" x14ac:dyDescent="0.25">
      <c r="B1918" s="48">
        <v>43401.319444444445</v>
      </c>
      <c r="C1918" s="49">
        <v>6.1875</v>
      </c>
      <c r="D1918" s="49">
        <v>69.099999999999994</v>
      </c>
    </row>
    <row r="1919" spans="2:4" x14ac:dyDescent="0.25">
      <c r="B1919" s="48">
        <v>43401.326388888891</v>
      </c>
      <c r="C1919" s="49">
        <v>6.3593999999999999</v>
      </c>
      <c r="D1919" s="49">
        <v>68.7</v>
      </c>
    </row>
    <row r="1920" spans="2:4" x14ac:dyDescent="0.25">
      <c r="B1920" s="48">
        <v>43401.333333333336</v>
      </c>
      <c r="C1920" s="49">
        <v>6.2812999999999999</v>
      </c>
      <c r="D1920" s="49">
        <v>69.2</v>
      </c>
    </row>
    <row r="1921" spans="2:4" x14ac:dyDescent="0.25">
      <c r="B1921" s="48">
        <v>43401.340277777781</v>
      </c>
      <c r="C1921" s="49">
        <v>6.25</v>
      </c>
      <c r="D1921" s="49">
        <v>67.5</v>
      </c>
    </row>
    <row r="1922" spans="2:4" x14ac:dyDescent="0.25">
      <c r="B1922" s="48">
        <v>43401.347222222219</v>
      </c>
      <c r="C1922" s="49">
        <v>6.2812999999999999</v>
      </c>
      <c r="D1922" s="49">
        <v>69.7</v>
      </c>
    </row>
    <row r="1923" spans="2:4" x14ac:dyDescent="0.25">
      <c r="B1923" s="48">
        <v>43401.354166666664</v>
      </c>
      <c r="C1923" s="49">
        <v>6.2968999999999999</v>
      </c>
      <c r="D1923" s="49">
        <v>76.2</v>
      </c>
    </row>
    <row r="1924" spans="2:4" x14ac:dyDescent="0.25">
      <c r="B1924" s="48">
        <v>43401.361111111109</v>
      </c>
      <c r="C1924" s="49">
        <v>6.2343999999999999</v>
      </c>
      <c r="D1924" s="49">
        <v>64.5</v>
      </c>
    </row>
    <row r="1925" spans="2:4" x14ac:dyDescent="0.25">
      <c r="B1925" s="48">
        <v>43401.368055555555</v>
      </c>
      <c r="C1925" s="49">
        <v>6.1875</v>
      </c>
      <c r="D1925" s="49">
        <v>64.3</v>
      </c>
    </row>
    <row r="1926" spans="2:4" x14ac:dyDescent="0.25">
      <c r="B1926" s="48">
        <v>43401.375</v>
      </c>
      <c r="C1926" s="49">
        <v>6.1875</v>
      </c>
      <c r="D1926" s="49">
        <v>61.7</v>
      </c>
    </row>
    <row r="1927" spans="2:4" x14ac:dyDescent="0.25">
      <c r="B1927" s="48">
        <v>43401.381944444445</v>
      </c>
      <c r="C1927" s="49">
        <v>6.1562999999999999</v>
      </c>
      <c r="D1927" s="49">
        <v>63</v>
      </c>
    </row>
    <row r="1928" spans="2:4" x14ac:dyDescent="0.25">
      <c r="B1928" s="48">
        <v>43401.388888888891</v>
      </c>
      <c r="C1928" s="49">
        <v>6.0468999999999999</v>
      </c>
      <c r="D1928" s="49">
        <v>63.7</v>
      </c>
    </row>
    <row r="1929" spans="2:4" x14ac:dyDescent="0.25">
      <c r="B1929" s="48">
        <v>43401.395833333336</v>
      </c>
      <c r="C1929" s="49">
        <v>6.1093999999999999</v>
      </c>
      <c r="D1929" s="49">
        <v>60.7</v>
      </c>
    </row>
    <row r="1930" spans="2:4" x14ac:dyDescent="0.25">
      <c r="B1930" s="48">
        <v>43401.402777777781</v>
      </c>
      <c r="C1930" s="49">
        <v>6.0625</v>
      </c>
      <c r="D1930" s="49">
        <v>67.3</v>
      </c>
    </row>
    <row r="1931" spans="2:4" x14ac:dyDescent="0.25">
      <c r="B1931" s="48">
        <v>43401.409722222219</v>
      </c>
      <c r="C1931" s="49">
        <v>5.8906000000000001</v>
      </c>
      <c r="D1931" s="49">
        <v>57.9</v>
      </c>
    </row>
    <row r="1932" spans="2:4" x14ac:dyDescent="0.25">
      <c r="B1932" s="48">
        <v>43401.416666666664</v>
      </c>
      <c r="C1932" s="49">
        <v>6.0468999999999999</v>
      </c>
      <c r="D1932" s="49">
        <v>59</v>
      </c>
    </row>
    <row r="1933" spans="2:4" x14ac:dyDescent="0.25">
      <c r="B1933" s="48">
        <v>43401.423611111109</v>
      </c>
      <c r="C1933" s="49">
        <v>6.1562999999999999</v>
      </c>
      <c r="D1933" s="49">
        <v>64.599999999999994</v>
      </c>
    </row>
    <row r="1934" spans="2:4" x14ac:dyDescent="0.25">
      <c r="B1934" s="48">
        <v>43401.430555555555</v>
      </c>
      <c r="C1934" s="49">
        <v>6.3906000000000001</v>
      </c>
      <c r="D1934" s="49">
        <v>56.3</v>
      </c>
    </row>
    <row r="1935" spans="2:4" x14ac:dyDescent="0.25">
      <c r="B1935" s="48">
        <v>43401.4375</v>
      </c>
      <c r="C1935" s="49">
        <v>6.6562999999999999</v>
      </c>
      <c r="D1935" s="49">
        <v>54.8</v>
      </c>
    </row>
    <row r="1936" spans="2:4" x14ac:dyDescent="0.25">
      <c r="B1936" s="48">
        <v>43401.444444444445</v>
      </c>
      <c r="C1936" s="49">
        <v>6.8593999999999999</v>
      </c>
      <c r="D1936" s="49">
        <v>59</v>
      </c>
    </row>
    <row r="1937" spans="2:4" x14ac:dyDescent="0.25">
      <c r="B1937" s="48">
        <v>43401.451388888891</v>
      </c>
      <c r="C1937" s="49">
        <v>6.9843999999999999</v>
      </c>
      <c r="D1937" s="49">
        <v>59.5</v>
      </c>
    </row>
    <row r="1938" spans="2:4" x14ac:dyDescent="0.25">
      <c r="B1938" s="48">
        <v>43401.458333333336</v>
      </c>
      <c r="C1938" s="49">
        <v>7.0625</v>
      </c>
      <c r="D1938" s="49">
        <v>60</v>
      </c>
    </row>
    <row r="1939" spans="2:4" x14ac:dyDescent="0.25">
      <c r="B1939" s="48">
        <v>43401.465277777781</v>
      </c>
      <c r="C1939" s="49">
        <v>8.0780999999999992</v>
      </c>
      <c r="D1939" s="49">
        <v>56.5</v>
      </c>
    </row>
    <row r="1940" spans="2:4" x14ac:dyDescent="0.25">
      <c r="B1940" s="48">
        <v>43401.472222222219</v>
      </c>
      <c r="C1940" s="49">
        <v>8.1875</v>
      </c>
      <c r="D1940" s="49">
        <v>56.1</v>
      </c>
    </row>
    <row r="1941" spans="2:4" x14ac:dyDescent="0.25">
      <c r="B1941" s="48">
        <v>43401.479166666664</v>
      </c>
      <c r="C1941" s="49">
        <v>8.3125</v>
      </c>
      <c r="D1941" s="49">
        <v>55</v>
      </c>
    </row>
    <row r="1942" spans="2:4" x14ac:dyDescent="0.25">
      <c r="B1942" s="48">
        <v>43401.486111111109</v>
      </c>
      <c r="C1942" s="49">
        <v>8.5469000000000008</v>
      </c>
      <c r="D1942" s="49">
        <v>54.1</v>
      </c>
    </row>
    <row r="1943" spans="2:4" x14ac:dyDescent="0.25">
      <c r="B1943" s="48">
        <v>43401.493055555555</v>
      </c>
      <c r="C1943" s="49">
        <v>8.4530999999999992</v>
      </c>
      <c r="D1943" s="49">
        <v>57.3</v>
      </c>
    </row>
    <row r="1944" spans="2:4" x14ac:dyDescent="0.25">
      <c r="B1944" s="48">
        <v>43401.5</v>
      </c>
      <c r="C1944" s="49">
        <v>8.3594000000000008</v>
      </c>
      <c r="D1944" s="49">
        <v>58.7</v>
      </c>
    </row>
    <row r="1945" spans="2:4" x14ac:dyDescent="0.25">
      <c r="B1945" s="48">
        <v>43401.506944444445</v>
      </c>
      <c r="C1945" s="49">
        <v>8.5</v>
      </c>
      <c r="D1945" s="49">
        <v>62.5</v>
      </c>
    </row>
    <row r="1946" spans="2:4" x14ac:dyDescent="0.25">
      <c r="B1946" s="48">
        <v>43401.513888888891</v>
      </c>
      <c r="C1946" s="49">
        <v>8.3125</v>
      </c>
      <c r="D1946" s="49">
        <v>58.9</v>
      </c>
    </row>
    <row r="1947" spans="2:4" x14ac:dyDescent="0.25">
      <c r="B1947" s="48">
        <v>43401.520833333336</v>
      </c>
      <c r="C1947" s="49">
        <v>8.3437999999999999</v>
      </c>
      <c r="D1947" s="49">
        <v>60.2</v>
      </c>
    </row>
    <row r="1948" spans="2:4" x14ac:dyDescent="0.25">
      <c r="B1948" s="48">
        <v>43401.527777777781</v>
      </c>
      <c r="C1948" s="49">
        <v>8.3905999999999992</v>
      </c>
      <c r="D1948" s="49">
        <v>58.2</v>
      </c>
    </row>
    <row r="1949" spans="2:4" x14ac:dyDescent="0.25">
      <c r="B1949" s="48">
        <v>43401.534722222219</v>
      </c>
      <c r="C1949" s="49">
        <v>8.7187999999999999</v>
      </c>
      <c r="D1949" s="49">
        <v>61.7</v>
      </c>
    </row>
    <row r="1950" spans="2:4" x14ac:dyDescent="0.25">
      <c r="B1950" s="48">
        <v>43401.541666666664</v>
      </c>
      <c r="C1950" s="49">
        <v>8.7969000000000008</v>
      </c>
      <c r="D1950" s="49">
        <v>59.1</v>
      </c>
    </row>
    <row r="1951" spans="2:4" x14ac:dyDescent="0.25">
      <c r="B1951" s="48">
        <v>43401.548611111109</v>
      </c>
      <c r="C1951" s="49">
        <v>8.75</v>
      </c>
      <c r="D1951" s="49">
        <v>56.1</v>
      </c>
    </row>
    <row r="1952" spans="2:4" x14ac:dyDescent="0.25">
      <c r="B1952" s="48">
        <v>43401.555555555555</v>
      </c>
      <c r="C1952" s="49">
        <v>8.3905999999999992</v>
      </c>
      <c r="D1952" s="49">
        <v>53.2</v>
      </c>
    </row>
    <row r="1953" spans="2:4" x14ac:dyDescent="0.25">
      <c r="B1953" s="48">
        <v>43401.5625</v>
      </c>
      <c r="C1953" s="49">
        <v>8.3125</v>
      </c>
      <c r="D1953" s="49">
        <v>63.1</v>
      </c>
    </row>
    <row r="1954" spans="2:4" x14ac:dyDescent="0.25">
      <c r="B1954" s="48">
        <v>43401.569444444445</v>
      </c>
      <c r="C1954" s="49">
        <v>8.4375</v>
      </c>
      <c r="D1954" s="49">
        <v>58.3</v>
      </c>
    </row>
    <row r="1955" spans="2:4" x14ac:dyDescent="0.25">
      <c r="B1955" s="48">
        <v>43401.576388888891</v>
      </c>
      <c r="C1955" s="49">
        <v>8.2187999999999999</v>
      </c>
      <c r="D1955" s="49">
        <v>60.4</v>
      </c>
    </row>
    <row r="1956" spans="2:4" x14ac:dyDescent="0.25">
      <c r="B1956" s="48">
        <v>43401.583333333336</v>
      </c>
      <c r="C1956" s="49">
        <v>8.1875</v>
      </c>
      <c r="D1956" s="49">
        <v>65.099999999999994</v>
      </c>
    </row>
    <row r="1957" spans="2:4" x14ac:dyDescent="0.25">
      <c r="B1957" s="48">
        <v>43401.590277777781</v>
      </c>
      <c r="C1957" s="49">
        <v>8.2187999999999999</v>
      </c>
      <c r="D1957" s="49">
        <v>64.3</v>
      </c>
    </row>
    <row r="1958" spans="2:4" x14ac:dyDescent="0.25">
      <c r="B1958" s="48">
        <v>43401.597222222219</v>
      </c>
      <c r="C1958" s="49">
        <v>8.125</v>
      </c>
      <c r="D1958" s="49">
        <v>67</v>
      </c>
    </row>
    <row r="1959" spans="2:4" x14ac:dyDescent="0.25">
      <c r="B1959" s="48">
        <v>43401.604166666664</v>
      </c>
      <c r="C1959" s="49">
        <v>8.25</v>
      </c>
      <c r="D1959" s="49">
        <v>60.4</v>
      </c>
    </row>
    <row r="1960" spans="2:4" x14ac:dyDescent="0.25">
      <c r="B1960" s="48">
        <v>43401.611111111109</v>
      </c>
      <c r="C1960" s="49">
        <v>8.2344000000000008</v>
      </c>
      <c r="D1960" s="49">
        <v>60.3</v>
      </c>
    </row>
    <row r="1961" spans="2:4" x14ac:dyDescent="0.25">
      <c r="B1961" s="48">
        <v>43401.618055555555</v>
      </c>
      <c r="C1961" s="49">
        <v>8.125</v>
      </c>
      <c r="D1961" s="49">
        <v>56.7</v>
      </c>
    </row>
    <row r="1962" spans="2:4" x14ac:dyDescent="0.25">
      <c r="B1962" s="48">
        <v>43401.625</v>
      </c>
      <c r="C1962" s="49">
        <v>8.1875</v>
      </c>
      <c r="D1962" s="49">
        <v>59.5</v>
      </c>
    </row>
    <row r="1963" spans="2:4" x14ac:dyDescent="0.25">
      <c r="B1963" s="48">
        <v>43401.631944444445</v>
      </c>
      <c r="C1963" s="49">
        <v>8.2187999999999999</v>
      </c>
      <c r="D1963" s="49">
        <v>58.5</v>
      </c>
    </row>
    <row r="1964" spans="2:4" x14ac:dyDescent="0.25">
      <c r="B1964" s="48">
        <v>43401.638888888891</v>
      </c>
      <c r="C1964" s="49">
        <v>7.9375</v>
      </c>
      <c r="D1964" s="49">
        <v>63.1</v>
      </c>
    </row>
    <row r="1965" spans="2:4" x14ac:dyDescent="0.25">
      <c r="B1965" s="48">
        <v>43401.645833333336</v>
      </c>
      <c r="C1965" s="49">
        <v>7.9218999999999999</v>
      </c>
      <c r="D1965" s="49">
        <v>60.5</v>
      </c>
    </row>
    <row r="1966" spans="2:4" x14ac:dyDescent="0.25">
      <c r="B1966" s="48">
        <v>43401.652777777781</v>
      </c>
      <c r="C1966" s="49">
        <v>7.8593999999999999</v>
      </c>
      <c r="D1966" s="49">
        <v>66.2</v>
      </c>
    </row>
    <row r="1967" spans="2:4" x14ac:dyDescent="0.25">
      <c r="B1967" s="48">
        <v>43401.659722222219</v>
      </c>
      <c r="C1967" s="49">
        <v>7.7656000000000001</v>
      </c>
      <c r="D1967" s="49">
        <v>68.7</v>
      </c>
    </row>
    <row r="1968" spans="2:4" x14ac:dyDescent="0.25">
      <c r="B1968" s="48">
        <v>43401.666666666664</v>
      </c>
      <c r="C1968" s="49">
        <v>7.8125</v>
      </c>
      <c r="D1968" s="49">
        <v>70.3</v>
      </c>
    </row>
    <row r="1969" spans="2:4" x14ac:dyDescent="0.25">
      <c r="B1969" s="48">
        <v>43401.673611111109</v>
      </c>
      <c r="C1969" s="49">
        <v>7.7187999999999999</v>
      </c>
      <c r="D1969" s="49">
        <v>63.6</v>
      </c>
    </row>
    <row r="1970" spans="2:4" x14ac:dyDescent="0.25">
      <c r="B1970" s="48">
        <v>43401.680555555555</v>
      </c>
      <c r="C1970" s="49">
        <v>7.7656000000000001</v>
      </c>
      <c r="D1970" s="49">
        <v>64.400000000000006</v>
      </c>
    </row>
    <row r="1971" spans="2:4" x14ac:dyDescent="0.25">
      <c r="B1971" s="48">
        <v>43401.6875</v>
      </c>
      <c r="C1971" s="49">
        <v>7.625</v>
      </c>
      <c r="D1971" s="49">
        <v>62.9</v>
      </c>
    </row>
    <row r="1972" spans="2:4" x14ac:dyDescent="0.25">
      <c r="B1972" s="48">
        <v>43401.694444444445</v>
      </c>
      <c r="C1972" s="49">
        <v>7.5937999999999999</v>
      </c>
      <c r="D1972" s="49">
        <v>60.1</v>
      </c>
    </row>
    <row r="1973" spans="2:4" x14ac:dyDescent="0.25">
      <c r="B1973" s="48">
        <v>43401.701388888891</v>
      </c>
      <c r="C1973" s="49">
        <v>7.4687999999999999</v>
      </c>
      <c r="D1973" s="49">
        <v>63.3</v>
      </c>
    </row>
    <row r="1974" spans="2:4" x14ac:dyDescent="0.25">
      <c r="B1974" s="48">
        <v>43401.708333333336</v>
      </c>
      <c r="C1974" s="49">
        <v>7.3906000000000001</v>
      </c>
      <c r="D1974" s="49">
        <v>62.5</v>
      </c>
    </row>
    <row r="1975" spans="2:4" x14ac:dyDescent="0.25">
      <c r="B1975" s="48">
        <v>43401.715277777781</v>
      </c>
      <c r="C1975" s="49">
        <v>7.375</v>
      </c>
      <c r="D1975" s="49">
        <v>66.3</v>
      </c>
    </row>
    <row r="1976" spans="2:4" x14ac:dyDescent="0.25">
      <c r="B1976" s="48">
        <v>43401.722222222219</v>
      </c>
      <c r="C1976" s="49">
        <v>7.2656000000000001</v>
      </c>
      <c r="D1976" s="49">
        <v>66.2</v>
      </c>
    </row>
    <row r="1977" spans="2:4" x14ac:dyDescent="0.25">
      <c r="B1977" s="48">
        <v>43401.729166666664</v>
      </c>
      <c r="C1977" s="49">
        <v>7.0625</v>
      </c>
      <c r="D1977" s="49">
        <v>67.900000000000006</v>
      </c>
    </row>
    <row r="1978" spans="2:4" x14ac:dyDescent="0.25">
      <c r="B1978" s="48">
        <v>43401.736111111109</v>
      </c>
      <c r="C1978" s="49">
        <v>6.9843999999999999</v>
      </c>
      <c r="D1978" s="49">
        <v>65.900000000000006</v>
      </c>
    </row>
    <row r="1979" spans="2:4" x14ac:dyDescent="0.25">
      <c r="B1979" s="48">
        <v>43401.743055555555</v>
      </c>
      <c r="C1979" s="49">
        <v>6.9062999999999999</v>
      </c>
      <c r="D1979" s="49">
        <v>70.3</v>
      </c>
    </row>
    <row r="1980" spans="2:4" x14ac:dyDescent="0.25">
      <c r="B1980" s="48">
        <v>43401.75</v>
      </c>
      <c r="C1980" s="49">
        <v>6.8906000000000001</v>
      </c>
      <c r="D1980" s="49">
        <v>65</v>
      </c>
    </row>
    <row r="1981" spans="2:4" x14ac:dyDescent="0.25">
      <c r="B1981" s="48">
        <v>43401.756944444445</v>
      </c>
      <c r="C1981" s="49">
        <v>6.7968999999999999</v>
      </c>
      <c r="D1981" s="49">
        <v>63.4</v>
      </c>
    </row>
    <row r="1982" spans="2:4" x14ac:dyDescent="0.25">
      <c r="B1982" s="48">
        <v>43401.763888888891</v>
      </c>
      <c r="C1982" s="49">
        <v>6.7656000000000001</v>
      </c>
      <c r="D1982" s="49">
        <v>65.5</v>
      </c>
    </row>
    <row r="1983" spans="2:4" x14ac:dyDescent="0.25">
      <c r="B1983" s="48">
        <v>43401.770833333336</v>
      </c>
      <c r="C1983" s="49">
        <v>6.7656000000000001</v>
      </c>
      <c r="D1983" s="49">
        <v>66.599999999999994</v>
      </c>
    </row>
    <row r="1984" spans="2:4" x14ac:dyDescent="0.25">
      <c r="B1984" s="48">
        <v>43401.777777777781</v>
      </c>
      <c r="C1984" s="49">
        <v>6.8125</v>
      </c>
      <c r="D1984" s="49">
        <v>68.5</v>
      </c>
    </row>
    <row r="1985" spans="2:4" x14ac:dyDescent="0.25">
      <c r="B1985" s="48">
        <v>43401.784722222219</v>
      </c>
      <c r="C1985" s="49">
        <v>6.8125</v>
      </c>
      <c r="D1985" s="49">
        <v>76.8</v>
      </c>
    </row>
    <row r="1986" spans="2:4" x14ac:dyDescent="0.25">
      <c r="B1986" s="48">
        <v>43401.791666666664</v>
      </c>
      <c r="C1986" s="49">
        <v>6.7656000000000001</v>
      </c>
      <c r="D1986" s="49">
        <v>72.3</v>
      </c>
    </row>
    <row r="1987" spans="2:4" x14ac:dyDescent="0.25">
      <c r="B1987" s="48">
        <v>43401.798611111109</v>
      </c>
      <c r="C1987" s="49">
        <v>6.7968999999999999</v>
      </c>
      <c r="D1987" s="49">
        <v>67.099999999999994</v>
      </c>
    </row>
    <row r="1988" spans="2:4" x14ac:dyDescent="0.25">
      <c r="B1988" s="48">
        <v>43401.805555555555</v>
      </c>
      <c r="C1988" s="49">
        <v>6.7968999999999999</v>
      </c>
      <c r="D1988" s="49">
        <v>62.3</v>
      </c>
    </row>
    <row r="1989" spans="2:4" x14ac:dyDescent="0.25">
      <c r="B1989" s="48">
        <v>43401.8125</v>
      </c>
      <c r="C1989" s="49">
        <v>6.75</v>
      </c>
      <c r="D1989" s="49">
        <v>61.6</v>
      </c>
    </row>
    <row r="1990" spans="2:4" x14ac:dyDescent="0.25">
      <c r="B1990" s="48">
        <v>43401.819444444445</v>
      </c>
      <c r="C1990" s="49">
        <v>6.7031000000000001</v>
      </c>
      <c r="D1990" s="49">
        <v>0.5</v>
      </c>
    </row>
    <row r="1991" spans="2:4" x14ac:dyDescent="0.25">
      <c r="B1991" s="48">
        <v>43401.826388888891</v>
      </c>
      <c r="C1991" s="49">
        <v>6.6093999999999999</v>
      </c>
      <c r="D1991" s="49">
        <v>1.1000000000000001</v>
      </c>
    </row>
    <row r="1992" spans="2:4" x14ac:dyDescent="0.25">
      <c r="B1992" s="48">
        <v>43401.833333333336</v>
      </c>
      <c r="C1992" s="49">
        <v>6.5937999999999999</v>
      </c>
      <c r="D1992" s="49">
        <v>0.8</v>
      </c>
    </row>
    <row r="1993" spans="2:4" x14ac:dyDescent="0.25">
      <c r="B1993" s="48">
        <v>43401.840277777781</v>
      </c>
      <c r="C1993" s="49">
        <v>6.4531000000000001</v>
      </c>
      <c r="D1993" s="49">
        <v>1</v>
      </c>
    </row>
    <row r="1994" spans="2:4" x14ac:dyDescent="0.25">
      <c r="B1994" s="48">
        <v>43401.847222222219</v>
      </c>
      <c r="C1994" s="49">
        <v>6.4062999999999999</v>
      </c>
      <c r="D1994" s="49">
        <v>0.9</v>
      </c>
    </row>
    <row r="1995" spans="2:4" x14ac:dyDescent="0.25">
      <c r="B1995" s="48">
        <v>43401.854166666664</v>
      </c>
      <c r="C1995" s="49">
        <v>6.3906000000000001</v>
      </c>
      <c r="D1995" s="49">
        <v>0.5</v>
      </c>
    </row>
    <row r="1996" spans="2:4" x14ac:dyDescent="0.25">
      <c r="B1996" s="48">
        <v>43401.861111111109</v>
      </c>
      <c r="C1996" s="49">
        <v>6.3437999999999999</v>
      </c>
      <c r="D1996" s="49">
        <v>0.2</v>
      </c>
    </row>
    <row r="1997" spans="2:4" x14ac:dyDescent="0.25">
      <c r="B1997" s="48">
        <v>43401.868055555555</v>
      </c>
      <c r="C1997" s="49">
        <v>6.3125</v>
      </c>
      <c r="D1997" s="49">
        <v>0.3</v>
      </c>
    </row>
    <row r="1998" spans="2:4" x14ac:dyDescent="0.25">
      <c r="B1998" s="48">
        <v>43401.875</v>
      </c>
      <c r="C1998" s="49">
        <v>6.2968999999999999</v>
      </c>
      <c r="D1998" s="49">
        <v>0.5</v>
      </c>
    </row>
    <row r="1999" spans="2:4" x14ac:dyDescent="0.25">
      <c r="B1999" s="48">
        <v>43401.881944444445</v>
      </c>
      <c r="C1999" s="49">
        <v>6.2968999999999999</v>
      </c>
      <c r="D1999" s="49">
        <v>0.7</v>
      </c>
    </row>
    <row r="2000" spans="2:4" x14ac:dyDescent="0.25">
      <c r="B2000" s="48">
        <v>43401.888888888891</v>
      </c>
      <c r="C2000" s="49">
        <v>6.2968999999999999</v>
      </c>
      <c r="D2000" s="49">
        <v>0.5</v>
      </c>
    </row>
    <row r="2001" spans="2:4" x14ac:dyDescent="0.25">
      <c r="B2001" s="48">
        <v>43401.895833333336</v>
      </c>
      <c r="C2001" s="49">
        <v>6.2343999999999999</v>
      </c>
      <c r="D2001" s="49">
        <v>0.4</v>
      </c>
    </row>
    <row r="2002" spans="2:4" x14ac:dyDescent="0.25">
      <c r="B2002" s="48">
        <v>43401.902777777781</v>
      </c>
      <c r="C2002" s="49">
        <v>6.1875</v>
      </c>
      <c r="D2002" s="49">
        <v>0.1</v>
      </c>
    </row>
    <row r="2003" spans="2:4" x14ac:dyDescent="0.25">
      <c r="B2003" s="48">
        <v>43401.909722222219</v>
      </c>
      <c r="C2003" s="49">
        <v>6.2343999999999999</v>
      </c>
      <c r="D2003" s="49">
        <v>0.7</v>
      </c>
    </row>
    <row r="2004" spans="2:4" x14ac:dyDescent="0.25">
      <c r="B2004" s="48">
        <v>43401.916666666664</v>
      </c>
      <c r="C2004" s="49">
        <v>6.2343999999999999</v>
      </c>
      <c r="D2004" s="49">
        <v>1.1000000000000001</v>
      </c>
    </row>
    <row r="2005" spans="2:4" x14ac:dyDescent="0.25">
      <c r="B2005" s="48">
        <v>43401.923611111109</v>
      </c>
      <c r="C2005" s="49">
        <v>6.2031000000000001</v>
      </c>
      <c r="D2005" s="49">
        <v>0.3</v>
      </c>
    </row>
    <row r="2006" spans="2:4" x14ac:dyDescent="0.25">
      <c r="B2006" s="48">
        <v>43401.930555555555</v>
      </c>
      <c r="C2006" s="49">
        <v>6.1875</v>
      </c>
      <c r="D2006" s="49">
        <v>0.5</v>
      </c>
    </row>
    <row r="2007" spans="2:4" x14ac:dyDescent="0.25">
      <c r="B2007" s="48">
        <v>43401.9375</v>
      </c>
      <c r="C2007" s="49">
        <v>6.1562999999999999</v>
      </c>
      <c r="D2007" s="49">
        <v>0.5</v>
      </c>
    </row>
    <row r="2008" spans="2:4" x14ac:dyDescent="0.25">
      <c r="B2008" s="48">
        <v>43401.944444444445</v>
      </c>
      <c r="C2008" s="49">
        <v>6.1406000000000001</v>
      </c>
      <c r="D2008" s="49">
        <v>0.5</v>
      </c>
    </row>
    <row r="2009" spans="2:4" x14ac:dyDescent="0.25">
      <c r="B2009" s="48">
        <v>43401.951388888891</v>
      </c>
      <c r="C2009" s="49">
        <v>6.1406000000000001</v>
      </c>
      <c r="D2009" s="49">
        <v>0.8</v>
      </c>
    </row>
    <row r="2010" spans="2:4" x14ac:dyDescent="0.25">
      <c r="B2010" s="48">
        <v>43401.958333333336</v>
      </c>
      <c r="C2010" s="49">
        <v>6.0937999999999999</v>
      </c>
      <c r="D2010" s="49">
        <v>0.5</v>
      </c>
    </row>
    <row r="2011" spans="2:4" x14ac:dyDescent="0.25">
      <c r="B2011" s="48">
        <v>43401.965277777781</v>
      </c>
      <c r="C2011" s="49">
        <v>6.0625</v>
      </c>
      <c r="D2011" s="49">
        <v>0.3</v>
      </c>
    </row>
    <row r="2012" spans="2:4" x14ac:dyDescent="0.25">
      <c r="B2012" s="48">
        <v>43401.972222222219</v>
      </c>
      <c r="C2012" s="49">
        <v>6.0937999999999999</v>
      </c>
      <c r="D2012" s="49">
        <v>0.4</v>
      </c>
    </row>
    <row r="2013" spans="2:4" x14ac:dyDescent="0.25">
      <c r="B2013" s="48">
        <v>43401.979166666664</v>
      </c>
      <c r="C2013" s="49">
        <v>6.0937999999999999</v>
      </c>
      <c r="D2013" s="49">
        <v>0.4</v>
      </c>
    </row>
    <row r="2014" spans="2:4" x14ac:dyDescent="0.25">
      <c r="B2014" s="48">
        <v>43401.986111111109</v>
      </c>
      <c r="C2014" s="49">
        <v>6.0468999999999999</v>
      </c>
      <c r="D2014" s="49">
        <v>0.5</v>
      </c>
    </row>
    <row r="2015" spans="2:4" x14ac:dyDescent="0.25">
      <c r="B2015" s="48">
        <v>43401.993055555555</v>
      </c>
      <c r="C2015" s="49">
        <v>6.0468999999999999</v>
      </c>
      <c r="D2015" s="49">
        <v>0.4</v>
      </c>
    </row>
    <row r="2016" spans="2:4" x14ac:dyDescent="0.25">
      <c r="B2016" s="48">
        <v>43402</v>
      </c>
      <c r="C2016" s="49">
        <v>6.0468999999999999</v>
      </c>
      <c r="D2016" s="49">
        <v>0.5</v>
      </c>
    </row>
    <row r="2017" spans="2:4" x14ac:dyDescent="0.25">
      <c r="B2017" s="48">
        <v>43402.006944444445</v>
      </c>
      <c r="C2017" s="49">
        <v>6.0312999999999999</v>
      </c>
      <c r="D2017" s="49">
        <v>0.4</v>
      </c>
    </row>
    <row r="2018" spans="2:4" x14ac:dyDescent="0.25">
      <c r="B2018" s="48">
        <v>43402.013888888891</v>
      </c>
      <c r="C2018" s="49">
        <v>6</v>
      </c>
      <c r="D2018" s="49">
        <v>0.5</v>
      </c>
    </row>
    <row r="2019" spans="2:4" x14ac:dyDescent="0.25">
      <c r="B2019" s="48">
        <v>43402.020833333336</v>
      </c>
      <c r="C2019" s="49">
        <v>6.0312999999999999</v>
      </c>
      <c r="D2019" s="49">
        <v>0.5</v>
      </c>
    </row>
    <row r="2020" spans="2:4" x14ac:dyDescent="0.25">
      <c r="B2020" s="48">
        <v>43402.027777777781</v>
      </c>
      <c r="C2020" s="49">
        <v>5.9843999999999999</v>
      </c>
      <c r="D2020" s="49">
        <v>0.5</v>
      </c>
    </row>
    <row r="2021" spans="2:4" x14ac:dyDescent="0.25">
      <c r="B2021" s="48">
        <v>43402.034722222219</v>
      </c>
      <c r="C2021" s="49">
        <v>5.9531000000000001</v>
      </c>
      <c r="D2021" s="49">
        <v>0.5</v>
      </c>
    </row>
    <row r="2022" spans="2:4" x14ac:dyDescent="0.25">
      <c r="B2022" s="48">
        <v>43402.041666666664</v>
      </c>
      <c r="C2022" s="49">
        <v>5.9843999999999999</v>
      </c>
      <c r="D2022" s="49">
        <v>0.4</v>
      </c>
    </row>
    <row r="2023" spans="2:4" x14ac:dyDescent="0.25">
      <c r="B2023" s="48">
        <v>43402.048611111109</v>
      </c>
      <c r="C2023" s="49">
        <v>5.9843999999999999</v>
      </c>
      <c r="D2023" s="49">
        <v>0.5</v>
      </c>
    </row>
    <row r="2024" spans="2:4" x14ac:dyDescent="0.25">
      <c r="B2024" s="48">
        <v>43402.055555555555</v>
      </c>
      <c r="C2024" s="49">
        <v>6</v>
      </c>
      <c r="D2024" s="49">
        <v>0.4</v>
      </c>
    </row>
    <row r="2025" spans="2:4" x14ac:dyDescent="0.25">
      <c r="B2025" s="48">
        <v>43402.0625</v>
      </c>
      <c r="C2025" s="49">
        <v>6.0312999999999999</v>
      </c>
      <c r="D2025" s="49">
        <v>0.5</v>
      </c>
    </row>
    <row r="2026" spans="2:4" x14ac:dyDescent="0.25">
      <c r="B2026" s="48">
        <v>43402.069444444445</v>
      </c>
      <c r="C2026" s="49">
        <v>5.9375</v>
      </c>
      <c r="D2026" s="49">
        <v>0.5</v>
      </c>
    </row>
    <row r="2027" spans="2:4" x14ac:dyDescent="0.25">
      <c r="B2027" s="48">
        <v>43402.076388888891</v>
      </c>
      <c r="C2027" s="49">
        <v>5.8906000000000001</v>
      </c>
      <c r="D2027" s="49">
        <v>0.4</v>
      </c>
    </row>
    <row r="2028" spans="2:4" x14ac:dyDescent="0.25">
      <c r="B2028" s="48">
        <v>43402.083333333336</v>
      </c>
      <c r="C2028" s="49">
        <v>5.7812999999999999</v>
      </c>
      <c r="D2028" s="49">
        <v>0.5</v>
      </c>
    </row>
    <row r="2029" spans="2:4" x14ac:dyDescent="0.25">
      <c r="B2029" s="48">
        <v>43402.090277777781</v>
      </c>
      <c r="C2029" s="49">
        <v>5.7968999999999999</v>
      </c>
      <c r="D2029" s="49">
        <v>0.5</v>
      </c>
    </row>
    <row r="2030" spans="2:4" x14ac:dyDescent="0.25">
      <c r="B2030" s="48">
        <v>43402.097222222219</v>
      </c>
      <c r="C2030" s="49">
        <v>5.7343999999999999</v>
      </c>
      <c r="D2030" s="49">
        <v>0.5</v>
      </c>
    </row>
    <row r="2031" spans="2:4" x14ac:dyDescent="0.25">
      <c r="B2031" s="48">
        <v>43402.104166666664</v>
      </c>
      <c r="C2031" s="49">
        <v>5.75</v>
      </c>
      <c r="D2031" s="49">
        <v>0.4</v>
      </c>
    </row>
    <row r="2032" spans="2:4" x14ac:dyDescent="0.25">
      <c r="B2032" s="48">
        <v>43402.111111111109</v>
      </c>
      <c r="C2032" s="49">
        <v>5.75</v>
      </c>
      <c r="D2032" s="49">
        <v>0.5</v>
      </c>
    </row>
    <row r="2033" spans="2:4" x14ac:dyDescent="0.25">
      <c r="B2033" s="48">
        <v>43402.118055555555</v>
      </c>
      <c r="C2033" s="49">
        <v>5.7812999999999999</v>
      </c>
      <c r="D2033" s="49">
        <v>0.6</v>
      </c>
    </row>
    <row r="2034" spans="2:4" x14ac:dyDescent="0.25">
      <c r="B2034" s="48">
        <v>43402.125</v>
      </c>
      <c r="C2034" s="49">
        <v>5.7343999999999999</v>
      </c>
      <c r="D2034" s="49">
        <v>0.6</v>
      </c>
    </row>
    <row r="2035" spans="2:4" x14ac:dyDescent="0.25">
      <c r="B2035" s="48">
        <v>43402.131944444445</v>
      </c>
      <c r="C2035" s="49">
        <v>5.6406000000000001</v>
      </c>
      <c r="D2035" s="49">
        <v>0.4</v>
      </c>
    </row>
    <row r="2036" spans="2:4" x14ac:dyDescent="0.25">
      <c r="B2036" s="48">
        <v>43402.138888888891</v>
      </c>
      <c r="C2036" s="49">
        <v>5.6406000000000001</v>
      </c>
      <c r="D2036" s="49">
        <v>0.5</v>
      </c>
    </row>
    <row r="2037" spans="2:4" x14ac:dyDescent="0.25">
      <c r="B2037" s="48">
        <v>43402.145833333336</v>
      </c>
      <c r="C2037" s="49">
        <v>5.6406000000000001</v>
      </c>
      <c r="D2037" s="49">
        <v>0.5</v>
      </c>
    </row>
    <row r="2038" spans="2:4" x14ac:dyDescent="0.25">
      <c r="B2038" s="48">
        <v>43402.152777777781</v>
      </c>
      <c r="C2038" s="49">
        <v>5.5625</v>
      </c>
      <c r="D2038" s="49">
        <v>147.5</v>
      </c>
    </row>
    <row r="2039" spans="2:4" x14ac:dyDescent="0.25">
      <c r="B2039" s="48">
        <v>43402.159722222219</v>
      </c>
      <c r="C2039" s="49">
        <v>5.3593999999999999</v>
      </c>
      <c r="D2039" s="49">
        <v>117.4</v>
      </c>
    </row>
    <row r="2040" spans="2:4" x14ac:dyDescent="0.25">
      <c r="B2040" s="48">
        <v>43402.166666666664</v>
      </c>
      <c r="C2040" s="49">
        <v>5.3125</v>
      </c>
      <c r="D2040" s="49">
        <v>99.5</v>
      </c>
    </row>
    <row r="2041" spans="2:4" x14ac:dyDescent="0.25">
      <c r="B2041" s="48">
        <v>43402.173611111109</v>
      </c>
      <c r="C2041" s="49">
        <v>5.2187999999999999</v>
      </c>
      <c r="D2041" s="49">
        <v>91.7</v>
      </c>
    </row>
    <row r="2042" spans="2:4" x14ac:dyDescent="0.25">
      <c r="B2042" s="48">
        <v>43402.180555555555</v>
      </c>
      <c r="C2042" s="49">
        <v>5.2187999999999999</v>
      </c>
      <c r="D2042" s="49">
        <v>82.8</v>
      </c>
    </row>
    <row r="2043" spans="2:4" x14ac:dyDescent="0.25">
      <c r="B2043" s="48">
        <v>43402.1875</v>
      </c>
      <c r="C2043" s="49">
        <v>5.1093999999999999</v>
      </c>
      <c r="D2043" s="49">
        <v>82.7</v>
      </c>
    </row>
    <row r="2044" spans="2:4" x14ac:dyDescent="0.25">
      <c r="B2044" s="48">
        <v>43402.194444444445</v>
      </c>
      <c r="C2044" s="49">
        <v>4.9218999999999999</v>
      </c>
      <c r="D2044" s="49">
        <v>79.2</v>
      </c>
    </row>
    <row r="2045" spans="2:4" x14ac:dyDescent="0.25">
      <c r="B2045" s="48">
        <v>43402.201388888891</v>
      </c>
      <c r="C2045" s="49">
        <v>4.9218999999999999</v>
      </c>
      <c r="D2045" s="49">
        <v>77.7</v>
      </c>
    </row>
    <row r="2046" spans="2:4" x14ac:dyDescent="0.25">
      <c r="B2046" s="48">
        <v>43402.208333333336</v>
      </c>
      <c r="C2046" s="49">
        <v>4.875</v>
      </c>
      <c r="D2046" s="49">
        <v>77.2</v>
      </c>
    </row>
    <row r="2047" spans="2:4" x14ac:dyDescent="0.25">
      <c r="B2047" s="48">
        <v>43402.215277777781</v>
      </c>
      <c r="C2047" s="49">
        <v>5</v>
      </c>
      <c r="D2047" s="49">
        <v>72.5</v>
      </c>
    </row>
    <row r="2048" spans="2:4" x14ac:dyDescent="0.25">
      <c r="B2048" s="48">
        <v>43402.222222222219</v>
      </c>
      <c r="C2048" s="49">
        <v>5.0156000000000001</v>
      </c>
      <c r="D2048" s="49">
        <v>77</v>
      </c>
    </row>
    <row r="2049" spans="2:4" x14ac:dyDescent="0.25">
      <c r="B2049" s="48">
        <v>43402.229166666664</v>
      </c>
      <c r="C2049" s="49">
        <v>5.0781000000000001</v>
      </c>
      <c r="D2049" s="49">
        <v>75.900000000000006</v>
      </c>
    </row>
    <row r="2050" spans="2:4" x14ac:dyDescent="0.25">
      <c r="B2050" s="48">
        <v>43402.236111111109</v>
      </c>
      <c r="C2050" s="49">
        <v>4.9531000000000001</v>
      </c>
      <c r="D2050" s="49">
        <v>75.900000000000006</v>
      </c>
    </row>
    <row r="2051" spans="2:4" x14ac:dyDescent="0.25">
      <c r="B2051" s="48">
        <v>43402.243055555555</v>
      </c>
      <c r="C2051" s="49">
        <v>4.8125</v>
      </c>
      <c r="D2051" s="49">
        <v>76.2</v>
      </c>
    </row>
    <row r="2052" spans="2:4" x14ac:dyDescent="0.25">
      <c r="B2052" s="48">
        <v>43402.25</v>
      </c>
      <c r="C2052" s="49">
        <v>4.7343999999999999</v>
      </c>
      <c r="D2052" s="49">
        <v>74.099999999999994</v>
      </c>
    </row>
    <row r="2053" spans="2:4" x14ac:dyDescent="0.25">
      <c r="B2053" s="48">
        <v>43402.256944444445</v>
      </c>
      <c r="C2053" s="49">
        <v>4.6875</v>
      </c>
      <c r="D2053" s="49">
        <v>73.099999999999994</v>
      </c>
    </row>
    <row r="2054" spans="2:4" x14ac:dyDescent="0.25">
      <c r="B2054" s="48">
        <v>43402.263888888891</v>
      </c>
      <c r="C2054" s="49">
        <v>4.8125</v>
      </c>
      <c r="D2054" s="49">
        <v>79.5</v>
      </c>
    </row>
    <row r="2055" spans="2:4" x14ac:dyDescent="0.25">
      <c r="B2055" s="48">
        <v>43402.270833333336</v>
      </c>
      <c r="C2055" s="49">
        <v>4.8281000000000001</v>
      </c>
      <c r="D2055" s="49">
        <v>73.5</v>
      </c>
    </row>
    <row r="2056" spans="2:4" x14ac:dyDescent="0.25">
      <c r="B2056" s="48">
        <v>43402.277777777781</v>
      </c>
      <c r="C2056" s="49">
        <v>4.875</v>
      </c>
      <c r="D2056" s="49">
        <v>73.900000000000006</v>
      </c>
    </row>
    <row r="2057" spans="2:4" x14ac:dyDescent="0.25">
      <c r="B2057" s="48">
        <v>43402.284722222219</v>
      </c>
      <c r="C2057" s="49">
        <v>4.9531000000000001</v>
      </c>
      <c r="D2057" s="49">
        <v>72</v>
      </c>
    </row>
    <row r="2058" spans="2:4" x14ac:dyDescent="0.25">
      <c r="B2058" s="48">
        <v>43402.291666666664</v>
      </c>
      <c r="C2058" s="49">
        <v>5</v>
      </c>
      <c r="D2058" s="49">
        <v>70.8</v>
      </c>
    </row>
    <row r="2059" spans="2:4" x14ac:dyDescent="0.25">
      <c r="B2059" s="48">
        <v>43402.298611111109</v>
      </c>
      <c r="C2059" s="49">
        <v>4.9062999999999999</v>
      </c>
      <c r="D2059" s="49">
        <v>67.099999999999994</v>
      </c>
    </row>
    <row r="2060" spans="2:4" x14ac:dyDescent="0.25">
      <c r="B2060" s="48">
        <v>43402.305555555555</v>
      </c>
      <c r="C2060" s="49">
        <v>5</v>
      </c>
      <c r="D2060" s="49">
        <v>71.8</v>
      </c>
    </row>
    <row r="2061" spans="2:4" x14ac:dyDescent="0.25">
      <c r="B2061" s="48">
        <v>43402.3125</v>
      </c>
      <c r="C2061" s="49">
        <v>5.0156000000000001</v>
      </c>
      <c r="D2061" s="49">
        <v>83.5</v>
      </c>
    </row>
    <row r="2062" spans="2:4" x14ac:dyDescent="0.25">
      <c r="B2062" s="48">
        <v>43402.319444444445</v>
      </c>
      <c r="C2062" s="49">
        <v>5.0625</v>
      </c>
      <c r="D2062" s="49">
        <v>74.3</v>
      </c>
    </row>
    <row r="2063" spans="2:4" x14ac:dyDescent="0.25">
      <c r="B2063" s="48">
        <v>43402.326388888891</v>
      </c>
      <c r="C2063" s="49">
        <v>4.9687999999999999</v>
      </c>
      <c r="D2063" s="49">
        <v>73.8</v>
      </c>
    </row>
    <row r="2064" spans="2:4" x14ac:dyDescent="0.25">
      <c r="B2064" s="48">
        <v>43402.333333333336</v>
      </c>
      <c r="C2064" s="49">
        <v>4.875</v>
      </c>
      <c r="D2064" s="49">
        <v>67.2</v>
      </c>
    </row>
    <row r="2065" spans="2:4" x14ac:dyDescent="0.25">
      <c r="B2065" s="48">
        <v>43402.340277777781</v>
      </c>
      <c r="C2065" s="49">
        <v>4.8593999999999999</v>
      </c>
      <c r="D2065" s="49">
        <v>70</v>
      </c>
    </row>
    <row r="2066" spans="2:4" x14ac:dyDescent="0.25">
      <c r="B2066" s="48">
        <v>43402.347222222219</v>
      </c>
      <c r="C2066" s="49">
        <v>4.8281000000000001</v>
      </c>
      <c r="D2066" s="49">
        <v>73.7</v>
      </c>
    </row>
    <row r="2067" spans="2:4" x14ac:dyDescent="0.25">
      <c r="B2067" s="48">
        <v>43402.354166666664</v>
      </c>
      <c r="C2067" s="49">
        <v>4.9687999999999999</v>
      </c>
      <c r="D2067" s="49">
        <v>75.599999999999994</v>
      </c>
    </row>
    <row r="2068" spans="2:4" x14ac:dyDescent="0.25">
      <c r="B2068" s="48">
        <v>43402.361111111109</v>
      </c>
      <c r="C2068" s="49">
        <v>4.9687999999999999</v>
      </c>
      <c r="D2068" s="49">
        <v>71.3</v>
      </c>
    </row>
    <row r="2069" spans="2:4" x14ac:dyDescent="0.25">
      <c r="B2069" s="48">
        <v>43402.368055555555</v>
      </c>
      <c r="C2069" s="49">
        <v>4.8281000000000001</v>
      </c>
      <c r="D2069" s="49">
        <v>66.900000000000006</v>
      </c>
    </row>
    <row r="2070" spans="2:4" x14ac:dyDescent="0.25">
      <c r="B2070" s="48">
        <v>43402.375</v>
      </c>
      <c r="C2070" s="49">
        <v>4.8125</v>
      </c>
      <c r="D2070" s="49">
        <v>68.7</v>
      </c>
    </row>
    <row r="2071" spans="2:4" x14ac:dyDescent="0.25">
      <c r="B2071" s="48">
        <v>43402.381944444445</v>
      </c>
      <c r="C2071" s="49">
        <v>4.9062999999999999</v>
      </c>
      <c r="D2071" s="49">
        <v>69.599999999999994</v>
      </c>
    </row>
    <row r="2072" spans="2:4" x14ac:dyDescent="0.25">
      <c r="B2072" s="48">
        <v>43402.388888888891</v>
      </c>
      <c r="C2072" s="49">
        <v>5.0156000000000001</v>
      </c>
      <c r="D2072" s="49">
        <v>70.3</v>
      </c>
    </row>
    <row r="2073" spans="2:4" x14ac:dyDescent="0.25">
      <c r="B2073" s="48">
        <v>43402.395833333336</v>
      </c>
      <c r="C2073" s="49">
        <v>5.3125</v>
      </c>
      <c r="D2073" s="49">
        <v>73.900000000000006</v>
      </c>
    </row>
    <row r="2074" spans="2:4" x14ac:dyDescent="0.25">
      <c r="B2074" s="48">
        <v>43402.402777777781</v>
      </c>
      <c r="C2074" s="49">
        <v>5.4218999999999999</v>
      </c>
      <c r="D2074" s="49">
        <v>70.5</v>
      </c>
    </row>
    <row r="2075" spans="2:4" x14ac:dyDescent="0.25">
      <c r="B2075" s="48">
        <v>43402.409722222219</v>
      </c>
      <c r="C2075" s="49">
        <v>5.4218999999999999</v>
      </c>
      <c r="D2075" s="49">
        <v>72.400000000000006</v>
      </c>
    </row>
    <row r="2076" spans="2:4" x14ac:dyDescent="0.25">
      <c r="B2076" s="48">
        <v>43402.416666666664</v>
      </c>
      <c r="C2076" s="49">
        <v>5.5312999999999999</v>
      </c>
      <c r="D2076" s="49">
        <v>62.5</v>
      </c>
    </row>
    <row r="2077" spans="2:4" x14ac:dyDescent="0.25">
      <c r="B2077" s="48">
        <v>43402.423611111109</v>
      </c>
      <c r="C2077" s="49">
        <v>5.6718999999999999</v>
      </c>
      <c r="D2077" s="49">
        <v>70</v>
      </c>
    </row>
    <row r="2078" spans="2:4" x14ac:dyDescent="0.25">
      <c r="B2078" s="48">
        <v>43402.430555555555</v>
      </c>
      <c r="C2078" s="49">
        <v>5.8437999999999999</v>
      </c>
      <c r="D2078" s="49">
        <v>65.5</v>
      </c>
    </row>
    <row r="2079" spans="2:4" x14ac:dyDescent="0.25">
      <c r="B2079" s="48">
        <v>43402.4375</v>
      </c>
      <c r="C2079" s="49">
        <v>6.0312999999999999</v>
      </c>
      <c r="D2079" s="49">
        <v>62.2</v>
      </c>
    </row>
    <row r="2080" spans="2:4" x14ac:dyDescent="0.25">
      <c r="B2080" s="48">
        <v>43402.444444444445</v>
      </c>
      <c r="C2080" s="49">
        <v>6.0625</v>
      </c>
      <c r="D2080" s="49">
        <v>66.900000000000006</v>
      </c>
    </row>
    <row r="2081" spans="2:4" x14ac:dyDescent="0.25">
      <c r="B2081" s="48">
        <v>43402.451388888891</v>
      </c>
      <c r="C2081" s="49">
        <v>5.8906000000000001</v>
      </c>
      <c r="D2081" s="49">
        <v>65.900000000000006</v>
      </c>
    </row>
    <row r="2082" spans="2:4" x14ac:dyDescent="0.25">
      <c r="B2082" s="48">
        <v>43402.458333333336</v>
      </c>
      <c r="C2082" s="49">
        <v>6.0312999999999999</v>
      </c>
      <c r="D2082" s="49">
        <v>70.2</v>
      </c>
    </row>
    <row r="2083" spans="2:4" x14ac:dyDescent="0.25">
      <c r="B2083" s="48">
        <v>43402.465277777781</v>
      </c>
      <c r="C2083" s="49">
        <v>6.2031000000000001</v>
      </c>
      <c r="D2083" s="49">
        <v>71.900000000000006</v>
      </c>
    </row>
    <row r="2084" spans="2:4" x14ac:dyDescent="0.25">
      <c r="B2084" s="48">
        <v>43402.472222222219</v>
      </c>
      <c r="C2084" s="49">
        <v>6.1406000000000001</v>
      </c>
      <c r="D2084" s="49">
        <v>68</v>
      </c>
    </row>
    <row r="2085" spans="2:4" x14ac:dyDescent="0.25">
      <c r="B2085" s="48">
        <v>43402.479166666664</v>
      </c>
      <c r="C2085" s="49">
        <v>6.2812999999999999</v>
      </c>
      <c r="D2085" s="49">
        <v>70.900000000000006</v>
      </c>
    </row>
    <row r="2086" spans="2:4" x14ac:dyDescent="0.25">
      <c r="B2086" s="48">
        <v>43402.486111111109</v>
      </c>
      <c r="C2086" s="49">
        <v>6.3593999999999999</v>
      </c>
      <c r="D2086" s="49">
        <v>67.900000000000006</v>
      </c>
    </row>
    <row r="2087" spans="2:4" x14ac:dyDescent="0.25">
      <c r="B2087" s="48">
        <v>43402.493055555555</v>
      </c>
      <c r="C2087" s="49">
        <v>6.3906000000000001</v>
      </c>
      <c r="D2087" s="49">
        <v>73</v>
      </c>
    </row>
    <row r="2088" spans="2:4" x14ac:dyDescent="0.25">
      <c r="B2088" s="48">
        <v>43402.5</v>
      </c>
      <c r="C2088" s="49">
        <v>6.6562999999999999</v>
      </c>
      <c r="D2088" s="49">
        <v>64.3</v>
      </c>
    </row>
    <row r="2089" spans="2:4" x14ac:dyDescent="0.25">
      <c r="B2089" s="48">
        <v>43402.506944444445</v>
      </c>
      <c r="C2089" s="49">
        <v>6.6718999999999999</v>
      </c>
      <c r="D2089" s="49">
        <v>67.7</v>
      </c>
    </row>
    <row r="2090" spans="2:4" x14ac:dyDescent="0.25">
      <c r="B2090" s="48">
        <v>43402.513888888891</v>
      </c>
      <c r="C2090" s="49">
        <v>6.5</v>
      </c>
      <c r="D2090" s="49">
        <v>63.9</v>
      </c>
    </row>
    <row r="2091" spans="2:4" x14ac:dyDescent="0.25">
      <c r="B2091" s="48">
        <v>43402.520833333336</v>
      </c>
      <c r="C2091" s="49">
        <v>6.6093999999999999</v>
      </c>
      <c r="D2091" s="49">
        <v>63.3</v>
      </c>
    </row>
    <row r="2092" spans="2:4" x14ac:dyDescent="0.25">
      <c r="B2092" s="48">
        <v>43402.527777777781</v>
      </c>
      <c r="C2092" s="49">
        <v>6.4843999999999999</v>
      </c>
      <c r="D2092" s="49">
        <v>66.8</v>
      </c>
    </row>
    <row r="2093" spans="2:4" x14ac:dyDescent="0.25">
      <c r="B2093" s="48">
        <v>43402.534722222219</v>
      </c>
      <c r="C2093" s="49">
        <v>6.5312999999999999</v>
      </c>
      <c r="D2093" s="49">
        <v>59.4</v>
      </c>
    </row>
    <row r="2094" spans="2:4" x14ac:dyDescent="0.25">
      <c r="B2094" s="48">
        <v>43402.541666666664</v>
      </c>
      <c r="C2094" s="49">
        <v>6.5312999999999999</v>
      </c>
      <c r="D2094" s="49">
        <v>65.599999999999994</v>
      </c>
    </row>
    <row r="2095" spans="2:4" x14ac:dyDescent="0.25">
      <c r="B2095" s="48">
        <v>43402.548611111109</v>
      </c>
      <c r="C2095" s="49">
        <v>6.5937999999999999</v>
      </c>
      <c r="D2095" s="49">
        <v>68.8</v>
      </c>
    </row>
    <row r="2096" spans="2:4" x14ac:dyDescent="0.25">
      <c r="B2096" s="48">
        <v>43402.555555555555</v>
      </c>
      <c r="C2096" s="49">
        <v>6.625</v>
      </c>
      <c r="D2096" s="49">
        <v>64</v>
      </c>
    </row>
    <row r="2097" spans="2:4" x14ac:dyDescent="0.25">
      <c r="B2097" s="48">
        <v>43402.5625</v>
      </c>
      <c r="C2097" s="49">
        <v>6.8125</v>
      </c>
      <c r="D2097" s="49">
        <v>65.599999999999994</v>
      </c>
    </row>
    <row r="2098" spans="2:4" x14ac:dyDescent="0.25">
      <c r="B2098" s="48">
        <v>43402.569444444445</v>
      </c>
      <c r="C2098" s="49">
        <v>6.7968999999999999</v>
      </c>
      <c r="D2098" s="49">
        <v>69.400000000000006</v>
      </c>
    </row>
    <row r="2099" spans="2:4" x14ac:dyDescent="0.25">
      <c r="B2099" s="48">
        <v>43402.576388888891</v>
      </c>
      <c r="C2099" s="49">
        <v>6.8125</v>
      </c>
      <c r="D2099" s="49">
        <v>66.7</v>
      </c>
    </row>
    <row r="2100" spans="2:4" x14ac:dyDescent="0.25">
      <c r="B2100" s="48">
        <v>43402.583333333336</v>
      </c>
      <c r="C2100" s="49">
        <v>6.9062999999999999</v>
      </c>
      <c r="D2100" s="49">
        <v>66.7</v>
      </c>
    </row>
    <row r="2101" spans="2:4" x14ac:dyDescent="0.25">
      <c r="B2101" s="48">
        <v>43402.590277777781</v>
      </c>
      <c r="C2101" s="49">
        <v>6.9062999999999999</v>
      </c>
      <c r="D2101" s="49">
        <v>63.2</v>
      </c>
    </row>
    <row r="2102" spans="2:4" x14ac:dyDescent="0.25">
      <c r="B2102" s="48">
        <v>43402.597222222219</v>
      </c>
      <c r="C2102" s="49">
        <v>6.8593999999999999</v>
      </c>
      <c r="D2102" s="49">
        <v>80</v>
      </c>
    </row>
    <row r="2103" spans="2:4" x14ac:dyDescent="0.25">
      <c r="B2103" s="48">
        <v>43402.604166666664</v>
      </c>
      <c r="C2103" s="49">
        <v>6.8906000000000001</v>
      </c>
      <c r="D2103" s="49">
        <v>67.7</v>
      </c>
    </row>
    <row r="2104" spans="2:4" x14ac:dyDescent="0.25">
      <c r="B2104" s="48">
        <v>43402.611111111109</v>
      </c>
      <c r="C2104" s="49">
        <v>6.7187999999999999</v>
      </c>
      <c r="D2104" s="49">
        <v>62.2</v>
      </c>
    </row>
    <row r="2105" spans="2:4" x14ac:dyDescent="0.25">
      <c r="B2105" s="48">
        <v>43402.618055555555</v>
      </c>
      <c r="C2105" s="49">
        <v>6.625</v>
      </c>
      <c r="D2105" s="49">
        <v>67.7</v>
      </c>
    </row>
    <row r="2106" spans="2:4" x14ac:dyDescent="0.25">
      <c r="B2106" s="48">
        <v>43402.625</v>
      </c>
      <c r="C2106" s="49">
        <v>6.6718999999999999</v>
      </c>
      <c r="D2106" s="49">
        <v>62.2</v>
      </c>
    </row>
    <row r="2107" spans="2:4" x14ac:dyDescent="0.25">
      <c r="B2107" s="48">
        <v>43402.631944444445</v>
      </c>
      <c r="C2107" s="49">
        <v>6.5937999999999999</v>
      </c>
      <c r="D2107" s="49">
        <v>60.6</v>
      </c>
    </row>
    <row r="2108" spans="2:4" x14ac:dyDescent="0.25">
      <c r="B2108" s="48">
        <v>43402.638888888891</v>
      </c>
      <c r="C2108" s="49">
        <v>6.5</v>
      </c>
      <c r="D2108" s="49">
        <v>71.2</v>
      </c>
    </row>
    <row r="2109" spans="2:4" x14ac:dyDescent="0.25">
      <c r="B2109" s="48">
        <v>43402.645833333336</v>
      </c>
      <c r="C2109" s="49">
        <v>6.5</v>
      </c>
      <c r="D2109" s="49">
        <v>67.099999999999994</v>
      </c>
    </row>
    <row r="2110" spans="2:4" x14ac:dyDescent="0.25">
      <c r="B2110" s="48">
        <v>43402.652777777781</v>
      </c>
      <c r="C2110" s="49">
        <v>6.5468999999999999</v>
      </c>
      <c r="D2110" s="49">
        <v>73</v>
      </c>
    </row>
    <row r="2111" spans="2:4" x14ac:dyDescent="0.25">
      <c r="B2111" s="48">
        <v>43402.659722222219</v>
      </c>
      <c r="C2111" s="49">
        <v>6.3437999999999999</v>
      </c>
      <c r="D2111" s="49">
        <v>73.599999999999994</v>
      </c>
    </row>
    <row r="2112" spans="2:4" x14ac:dyDescent="0.25">
      <c r="B2112" s="48">
        <v>43402.666666666664</v>
      </c>
      <c r="C2112" s="49">
        <v>6.3125</v>
      </c>
      <c r="D2112" s="49">
        <v>65.8</v>
      </c>
    </row>
    <row r="2113" spans="2:4" x14ac:dyDescent="0.25">
      <c r="B2113" s="48">
        <v>43402.673611111109</v>
      </c>
      <c r="C2113" s="49">
        <v>6.25</v>
      </c>
      <c r="D2113" s="49">
        <v>66.099999999999994</v>
      </c>
    </row>
    <row r="2114" spans="2:4" x14ac:dyDescent="0.25">
      <c r="B2114" s="48">
        <v>43402.680555555555</v>
      </c>
      <c r="C2114" s="49">
        <v>6.2343999999999999</v>
      </c>
      <c r="D2114" s="49">
        <v>67.7</v>
      </c>
    </row>
    <row r="2115" spans="2:4" x14ac:dyDescent="0.25">
      <c r="B2115" s="48">
        <v>43402.6875</v>
      </c>
      <c r="C2115" s="49">
        <v>6.25</v>
      </c>
      <c r="D2115" s="49">
        <v>64.400000000000006</v>
      </c>
    </row>
    <row r="2116" spans="2:4" x14ac:dyDescent="0.25">
      <c r="B2116" s="48">
        <v>43402.694444444445</v>
      </c>
      <c r="C2116" s="49">
        <v>6.3593999999999999</v>
      </c>
      <c r="D2116" s="49">
        <v>76.400000000000006</v>
      </c>
    </row>
    <row r="2117" spans="2:4" x14ac:dyDescent="0.25">
      <c r="B2117" s="48">
        <v>43402.701388888891</v>
      </c>
      <c r="C2117" s="49">
        <v>6.25</v>
      </c>
      <c r="D2117" s="49">
        <v>72.400000000000006</v>
      </c>
    </row>
    <row r="2118" spans="2:4" x14ac:dyDescent="0.25">
      <c r="B2118" s="48">
        <v>43402.708333333336</v>
      </c>
      <c r="C2118" s="49">
        <v>6.25</v>
      </c>
      <c r="D2118" s="49">
        <v>66.400000000000006</v>
      </c>
    </row>
    <row r="2119" spans="2:4" x14ac:dyDescent="0.25">
      <c r="B2119" s="48">
        <v>43402.715277777781</v>
      </c>
      <c r="C2119" s="49">
        <v>6.2031000000000001</v>
      </c>
      <c r="D2119" s="49">
        <v>72.7</v>
      </c>
    </row>
    <row r="2120" spans="2:4" x14ac:dyDescent="0.25">
      <c r="B2120" s="48">
        <v>43402.722222222219</v>
      </c>
      <c r="C2120" s="49">
        <v>6.0468999999999999</v>
      </c>
      <c r="D2120" s="49">
        <v>67.2</v>
      </c>
    </row>
    <row r="2121" spans="2:4" x14ac:dyDescent="0.25">
      <c r="B2121" s="48">
        <v>43402.729166666664</v>
      </c>
      <c r="C2121" s="49">
        <v>6.0625</v>
      </c>
      <c r="D2121" s="49">
        <v>69.400000000000006</v>
      </c>
    </row>
    <row r="2122" spans="2:4" x14ac:dyDescent="0.25">
      <c r="B2122" s="48">
        <v>43402.736111111109</v>
      </c>
      <c r="C2122" s="49">
        <v>6.1093999999999999</v>
      </c>
      <c r="D2122" s="49">
        <v>74.400000000000006</v>
      </c>
    </row>
    <row r="2123" spans="2:4" x14ac:dyDescent="0.25">
      <c r="B2123" s="48">
        <v>43402.743055555555</v>
      </c>
      <c r="C2123" s="49">
        <v>6.0625</v>
      </c>
      <c r="D2123" s="49">
        <v>73.3</v>
      </c>
    </row>
    <row r="2124" spans="2:4" x14ac:dyDescent="0.25">
      <c r="B2124" s="48">
        <v>43402.75</v>
      </c>
      <c r="C2124" s="49">
        <v>6.0937999999999999</v>
      </c>
      <c r="D2124" s="49">
        <v>73.7</v>
      </c>
    </row>
    <row r="2125" spans="2:4" x14ac:dyDescent="0.25">
      <c r="B2125" s="48">
        <v>43402.756944444445</v>
      </c>
      <c r="C2125" s="49">
        <v>6.0937999999999999</v>
      </c>
      <c r="D2125" s="49">
        <v>75.5</v>
      </c>
    </row>
    <row r="2126" spans="2:4" x14ac:dyDescent="0.25">
      <c r="B2126" s="48">
        <v>43402.763888888891</v>
      </c>
      <c r="C2126" s="49">
        <v>6.0625</v>
      </c>
      <c r="D2126" s="49">
        <v>63.8</v>
      </c>
    </row>
    <row r="2127" spans="2:4" x14ac:dyDescent="0.25">
      <c r="B2127" s="48">
        <v>43402.770833333336</v>
      </c>
      <c r="C2127" s="49">
        <v>6</v>
      </c>
      <c r="D2127" s="49">
        <v>71.2</v>
      </c>
    </row>
    <row r="2128" spans="2:4" x14ac:dyDescent="0.25">
      <c r="B2128" s="48">
        <v>43402.777777777781</v>
      </c>
      <c r="C2128" s="49">
        <v>5.9375</v>
      </c>
      <c r="D2128" s="49">
        <v>66.400000000000006</v>
      </c>
    </row>
    <row r="2129" spans="2:4" x14ac:dyDescent="0.25">
      <c r="B2129" s="48">
        <v>43402.784722222219</v>
      </c>
      <c r="C2129" s="49">
        <v>5.9531000000000001</v>
      </c>
      <c r="D2129" s="49">
        <v>73</v>
      </c>
    </row>
    <row r="2130" spans="2:4" x14ac:dyDescent="0.25">
      <c r="B2130" s="48">
        <v>43402.791666666664</v>
      </c>
      <c r="C2130" s="49">
        <v>5.9843999999999999</v>
      </c>
      <c r="D2130" s="49">
        <v>72.3</v>
      </c>
    </row>
    <row r="2131" spans="2:4" x14ac:dyDescent="0.25">
      <c r="B2131" s="48">
        <v>43402.798611111109</v>
      </c>
      <c r="C2131" s="49">
        <v>5.9531000000000001</v>
      </c>
      <c r="D2131" s="49">
        <v>67</v>
      </c>
    </row>
    <row r="2132" spans="2:4" x14ac:dyDescent="0.25">
      <c r="B2132" s="48">
        <v>43402.805555555555</v>
      </c>
      <c r="C2132" s="49">
        <v>5.9531000000000001</v>
      </c>
      <c r="D2132" s="49">
        <v>71.8</v>
      </c>
    </row>
    <row r="2133" spans="2:4" x14ac:dyDescent="0.25">
      <c r="B2133" s="48">
        <v>43402.8125</v>
      </c>
      <c r="C2133" s="49">
        <v>5.9375</v>
      </c>
      <c r="D2133" s="49">
        <v>66.7</v>
      </c>
    </row>
    <row r="2134" spans="2:4" x14ac:dyDescent="0.25">
      <c r="B2134" s="48">
        <v>43402.819444444445</v>
      </c>
      <c r="C2134" s="49">
        <v>5.9531000000000001</v>
      </c>
      <c r="D2134" s="49">
        <v>74.099999999999994</v>
      </c>
    </row>
    <row r="2135" spans="2:4" x14ac:dyDescent="0.25">
      <c r="B2135" s="48">
        <v>43402.826388888891</v>
      </c>
      <c r="C2135" s="49">
        <v>5.9375</v>
      </c>
      <c r="D2135" s="49">
        <v>70.400000000000006</v>
      </c>
    </row>
    <row r="2136" spans="2:4" x14ac:dyDescent="0.25">
      <c r="B2136" s="48">
        <v>43402.833333333336</v>
      </c>
      <c r="C2136" s="49">
        <v>6</v>
      </c>
      <c r="D2136" s="49">
        <v>69.7</v>
      </c>
    </row>
    <row r="2137" spans="2:4" x14ac:dyDescent="0.25">
      <c r="B2137" s="48">
        <v>43402.840277777781</v>
      </c>
      <c r="C2137" s="49">
        <v>5.8906000000000001</v>
      </c>
      <c r="D2137" s="49">
        <v>65.8</v>
      </c>
    </row>
    <row r="2138" spans="2:4" x14ac:dyDescent="0.25">
      <c r="B2138" s="48">
        <v>43402.847222222219</v>
      </c>
      <c r="C2138" s="49">
        <v>5.8906000000000001</v>
      </c>
      <c r="D2138" s="49">
        <v>70.099999999999994</v>
      </c>
    </row>
    <row r="2139" spans="2:4" x14ac:dyDescent="0.25">
      <c r="B2139" s="48">
        <v>43402.854166666664</v>
      </c>
      <c r="C2139" s="49">
        <v>5.9843999999999999</v>
      </c>
      <c r="D2139" s="49">
        <v>69.900000000000006</v>
      </c>
    </row>
    <row r="2140" spans="2:4" x14ac:dyDescent="0.25">
      <c r="B2140" s="48">
        <v>43402.861111111109</v>
      </c>
      <c r="C2140" s="49">
        <v>5.9531000000000001</v>
      </c>
      <c r="D2140" s="49">
        <v>0.2</v>
      </c>
    </row>
    <row r="2141" spans="2:4" x14ac:dyDescent="0.25">
      <c r="B2141" s="48">
        <v>43402.868055555555</v>
      </c>
      <c r="C2141" s="49">
        <v>5.9218999999999999</v>
      </c>
      <c r="D2141" s="49">
        <v>0.2</v>
      </c>
    </row>
    <row r="2142" spans="2:4" x14ac:dyDescent="0.25">
      <c r="B2142" s="48">
        <v>43402.875</v>
      </c>
      <c r="C2142" s="49">
        <v>6</v>
      </c>
      <c r="D2142" s="49">
        <v>0.6</v>
      </c>
    </row>
    <row r="2143" spans="2:4" x14ac:dyDescent="0.25">
      <c r="B2143" s="48">
        <v>43402.881944444445</v>
      </c>
      <c r="C2143" s="49">
        <v>6.0625</v>
      </c>
      <c r="D2143" s="49">
        <v>0.5</v>
      </c>
    </row>
    <row r="2144" spans="2:4" x14ac:dyDescent="0.25">
      <c r="B2144" s="48">
        <v>43402.888888888891</v>
      </c>
      <c r="C2144" s="49">
        <v>6.0312999999999999</v>
      </c>
      <c r="D2144" s="49">
        <v>0.3</v>
      </c>
    </row>
    <row r="2145" spans="2:4" x14ac:dyDescent="0.25">
      <c r="B2145" s="48">
        <v>43402.895833333336</v>
      </c>
      <c r="C2145" s="49">
        <v>6.0625</v>
      </c>
      <c r="D2145" s="49">
        <v>0.3</v>
      </c>
    </row>
    <row r="2146" spans="2:4" x14ac:dyDescent="0.25">
      <c r="B2146" s="48">
        <v>43402.902777777781</v>
      </c>
      <c r="C2146" s="49">
        <v>6.1093999999999999</v>
      </c>
      <c r="D2146" s="49">
        <v>0.6</v>
      </c>
    </row>
    <row r="2147" spans="2:4" x14ac:dyDescent="0.25">
      <c r="B2147" s="48">
        <v>43402.909722222219</v>
      </c>
      <c r="C2147" s="49">
        <v>6.0468999999999999</v>
      </c>
      <c r="D2147" s="49">
        <v>0.1</v>
      </c>
    </row>
    <row r="2148" spans="2:4" x14ac:dyDescent="0.25">
      <c r="B2148" s="48">
        <v>43402.916666666664</v>
      </c>
      <c r="C2148" s="49">
        <v>6.0468999999999999</v>
      </c>
      <c r="D2148" s="49">
        <v>0.5</v>
      </c>
    </row>
    <row r="2149" spans="2:4" x14ac:dyDescent="0.25">
      <c r="B2149" s="48">
        <v>43402.923611111109</v>
      </c>
      <c r="C2149" s="49">
        <v>6.1093999999999999</v>
      </c>
      <c r="D2149" s="49">
        <v>0.3</v>
      </c>
    </row>
    <row r="2150" spans="2:4" x14ac:dyDescent="0.25">
      <c r="B2150" s="48">
        <v>43402.930555555555</v>
      </c>
      <c r="C2150" s="49">
        <v>6.1562999999999999</v>
      </c>
      <c r="D2150" s="49">
        <v>0.9</v>
      </c>
    </row>
    <row r="2151" spans="2:4" x14ac:dyDescent="0.25">
      <c r="B2151" s="48">
        <v>43402.9375</v>
      </c>
      <c r="C2151" s="49">
        <v>6.1406000000000001</v>
      </c>
      <c r="D2151" s="49">
        <v>0</v>
      </c>
    </row>
    <row r="2152" spans="2:4" x14ac:dyDescent="0.25">
      <c r="B2152" s="48">
        <v>43402.944444444445</v>
      </c>
      <c r="C2152" s="49">
        <v>6.1406000000000001</v>
      </c>
      <c r="D2152" s="49">
        <v>0.4</v>
      </c>
    </row>
    <row r="2153" spans="2:4" x14ac:dyDescent="0.25">
      <c r="B2153" s="48">
        <v>43402.951388888891</v>
      </c>
      <c r="C2153" s="49">
        <v>5.9531000000000001</v>
      </c>
      <c r="D2153" s="49">
        <v>0.4</v>
      </c>
    </row>
    <row r="2154" spans="2:4" x14ac:dyDescent="0.25">
      <c r="B2154" s="48">
        <v>43402.958333333336</v>
      </c>
      <c r="C2154" s="49">
        <v>5.9375</v>
      </c>
      <c r="D2154" s="49">
        <v>0.6</v>
      </c>
    </row>
    <row r="2155" spans="2:4" x14ac:dyDescent="0.25">
      <c r="B2155" s="48">
        <v>43402.965277777781</v>
      </c>
      <c r="C2155" s="49">
        <v>5.8437999999999999</v>
      </c>
      <c r="D2155" s="49">
        <v>0.3</v>
      </c>
    </row>
    <row r="2156" spans="2:4" x14ac:dyDescent="0.25">
      <c r="B2156" s="48">
        <v>43402.972222222219</v>
      </c>
      <c r="C2156" s="49">
        <v>5.7968999999999999</v>
      </c>
      <c r="D2156" s="49">
        <v>0.6</v>
      </c>
    </row>
    <row r="2157" spans="2:4" x14ac:dyDescent="0.25">
      <c r="B2157" s="48">
        <v>43402.979166666664</v>
      </c>
      <c r="C2157" s="49">
        <v>5.5156000000000001</v>
      </c>
      <c r="D2157" s="49">
        <v>0.4</v>
      </c>
    </row>
    <row r="2158" spans="2:4" x14ac:dyDescent="0.25">
      <c r="B2158" s="48">
        <v>43402.986111111109</v>
      </c>
      <c r="C2158" s="49">
        <v>5.1718999999999999</v>
      </c>
      <c r="D2158" s="49">
        <v>0</v>
      </c>
    </row>
    <row r="2159" spans="2:4" x14ac:dyDescent="0.25">
      <c r="B2159" s="48">
        <v>43402.993055555555</v>
      </c>
      <c r="C2159" s="49">
        <v>4.875</v>
      </c>
      <c r="D2159" s="49">
        <v>1</v>
      </c>
    </row>
    <row r="2160" spans="2:4" x14ac:dyDescent="0.25">
      <c r="B2160" s="48">
        <v>43403</v>
      </c>
      <c r="C2160" s="49">
        <v>4.75</v>
      </c>
      <c r="D2160" s="49">
        <v>0.3</v>
      </c>
    </row>
    <row r="2161" spans="2:4" x14ac:dyDescent="0.25">
      <c r="B2161" s="48">
        <v>43403.006944444445</v>
      </c>
      <c r="C2161" s="49">
        <v>4.4375</v>
      </c>
      <c r="D2161" s="49">
        <v>1</v>
      </c>
    </row>
    <row r="2162" spans="2:4" x14ac:dyDescent="0.25">
      <c r="B2162" s="48">
        <v>43403.013888888891</v>
      </c>
      <c r="C2162" s="49">
        <v>4.125</v>
      </c>
      <c r="D2162" s="49">
        <v>0.1</v>
      </c>
    </row>
    <row r="2163" spans="2:4" x14ac:dyDescent="0.25">
      <c r="B2163" s="48">
        <v>43403.020833333336</v>
      </c>
      <c r="C2163" s="49">
        <v>4.1406000000000001</v>
      </c>
      <c r="D2163" s="49">
        <v>1</v>
      </c>
    </row>
    <row r="2164" spans="2:4" x14ac:dyDescent="0.25">
      <c r="B2164" s="48">
        <v>43403.027777777781</v>
      </c>
      <c r="C2164" s="49">
        <v>3.8125</v>
      </c>
      <c r="D2164" s="49">
        <v>0.3</v>
      </c>
    </row>
    <row r="2165" spans="2:4" x14ac:dyDescent="0.25">
      <c r="B2165" s="48">
        <v>43403.034722222219</v>
      </c>
      <c r="C2165" s="49">
        <v>3.6718999999999999</v>
      </c>
      <c r="D2165" s="49">
        <v>0</v>
      </c>
    </row>
    <row r="2166" spans="2:4" x14ac:dyDescent="0.25">
      <c r="B2166" s="48">
        <v>43403.041666666664</v>
      </c>
      <c r="C2166" s="49">
        <v>4.0312999999999999</v>
      </c>
      <c r="D2166" s="49">
        <v>0</v>
      </c>
    </row>
    <row r="2167" spans="2:4" x14ac:dyDescent="0.25">
      <c r="B2167" s="48">
        <v>43403.048611111109</v>
      </c>
      <c r="C2167" s="49">
        <v>4.125</v>
      </c>
      <c r="D2167" s="49">
        <v>0.6</v>
      </c>
    </row>
    <row r="2168" spans="2:4" x14ac:dyDescent="0.25">
      <c r="B2168" s="48">
        <v>43403.055555555555</v>
      </c>
      <c r="C2168" s="49">
        <v>4.1875</v>
      </c>
      <c r="D2168" s="49">
        <v>0.5</v>
      </c>
    </row>
    <row r="2169" spans="2:4" x14ac:dyDescent="0.25">
      <c r="B2169" s="48">
        <v>43403.0625</v>
      </c>
      <c r="C2169" s="49">
        <v>4.2968999999999999</v>
      </c>
      <c r="D2169" s="49">
        <v>0.3</v>
      </c>
    </row>
    <row r="2170" spans="2:4" x14ac:dyDescent="0.25">
      <c r="B2170" s="48">
        <v>43403.069444444445</v>
      </c>
      <c r="C2170" s="49">
        <v>4.3437999999999999</v>
      </c>
      <c r="D2170" s="49">
        <v>0.5</v>
      </c>
    </row>
    <row r="2171" spans="2:4" x14ac:dyDescent="0.25">
      <c r="B2171" s="48">
        <v>43403.076388888891</v>
      </c>
      <c r="C2171" s="49">
        <v>4.4218999999999999</v>
      </c>
      <c r="D2171" s="49">
        <v>0.8</v>
      </c>
    </row>
    <row r="2172" spans="2:4" x14ac:dyDescent="0.25">
      <c r="B2172" s="48">
        <v>43403.083333333336</v>
      </c>
      <c r="C2172" s="49">
        <v>4.4843999999999999</v>
      </c>
      <c r="D2172" s="49">
        <v>0.6</v>
      </c>
    </row>
    <row r="2173" spans="2:4" x14ac:dyDescent="0.25">
      <c r="B2173" s="48">
        <v>43403.090277777781</v>
      </c>
      <c r="C2173" s="49">
        <v>4.5468999999999999</v>
      </c>
      <c r="D2173" s="49">
        <v>0.6</v>
      </c>
    </row>
    <row r="2174" spans="2:4" x14ac:dyDescent="0.25">
      <c r="B2174" s="48">
        <v>43403.097222222219</v>
      </c>
      <c r="C2174" s="49">
        <v>4.5468999999999999</v>
      </c>
      <c r="D2174" s="49">
        <v>1</v>
      </c>
    </row>
    <row r="2175" spans="2:4" x14ac:dyDescent="0.25">
      <c r="B2175" s="48">
        <v>43403.104166666664</v>
      </c>
      <c r="C2175" s="49">
        <v>4.5937999999999999</v>
      </c>
      <c r="D2175" s="49">
        <v>0.1</v>
      </c>
    </row>
    <row r="2176" spans="2:4" x14ac:dyDescent="0.25">
      <c r="B2176" s="48">
        <v>43403.111111111109</v>
      </c>
      <c r="C2176" s="49">
        <v>4.6093999999999999</v>
      </c>
      <c r="D2176" s="49">
        <v>0</v>
      </c>
    </row>
    <row r="2177" spans="2:4" x14ac:dyDescent="0.25">
      <c r="B2177" s="48">
        <v>43403.118055555555</v>
      </c>
      <c r="C2177" s="49">
        <v>4.5937999999999999</v>
      </c>
      <c r="D2177" s="49">
        <v>1</v>
      </c>
    </row>
    <row r="2178" spans="2:4" x14ac:dyDescent="0.25">
      <c r="B2178" s="48">
        <v>43403.125</v>
      </c>
      <c r="C2178" s="49">
        <v>4.6093999999999999</v>
      </c>
      <c r="D2178" s="49">
        <v>1.1000000000000001</v>
      </c>
    </row>
    <row r="2179" spans="2:4" x14ac:dyDescent="0.25">
      <c r="B2179" s="48">
        <v>43403.131944444445</v>
      </c>
      <c r="C2179" s="49">
        <v>4.6093999999999999</v>
      </c>
      <c r="D2179" s="49">
        <v>0.1</v>
      </c>
    </row>
    <row r="2180" spans="2:4" x14ac:dyDescent="0.25">
      <c r="B2180" s="48">
        <v>43403.138888888891</v>
      </c>
      <c r="C2180" s="49">
        <v>4.375</v>
      </c>
      <c r="D2180" s="49">
        <v>0.7</v>
      </c>
    </row>
    <row r="2181" spans="2:4" x14ac:dyDescent="0.25">
      <c r="B2181" s="48">
        <v>43403.145833333336</v>
      </c>
      <c r="C2181" s="49">
        <v>4.1718999999999999</v>
      </c>
      <c r="D2181" s="49">
        <v>0.7</v>
      </c>
    </row>
    <row r="2182" spans="2:4" x14ac:dyDescent="0.25">
      <c r="B2182" s="48">
        <v>43403.152777777781</v>
      </c>
      <c r="C2182" s="49">
        <v>4.1875</v>
      </c>
      <c r="D2182" s="49">
        <v>0.6</v>
      </c>
    </row>
    <row r="2183" spans="2:4" x14ac:dyDescent="0.25">
      <c r="B2183" s="48">
        <v>43403.159722222219</v>
      </c>
      <c r="C2183" s="49">
        <v>4.25</v>
      </c>
      <c r="D2183" s="49">
        <v>0.2</v>
      </c>
    </row>
    <row r="2184" spans="2:4" x14ac:dyDescent="0.25">
      <c r="B2184" s="48">
        <v>43403.166666666664</v>
      </c>
      <c r="C2184" s="49">
        <v>4.1406000000000001</v>
      </c>
      <c r="D2184" s="49">
        <v>0.3</v>
      </c>
    </row>
    <row r="2185" spans="2:4" x14ac:dyDescent="0.25">
      <c r="B2185" s="48">
        <v>43403.173611111109</v>
      </c>
      <c r="C2185" s="49">
        <v>4.1406000000000001</v>
      </c>
      <c r="D2185" s="49">
        <v>0.7</v>
      </c>
    </row>
    <row r="2186" spans="2:4" x14ac:dyDescent="0.25">
      <c r="B2186" s="48">
        <v>43403.180555555555</v>
      </c>
      <c r="C2186" s="49">
        <v>3.9843999999999999</v>
      </c>
      <c r="D2186" s="49">
        <v>0.5</v>
      </c>
    </row>
    <row r="2187" spans="2:4" x14ac:dyDescent="0.25">
      <c r="B2187" s="48">
        <v>43403.1875</v>
      </c>
      <c r="C2187" s="49">
        <v>3.9218999999999999</v>
      </c>
      <c r="D2187" s="49">
        <v>0.4</v>
      </c>
    </row>
    <row r="2188" spans="2:4" x14ac:dyDescent="0.25">
      <c r="B2188" s="48">
        <v>43403.194444444445</v>
      </c>
      <c r="C2188" s="49">
        <v>3.8906000000000001</v>
      </c>
      <c r="D2188" s="49">
        <v>161.1</v>
      </c>
    </row>
    <row r="2189" spans="2:4" x14ac:dyDescent="0.25">
      <c r="B2189" s="48">
        <v>43403.201388888891</v>
      </c>
      <c r="C2189" s="49">
        <v>3.8906000000000001</v>
      </c>
      <c r="D2189" s="49">
        <v>132.4</v>
      </c>
    </row>
    <row r="2190" spans="2:4" x14ac:dyDescent="0.25">
      <c r="B2190" s="48">
        <v>43403.208333333336</v>
      </c>
      <c r="C2190" s="49">
        <v>3.875</v>
      </c>
      <c r="D2190" s="49">
        <v>105.4</v>
      </c>
    </row>
    <row r="2191" spans="2:4" x14ac:dyDescent="0.25">
      <c r="B2191" s="48">
        <v>43403.215277777781</v>
      </c>
      <c r="C2191" s="49">
        <v>3.8906000000000001</v>
      </c>
      <c r="D2191" s="49">
        <v>95.8</v>
      </c>
    </row>
    <row r="2192" spans="2:4" x14ac:dyDescent="0.25">
      <c r="B2192" s="48">
        <v>43403.222222222219</v>
      </c>
      <c r="C2192" s="49">
        <v>4.0625</v>
      </c>
      <c r="D2192" s="49">
        <v>86.8</v>
      </c>
    </row>
    <row r="2193" spans="2:4" x14ac:dyDescent="0.25">
      <c r="B2193" s="48">
        <v>43403.229166666664</v>
      </c>
      <c r="C2193" s="49">
        <v>4.1406000000000001</v>
      </c>
      <c r="D2193" s="49">
        <v>81.099999999999994</v>
      </c>
    </row>
    <row r="2194" spans="2:4" x14ac:dyDescent="0.25">
      <c r="B2194" s="48">
        <v>43403.236111111109</v>
      </c>
      <c r="C2194" s="49">
        <v>4.1406000000000001</v>
      </c>
      <c r="D2194" s="49">
        <v>82.7</v>
      </c>
    </row>
    <row r="2195" spans="2:4" x14ac:dyDescent="0.25">
      <c r="B2195" s="48">
        <v>43403.243055555555</v>
      </c>
      <c r="C2195" s="49">
        <v>4.1875</v>
      </c>
      <c r="D2195" s="49">
        <v>79.900000000000006</v>
      </c>
    </row>
    <row r="2196" spans="2:4" x14ac:dyDescent="0.25">
      <c r="B2196" s="48">
        <v>43403.25</v>
      </c>
      <c r="C2196" s="49">
        <v>4.1718999999999999</v>
      </c>
      <c r="D2196" s="49">
        <v>80.5</v>
      </c>
    </row>
    <row r="2197" spans="2:4" x14ac:dyDescent="0.25">
      <c r="B2197" s="48">
        <v>43403.256944444445</v>
      </c>
      <c r="C2197" s="49">
        <v>4.1875</v>
      </c>
      <c r="D2197" s="49">
        <v>80.8</v>
      </c>
    </row>
    <row r="2198" spans="2:4" x14ac:dyDescent="0.25">
      <c r="B2198" s="48">
        <v>43403.263888888891</v>
      </c>
      <c r="C2198" s="49">
        <v>4.1875</v>
      </c>
      <c r="D2198" s="49">
        <v>76.7</v>
      </c>
    </row>
    <row r="2199" spans="2:4" x14ac:dyDescent="0.25">
      <c r="B2199" s="48">
        <v>43403.270833333336</v>
      </c>
      <c r="C2199" s="49">
        <v>4.1875</v>
      </c>
      <c r="D2199" s="49">
        <v>81.599999999999994</v>
      </c>
    </row>
    <row r="2200" spans="2:4" x14ac:dyDescent="0.25">
      <c r="B2200" s="48">
        <v>43403.277777777781</v>
      </c>
      <c r="C2200" s="49">
        <v>4.2343999999999999</v>
      </c>
      <c r="D2200" s="49">
        <v>77.900000000000006</v>
      </c>
    </row>
    <row r="2201" spans="2:4" x14ac:dyDescent="0.25">
      <c r="B2201" s="48">
        <v>43403.284722222219</v>
      </c>
      <c r="C2201" s="49">
        <v>4.2968999999999999</v>
      </c>
      <c r="D2201" s="49">
        <v>76.599999999999994</v>
      </c>
    </row>
    <row r="2202" spans="2:4" x14ac:dyDescent="0.25">
      <c r="B2202" s="48">
        <v>43403.291666666664</v>
      </c>
      <c r="C2202" s="49">
        <v>4.3437999999999999</v>
      </c>
      <c r="D2202" s="49">
        <v>75.099999999999994</v>
      </c>
    </row>
    <row r="2203" spans="2:4" x14ac:dyDescent="0.25">
      <c r="B2203" s="48">
        <v>43403.298611111109</v>
      </c>
      <c r="C2203" s="49">
        <v>4.4375</v>
      </c>
      <c r="D2203" s="49">
        <v>74.2</v>
      </c>
    </row>
    <row r="2204" spans="2:4" x14ac:dyDescent="0.25">
      <c r="B2204" s="48">
        <v>43403.305555555555</v>
      </c>
      <c r="C2204" s="49">
        <v>4.5156000000000001</v>
      </c>
      <c r="D2204" s="49">
        <v>70.900000000000006</v>
      </c>
    </row>
    <row r="2205" spans="2:4" x14ac:dyDescent="0.25">
      <c r="B2205" s="48">
        <v>43403.3125</v>
      </c>
      <c r="C2205" s="49">
        <v>4.5937999999999999</v>
      </c>
      <c r="D2205" s="49">
        <v>75.5</v>
      </c>
    </row>
    <row r="2206" spans="2:4" x14ac:dyDescent="0.25">
      <c r="B2206" s="48">
        <v>43403.319444444445</v>
      </c>
      <c r="C2206" s="49">
        <v>4.6562999999999999</v>
      </c>
      <c r="D2206" s="49">
        <v>70.8</v>
      </c>
    </row>
    <row r="2207" spans="2:4" x14ac:dyDescent="0.25">
      <c r="B2207" s="48">
        <v>43403.326388888891</v>
      </c>
      <c r="C2207" s="49">
        <v>4.6875</v>
      </c>
      <c r="D2207" s="49">
        <v>64.7</v>
      </c>
    </row>
    <row r="2208" spans="2:4" x14ac:dyDescent="0.25">
      <c r="B2208" s="48">
        <v>43403.333333333336</v>
      </c>
      <c r="C2208" s="49">
        <v>4.75</v>
      </c>
      <c r="D2208" s="49">
        <v>61.9</v>
      </c>
    </row>
    <row r="2209" spans="2:4" x14ac:dyDescent="0.25">
      <c r="B2209" s="48">
        <v>43403.340277777781</v>
      </c>
      <c r="C2209" s="49">
        <v>4.8125</v>
      </c>
      <c r="D2209" s="49">
        <v>64.400000000000006</v>
      </c>
    </row>
    <row r="2210" spans="2:4" x14ac:dyDescent="0.25">
      <c r="B2210" s="48">
        <v>43403.347222222219</v>
      </c>
      <c r="C2210" s="49">
        <v>4.9531000000000001</v>
      </c>
      <c r="D2210" s="49">
        <v>60.2</v>
      </c>
    </row>
    <row r="2211" spans="2:4" x14ac:dyDescent="0.25">
      <c r="B2211" s="48">
        <v>43403.354166666664</v>
      </c>
      <c r="C2211" s="49">
        <v>5.125</v>
      </c>
      <c r="D2211" s="49">
        <v>61</v>
      </c>
    </row>
    <row r="2212" spans="2:4" x14ac:dyDescent="0.25">
      <c r="B2212" s="48">
        <v>43403.361111111109</v>
      </c>
      <c r="C2212" s="49">
        <v>5.2968999999999999</v>
      </c>
      <c r="D2212" s="49">
        <v>65.5</v>
      </c>
    </row>
    <row r="2213" spans="2:4" x14ac:dyDescent="0.25">
      <c r="B2213" s="48">
        <v>43403.368055555555</v>
      </c>
      <c r="C2213" s="49">
        <v>5.4375</v>
      </c>
      <c r="D2213" s="49">
        <v>66.7</v>
      </c>
    </row>
    <row r="2214" spans="2:4" x14ac:dyDescent="0.25">
      <c r="B2214" s="48">
        <v>43403.375</v>
      </c>
      <c r="C2214" s="49">
        <v>5.6875</v>
      </c>
      <c r="D2214" s="49">
        <v>68.599999999999994</v>
      </c>
    </row>
    <row r="2215" spans="2:4" x14ac:dyDescent="0.25">
      <c r="B2215" s="48">
        <v>43403.381944444445</v>
      </c>
      <c r="C2215" s="49">
        <v>6</v>
      </c>
      <c r="D2215" s="49">
        <v>66.8</v>
      </c>
    </row>
    <row r="2216" spans="2:4" x14ac:dyDescent="0.25">
      <c r="B2216" s="48">
        <v>43403.388888888891</v>
      </c>
      <c r="C2216" s="49">
        <v>6.4531000000000001</v>
      </c>
      <c r="D2216" s="49">
        <v>69</v>
      </c>
    </row>
    <row r="2217" spans="2:4" x14ac:dyDescent="0.25">
      <c r="B2217" s="48">
        <v>43403.395833333336</v>
      </c>
      <c r="C2217" s="49">
        <v>6.8593999999999999</v>
      </c>
      <c r="D2217" s="49">
        <v>64.3</v>
      </c>
    </row>
    <row r="2218" spans="2:4" x14ac:dyDescent="0.25">
      <c r="B2218" s="48">
        <v>43403.402777777781</v>
      </c>
      <c r="C2218" s="49">
        <v>6.9687999999999999</v>
      </c>
      <c r="D2218" s="49">
        <v>62.9</v>
      </c>
    </row>
    <row r="2219" spans="2:4" x14ac:dyDescent="0.25">
      <c r="B2219" s="48">
        <v>43403.409722222219</v>
      </c>
      <c r="C2219" s="49">
        <v>7.1093999999999999</v>
      </c>
      <c r="D2219" s="49">
        <v>63.7</v>
      </c>
    </row>
    <row r="2220" spans="2:4" x14ac:dyDescent="0.25">
      <c r="B2220" s="48">
        <v>43403.416666666664</v>
      </c>
      <c r="C2220" s="49">
        <v>7.2031000000000001</v>
      </c>
      <c r="D2220" s="49">
        <v>67.5</v>
      </c>
    </row>
    <row r="2221" spans="2:4" x14ac:dyDescent="0.25">
      <c r="B2221" s="48">
        <v>43403.423611111109</v>
      </c>
      <c r="C2221" s="49">
        <v>7.2187999999999999</v>
      </c>
      <c r="D2221" s="49">
        <v>62.7</v>
      </c>
    </row>
    <row r="2222" spans="2:4" x14ac:dyDescent="0.25">
      <c r="B2222" s="48">
        <v>43403.430555555555</v>
      </c>
      <c r="C2222" s="49">
        <v>7.2656000000000001</v>
      </c>
      <c r="D2222" s="49">
        <v>56.4</v>
      </c>
    </row>
    <row r="2223" spans="2:4" x14ac:dyDescent="0.25">
      <c r="B2223" s="48">
        <v>43403.4375</v>
      </c>
      <c r="C2223" s="49">
        <v>7.3437999999999999</v>
      </c>
      <c r="D2223" s="49">
        <v>58.7</v>
      </c>
    </row>
    <row r="2224" spans="2:4" x14ac:dyDescent="0.25">
      <c r="B2224" s="48">
        <v>43403.444444444445</v>
      </c>
      <c r="C2224" s="49">
        <v>7.4375</v>
      </c>
      <c r="D2224" s="49">
        <v>59.3</v>
      </c>
    </row>
    <row r="2225" spans="2:4" x14ac:dyDescent="0.25">
      <c r="B2225" s="48">
        <v>43403.451388888891</v>
      </c>
      <c r="C2225" s="49">
        <v>7.4375</v>
      </c>
      <c r="D2225" s="49">
        <v>58.8</v>
      </c>
    </row>
    <row r="2226" spans="2:4" x14ac:dyDescent="0.25">
      <c r="B2226" s="48">
        <v>43403.458333333336</v>
      </c>
      <c r="C2226" s="49">
        <v>7.3906000000000001</v>
      </c>
      <c r="D2226" s="49">
        <v>55.1</v>
      </c>
    </row>
    <row r="2227" spans="2:4" x14ac:dyDescent="0.25">
      <c r="B2227" s="48">
        <v>43403.465277777781</v>
      </c>
      <c r="C2227" s="49">
        <v>7.375</v>
      </c>
      <c r="D2227" s="49">
        <v>50.2</v>
      </c>
    </row>
    <row r="2228" spans="2:4" x14ac:dyDescent="0.25">
      <c r="B2228" s="48">
        <v>43403.472222222219</v>
      </c>
      <c r="C2228" s="49">
        <v>7.3437999999999999</v>
      </c>
      <c r="D2228" s="49">
        <v>58.7</v>
      </c>
    </row>
    <row r="2229" spans="2:4" x14ac:dyDescent="0.25">
      <c r="B2229" s="48">
        <v>43403.479166666664</v>
      </c>
      <c r="C2229" s="49">
        <v>7.5781000000000001</v>
      </c>
      <c r="D2229" s="49">
        <v>61.3</v>
      </c>
    </row>
    <row r="2230" spans="2:4" x14ac:dyDescent="0.25">
      <c r="B2230" s="48">
        <v>43403.486111111109</v>
      </c>
      <c r="C2230" s="49">
        <v>7.8125</v>
      </c>
      <c r="D2230" s="49">
        <v>57.1</v>
      </c>
    </row>
    <row r="2231" spans="2:4" x14ac:dyDescent="0.25">
      <c r="B2231" s="48">
        <v>43403.493055555555</v>
      </c>
      <c r="C2231" s="49">
        <v>8.0312999999999999</v>
      </c>
      <c r="D2231" s="49">
        <v>51.2</v>
      </c>
    </row>
    <row r="2232" spans="2:4" x14ac:dyDescent="0.25">
      <c r="B2232" s="48">
        <v>43403.5</v>
      </c>
      <c r="C2232" s="49">
        <v>8.3905999999999992</v>
      </c>
      <c r="D2232" s="49">
        <v>43.5</v>
      </c>
    </row>
    <row r="2233" spans="2:4" x14ac:dyDescent="0.25">
      <c r="B2233" s="48">
        <v>43403.506944444445</v>
      </c>
      <c r="C2233" s="49">
        <v>8.5469000000000008</v>
      </c>
      <c r="D2233" s="49">
        <v>35.4</v>
      </c>
    </row>
    <row r="2234" spans="2:4" x14ac:dyDescent="0.25">
      <c r="B2234" s="48">
        <v>43403.513888888891</v>
      </c>
      <c r="C2234" s="49">
        <v>8.6562999999999999</v>
      </c>
      <c r="D2234" s="49">
        <v>37.6</v>
      </c>
    </row>
    <row r="2235" spans="2:4" x14ac:dyDescent="0.25">
      <c r="B2235" s="48">
        <v>43403.520833333336</v>
      </c>
      <c r="C2235" s="49">
        <v>8.75</v>
      </c>
      <c r="D2235" s="49">
        <v>47.5</v>
      </c>
    </row>
    <row r="2236" spans="2:4" x14ac:dyDescent="0.25">
      <c r="B2236" s="48">
        <v>43403.527777777781</v>
      </c>
      <c r="C2236" s="49">
        <v>8.7655999999999992</v>
      </c>
      <c r="D2236" s="49">
        <v>42.3</v>
      </c>
    </row>
    <row r="2237" spans="2:4" x14ac:dyDescent="0.25">
      <c r="B2237" s="48">
        <v>43403.534722222219</v>
      </c>
      <c r="C2237" s="49">
        <v>8.8437999999999999</v>
      </c>
      <c r="D2237" s="49">
        <v>50.7</v>
      </c>
    </row>
    <row r="2238" spans="2:4" x14ac:dyDescent="0.25">
      <c r="B2238" s="48">
        <v>43403.541666666664</v>
      </c>
      <c r="C2238" s="49">
        <v>8.9062999999999999</v>
      </c>
      <c r="D2238" s="49">
        <v>47.2</v>
      </c>
    </row>
    <row r="2239" spans="2:4" x14ac:dyDescent="0.25">
      <c r="B2239" s="48">
        <v>43403.548611111109</v>
      </c>
      <c r="C2239" s="49">
        <v>9.0155999999999992</v>
      </c>
      <c r="D2239" s="49">
        <v>48</v>
      </c>
    </row>
    <row r="2240" spans="2:4" x14ac:dyDescent="0.25">
      <c r="B2240" s="48">
        <v>43403.555555555555</v>
      </c>
      <c r="C2240" s="49">
        <v>9.4062999999999999</v>
      </c>
      <c r="D2240" s="49">
        <v>44.4</v>
      </c>
    </row>
    <row r="2241" spans="2:4" x14ac:dyDescent="0.25">
      <c r="B2241" s="48">
        <v>43403.5625</v>
      </c>
      <c r="C2241" s="49">
        <v>10.1563</v>
      </c>
      <c r="D2241" s="49">
        <v>41.7</v>
      </c>
    </row>
    <row r="2242" spans="2:4" x14ac:dyDescent="0.25">
      <c r="B2242" s="48">
        <v>43403.569444444445</v>
      </c>
      <c r="C2242" s="49">
        <v>10.6563</v>
      </c>
      <c r="D2242" s="49">
        <v>43.1</v>
      </c>
    </row>
    <row r="2243" spans="2:4" x14ac:dyDescent="0.25">
      <c r="B2243" s="48">
        <v>43403.576388888891</v>
      </c>
      <c r="C2243" s="49">
        <v>10.7813</v>
      </c>
      <c r="D2243" s="49">
        <v>50.9</v>
      </c>
    </row>
    <row r="2244" spans="2:4" x14ac:dyDescent="0.25">
      <c r="B2244" s="48">
        <v>43403.583333333336</v>
      </c>
      <c r="C2244" s="49">
        <v>10.671900000000001</v>
      </c>
      <c r="D2244" s="49">
        <v>54.5</v>
      </c>
    </row>
    <row r="2245" spans="2:4" x14ac:dyDescent="0.25">
      <c r="B2245" s="48">
        <v>43403.590277777781</v>
      </c>
      <c r="C2245" s="49">
        <v>10.453099999999999</v>
      </c>
      <c r="D2245" s="49">
        <v>45.5</v>
      </c>
    </row>
    <row r="2246" spans="2:4" x14ac:dyDescent="0.25">
      <c r="B2246" s="48">
        <v>43403.597222222219</v>
      </c>
      <c r="C2246" s="49">
        <v>10.2188</v>
      </c>
      <c r="D2246" s="49">
        <v>57.7</v>
      </c>
    </row>
    <row r="2247" spans="2:4" x14ac:dyDescent="0.25">
      <c r="B2247" s="48">
        <v>43403.604166666664</v>
      </c>
      <c r="C2247" s="49">
        <v>10.3125</v>
      </c>
      <c r="D2247" s="49">
        <v>47.3</v>
      </c>
    </row>
    <row r="2248" spans="2:4" x14ac:dyDescent="0.25">
      <c r="B2248" s="48">
        <v>43403.611111111109</v>
      </c>
      <c r="C2248" s="49">
        <v>10.484400000000001</v>
      </c>
      <c r="D2248" s="49">
        <v>50.6</v>
      </c>
    </row>
    <row r="2249" spans="2:4" x14ac:dyDescent="0.25">
      <c r="B2249" s="48">
        <v>43403.618055555555</v>
      </c>
      <c r="C2249" s="49">
        <v>10.609400000000001</v>
      </c>
      <c r="D2249" s="49">
        <v>48.2</v>
      </c>
    </row>
    <row r="2250" spans="2:4" x14ac:dyDescent="0.25">
      <c r="B2250" s="48">
        <v>43403.625</v>
      </c>
      <c r="C2250" s="49">
        <v>10.5625</v>
      </c>
      <c r="D2250" s="49">
        <v>44.2</v>
      </c>
    </row>
    <row r="2251" spans="2:4" x14ac:dyDescent="0.25">
      <c r="B2251" s="48">
        <v>43403.631944444445</v>
      </c>
      <c r="C2251" s="49">
        <v>10.4063</v>
      </c>
      <c r="D2251" s="49">
        <v>47.8</v>
      </c>
    </row>
    <row r="2252" spans="2:4" x14ac:dyDescent="0.25">
      <c r="B2252" s="48">
        <v>43403.638888888891</v>
      </c>
      <c r="C2252" s="49">
        <v>10.2188</v>
      </c>
      <c r="D2252" s="49">
        <v>46.8</v>
      </c>
    </row>
    <row r="2253" spans="2:4" x14ac:dyDescent="0.25">
      <c r="B2253" s="48">
        <v>43403.645833333336</v>
      </c>
      <c r="C2253" s="49">
        <v>10.125</v>
      </c>
      <c r="D2253" s="49">
        <v>51.7</v>
      </c>
    </row>
    <row r="2254" spans="2:4" x14ac:dyDescent="0.25">
      <c r="B2254" s="48">
        <v>43403.652777777781</v>
      </c>
      <c r="C2254" s="49">
        <v>9.9687999999999999</v>
      </c>
      <c r="D2254" s="49">
        <v>50.4</v>
      </c>
    </row>
    <row r="2255" spans="2:4" x14ac:dyDescent="0.25">
      <c r="B2255" s="48">
        <v>43403.659722222219</v>
      </c>
      <c r="C2255" s="49">
        <v>9.9530999999999992</v>
      </c>
      <c r="D2255" s="49">
        <v>56.4</v>
      </c>
    </row>
    <row r="2256" spans="2:4" x14ac:dyDescent="0.25">
      <c r="B2256" s="48">
        <v>43403.666666666664</v>
      </c>
      <c r="C2256" s="49">
        <v>9.9530999999999992</v>
      </c>
      <c r="D2256" s="49">
        <v>53.5</v>
      </c>
    </row>
    <row r="2257" spans="2:4" x14ac:dyDescent="0.25">
      <c r="B2257" s="48">
        <v>43403.673611111109</v>
      </c>
      <c r="C2257" s="49">
        <v>10</v>
      </c>
      <c r="D2257" s="49">
        <v>56.6</v>
      </c>
    </row>
    <row r="2258" spans="2:4" x14ac:dyDescent="0.25">
      <c r="B2258" s="48">
        <v>43403.680555555555</v>
      </c>
      <c r="C2258" s="49">
        <v>10.046900000000001</v>
      </c>
      <c r="D2258" s="49">
        <v>57.3</v>
      </c>
    </row>
    <row r="2259" spans="2:4" x14ac:dyDescent="0.25">
      <c r="B2259" s="48">
        <v>43403.6875</v>
      </c>
      <c r="C2259" s="49">
        <v>10.265599999999999</v>
      </c>
      <c r="D2259" s="49">
        <v>64.900000000000006</v>
      </c>
    </row>
    <row r="2260" spans="2:4" x14ac:dyDescent="0.25">
      <c r="B2260" s="48">
        <v>43403.694444444445</v>
      </c>
      <c r="C2260" s="49">
        <v>10.421900000000001</v>
      </c>
      <c r="D2260" s="49">
        <v>60.7</v>
      </c>
    </row>
    <row r="2261" spans="2:4" x14ac:dyDescent="0.25">
      <c r="B2261" s="48">
        <v>43403.701388888891</v>
      </c>
      <c r="C2261" s="49">
        <v>10.359400000000001</v>
      </c>
      <c r="D2261" s="49">
        <v>62.4</v>
      </c>
    </row>
    <row r="2262" spans="2:4" x14ac:dyDescent="0.25">
      <c r="B2262" s="48">
        <v>43403.708333333336</v>
      </c>
      <c r="C2262" s="49">
        <v>9.9219000000000008</v>
      </c>
      <c r="D2262" s="49">
        <v>60.2</v>
      </c>
    </row>
    <row r="2263" spans="2:4" x14ac:dyDescent="0.25">
      <c r="B2263" s="48">
        <v>43403.715277777781</v>
      </c>
      <c r="C2263" s="49">
        <v>9.8125</v>
      </c>
      <c r="D2263" s="49">
        <v>67.5</v>
      </c>
    </row>
    <row r="2264" spans="2:4" x14ac:dyDescent="0.25">
      <c r="B2264" s="48">
        <v>43403.722222222219</v>
      </c>
      <c r="C2264" s="49">
        <v>9.7030999999999992</v>
      </c>
      <c r="D2264" s="49">
        <v>61.6</v>
      </c>
    </row>
    <row r="2265" spans="2:4" x14ac:dyDescent="0.25">
      <c r="B2265" s="48">
        <v>43403.729166666664</v>
      </c>
      <c r="C2265" s="49">
        <v>9.5155999999999992</v>
      </c>
      <c r="D2265" s="49">
        <v>57.4</v>
      </c>
    </row>
    <row r="2266" spans="2:4" x14ac:dyDescent="0.25">
      <c r="B2266" s="48">
        <v>43403.736111111109</v>
      </c>
      <c r="C2266" s="49">
        <v>9.3437999999999999</v>
      </c>
      <c r="D2266" s="49">
        <v>58.6</v>
      </c>
    </row>
    <row r="2267" spans="2:4" x14ac:dyDescent="0.25">
      <c r="B2267" s="48">
        <v>43403.743055555555</v>
      </c>
      <c r="C2267" s="49">
        <v>8.9062999999999999</v>
      </c>
      <c r="D2267" s="49">
        <v>59.6</v>
      </c>
    </row>
    <row r="2268" spans="2:4" x14ac:dyDescent="0.25">
      <c r="B2268" s="48">
        <v>43403.75</v>
      </c>
      <c r="C2268" s="49">
        <v>8.7187999999999999</v>
      </c>
      <c r="D2268" s="49">
        <v>69.400000000000006</v>
      </c>
    </row>
    <row r="2269" spans="2:4" x14ac:dyDescent="0.25">
      <c r="B2269" s="48">
        <v>43403.756944444445</v>
      </c>
      <c r="C2269" s="49">
        <v>8.5</v>
      </c>
      <c r="D2269" s="49">
        <v>68.8</v>
      </c>
    </row>
    <row r="2270" spans="2:4" x14ac:dyDescent="0.25">
      <c r="B2270" s="48">
        <v>43403.763888888891</v>
      </c>
      <c r="C2270" s="49">
        <v>8.2344000000000008</v>
      </c>
      <c r="D2270" s="49">
        <v>57.7</v>
      </c>
    </row>
    <row r="2271" spans="2:4" x14ac:dyDescent="0.25">
      <c r="B2271" s="48">
        <v>43403.770833333336</v>
      </c>
      <c r="C2271" s="49">
        <v>7.9843999999999999</v>
      </c>
      <c r="D2271" s="49">
        <v>60.2</v>
      </c>
    </row>
    <row r="2272" spans="2:4" x14ac:dyDescent="0.25">
      <c r="B2272" s="48">
        <v>43403.777777777781</v>
      </c>
      <c r="C2272" s="49">
        <v>7.9375</v>
      </c>
      <c r="D2272" s="49">
        <v>57.7</v>
      </c>
    </row>
    <row r="2273" spans="2:4" x14ac:dyDescent="0.25">
      <c r="B2273" s="48">
        <v>43403.784722222219</v>
      </c>
      <c r="C2273" s="49">
        <v>8.2187999999999999</v>
      </c>
      <c r="D2273" s="49">
        <v>62.9</v>
      </c>
    </row>
    <row r="2274" spans="2:4" x14ac:dyDescent="0.25">
      <c r="B2274" s="48">
        <v>43403.791666666664</v>
      </c>
      <c r="C2274" s="49">
        <v>8.3905999999999992</v>
      </c>
      <c r="D2274" s="49">
        <v>65.400000000000006</v>
      </c>
    </row>
    <row r="2275" spans="2:4" x14ac:dyDescent="0.25">
      <c r="B2275" s="48">
        <v>43403.798611111109</v>
      </c>
      <c r="C2275" s="49">
        <v>8.4530999999999992</v>
      </c>
      <c r="D2275" s="49">
        <v>76</v>
      </c>
    </row>
    <row r="2276" spans="2:4" x14ac:dyDescent="0.25">
      <c r="B2276" s="48">
        <v>43403.805555555555</v>
      </c>
      <c r="C2276" s="49">
        <v>8.5</v>
      </c>
      <c r="D2276" s="49">
        <v>71.400000000000006</v>
      </c>
    </row>
    <row r="2277" spans="2:4" x14ac:dyDescent="0.25">
      <c r="B2277" s="48">
        <v>43403.8125</v>
      </c>
      <c r="C2277" s="49">
        <v>8.0780999999999992</v>
      </c>
      <c r="D2277" s="49">
        <v>77.3</v>
      </c>
    </row>
    <row r="2278" spans="2:4" x14ac:dyDescent="0.25">
      <c r="B2278" s="48">
        <v>43403.819444444445</v>
      </c>
      <c r="C2278" s="49">
        <v>8</v>
      </c>
      <c r="D2278" s="49">
        <v>72.7</v>
      </c>
    </row>
    <row r="2279" spans="2:4" x14ac:dyDescent="0.25">
      <c r="B2279" s="48">
        <v>43403.826388888891</v>
      </c>
      <c r="C2279" s="49">
        <v>7.9531000000000001</v>
      </c>
      <c r="D2279" s="49">
        <v>68</v>
      </c>
    </row>
    <row r="2280" spans="2:4" x14ac:dyDescent="0.25">
      <c r="B2280" s="48">
        <v>43403.833333333336</v>
      </c>
      <c r="C2280" s="49">
        <v>7.8125</v>
      </c>
      <c r="D2280" s="49">
        <v>67.3</v>
      </c>
    </row>
    <row r="2281" spans="2:4" x14ac:dyDescent="0.25">
      <c r="B2281" s="48">
        <v>43403.840277777781</v>
      </c>
      <c r="C2281" s="49">
        <v>7.7656000000000001</v>
      </c>
      <c r="D2281" s="49">
        <v>75.099999999999994</v>
      </c>
    </row>
    <row r="2282" spans="2:4" x14ac:dyDescent="0.25">
      <c r="B2282" s="48">
        <v>43403.847222222219</v>
      </c>
      <c r="C2282" s="49">
        <v>7.6875</v>
      </c>
      <c r="D2282" s="49">
        <v>66.900000000000006</v>
      </c>
    </row>
    <row r="2283" spans="2:4" x14ac:dyDescent="0.25">
      <c r="B2283" s="48">
        <v>43403.854166666664</v>
      </c>
      <c r="C2283" s="49">
        <v>7.5781000000000001</v>
      </c>
      <c r="D2283" s="49">
        <v>73.2</v>
      </c>
    </row>
    <row r="2284" spans="2:4" x14ac:dyDescent="0.25">
      <c r="B2284" s="48">
        <v>43403.861111111109</v>
      </c>
      <c r="C2284" s="49">
        <v>7.3906000000000001</v>
      </c>
      <c r="D2284" s="49">
        <v>0.3</v>
      </c>
    </row>
    <row r="2285" spans="2:4" x14ac:dyDescent="0.25">
      <c r="B2285" s="48">
        <v>43403.868055555555</v>
      </c>
      <c r="C2285" s="49">
        <v>7.2187999999999999</v>
      </c>
      <c r="D2285" s="49">
        <v>0.8</v>
      </c>
    </row>
    <row r="2286" spans="2:4" x14ac:dyDescent="0.25">
      <c r="B2286" s="48">
        <v>43403.875</v>
      </c>
      <c r="C2286" s="49">
        <v>6.8593999999999999</v>
      </c>
      <c r="D2286" s="49">
        <v>0.5</v>
      </c>
    </row>
    <row r="2287" spans="2:4" x14ac:dyDescent="0.25">
      <c r="B2287" s="48">
        <v>43403.881944444445</v>
      </c>
      <c r="C2287" s="49">
        <v>6.7656000000000001</v>
      </c>
      <c r="D2287" s="49">
        <v>0.9</v>
      </c>
    </row>
    <row r="2288" spans="2:4" x14ac:dyDescent="0.25">
      <c r="B2288" s="48">
        <v>43403.888888888891</v>
      </c>
      <c r="C2288" s="49">
        <v>6.7031000000000001</v>
      </c>
      <c r="D2288" s="49">
        <v>0.8</v>
      </c>
    </row>
    <row r="2289" spans="2:4" x14ac:dyDescent="0.25">
      <c r="B2289" s="48">
        <v>43403.895833333336</v>
      </c>
      <c r="C2289" s="49">
        <v>6.5468999999999999</v>
      </c>
      <c r="D2289" s="49">
        <v>0.1</v>
      </c>
    </row>
    <row r="2290" spans="2:4" x14ac:dyDescent="0.25">
      <c r="B2290" s="48">
        <v>43403.902777777781</v>
      </c>
      <c r="C2290" s="49">
        <v>6.5312999999999999</v>
      </c>
      <c r="D2290" s="49">
        <v>1</v>
      </c>
    </row>
    <row r="2291" spans="2:4" x14ac:dyDescent="0.25">
      <c r="B2291" s="48">
        <v>43403.909722222219</v>
      </c>
      <c r="C2291" s="49">
        <v>6.4843999999999999</v>
      </c>
      <c r="D2291" s="49">
        <v>0.9</v>
      </c>
    </row>
    <row r="2292" spans="2:4" x14ac:dyDescent="0.25">
      <c r="B2292" s="48">
        <v>43403.916666666664</v>
      </c>
      <c r="C2292" s="49">
        <v>6.3593999999999999</v>
      </c>
      <c r="D2292" s="49">
        <v>0.2</v>
      </c>
    </row>
    <row r="2293" spans="2:4" x14ac:dyDescent="0.25">
      <c r="B2293" s="48">
        <v>43403.923611111109</v>
      </c>
      <c r="C2293" s="49">
        <v>6.4531000000000001</v>
      </c>
      <c r="D2293" s="49">
        <v>0.3</v>
      </c>
    </row>
    <row r="2294" spans="2:4" x14ac:dyDescent="0.25">
      <c r="B2294" s="48">
        <v>43403.930555555555</v>
      </c>
      <c r="C2294" s="49">
        <v>6.5312999999999999</v>
      </c>
      <c r="D2294" s="49">
        <v>0.8</v>
      </c>
    </row>
    <row r="2295" spans="2:4" x14ac:dyDescent="0.25">
      <c r="B2295" s="48">
        <v>43403.9375</v>
      </c>
      <c r="C2295" s="49">
        <v>6.3593999999999999</v>
      </c>
      <c r="D2295" s="49">
        <v>0.6</v>
      </c>
    </row>
    <row r="2296" spans="2:4" x14ac:dyDescent="0.25">
      <c r="B2296" s="48">
        <v>43403.944444444445</v>
      </c>
      <c r="C2296" s="49">
        <v>6.3437999999999999</v>
      </c>
      <c r="D2296" s="49">
        <v>0.6</v>
      </c>
    </row>
    <row r="2297" spans="2:4" x14ac:dyDescent="0.25">
      <c r="B2297" s="48">
        <v>43403.951388888891</v>
      </c>
      <c r="C2297" s="49">
        <v>6.2343999999999999</v>
      </c>
      <c r="D2297" s="49">
        <v>0.2</v>
      </c>
    </row>
    <row r="2298" spans="2:4" x14ac:dyDescent="0.25">
      <c r="B2298" s="48">
        <v>43403.958333333336</v>
      </c>
      <c r="C2298" s="49">
        <v>6.2031000000000001</v>
      </c>
      <c r="D2298" s="49">
        <v>0.9</v>
      </c>
    </row>
    <row r="2299" spans="2:4" x14ac:dyDescent="0.25">
      <c r="B2299" s="48">
        <v>43403.965277777781</v>
      </c>
      <c r="C2299" s="49">
        <v>6.1562999999999999</v>
      </c>
      <c r="D2299" s="49">
        <v>0.3</v>
      </c>
    </row>
    <row r="2300" spans="2:4" x14ac:dyDescent="0.25">
      <c r="B2300" s="48">
        <v>43403.972222222219</v>
      </c>
      <c r="C2300" s="49">
        <v>5.9375</v>
      </c>
      <c r="D2300" s="49">
        <v>0.6</v>
      </c>
    </row>
    <row r="2301" spans="2:4" x14ac:dyDescent="0.25">
      <c r="B2301" s="48">
        <v>43403.979166666664</v>
      </c>
      <c r="C2301" s="49">
        <v>5.7968999999999999</v>
      </c>
      <c r="D2301" s="49">
        <v>0.7</v>
      </c>
    </row>
    <row r="2302" spans="2:4" x14ac:dyDescent="0.25">
      <c r="B2302" s="48">
        <v>43403.986111111109</v>
      </c>
      <c r="C2302" s="49">
        <v>5.7031000000000001</v>
      </c>
      <c r="D2302" s="49">
        <v>0.1</v>
      </c>
    </row>
    <row r="2303" spans="2:4" x14ac:dyDescent="0.25">
      <c r="B2303" s="48">
        <v>43403.993055555555</v>
      </c>
      <c r="C2303" s="49">
        <v>6.0312999999999999</v>
      </c>
      <c r="D2303" s="49">
        <v>0</v>
      </c>
    </row>
    <row r="2304" spans="2:4" x14ac:dyDescent="0.25">
      <c r="B2304" s="48">
        <v>43404</v>
      </c>
      <c r="C2304" s="49">
        <v>6.0937999999999999</v>
      </c>
      <c r="D2304" s="49">
        <v>0.9</v>
      </c>
    </row>
    <row r="2305" spans="2:4" x14ac:dyDescent="0.25">
      <c r="B2305" s="48">
        <v>43404.006944444445</v>
      </c>
      <c r="C2305" s="49">
        <v>6.0625</v>
      </c>
      <c r="D2305" s="49">
        <v>0.8</v>
      </c>
    </row>
    <row r="2306" spans="2:4" x14ac:dyDescent="0.25">
      <c r="B2306" s="48">
        <v>43404.013888888891</v>
      </c>
      <c r="C2306" s="49">
        <v>5.9531000000000001</v>
      </c>
      <c r="D2306" s="49">
        <v>0.3</v>
      </c>
    </row>
    <row r="2307" spans="2:4" x14ac:dyDescent="0.25">
      <c r="B2307" s="48">
        <v>43404.020833333336</v>
      </c>
      <c r="C2307" s="49">
        <v>5.8437999999999999</v>
      </c>
      <c r="D2307" s="49">
        <v>0.9</v>
      </c>
    </row>
    <row r="2308" spans="2:4" x14ac:dyDescent="0.25">
      <c r="B2308" s="48">
        <v>43404.027777777781</v>
      </c>
      <c r="C2308" s="49">
        <v>5.75</v>
      </c>
      <c r="D2308" s="49">
        <v>0.8</v>
      </c>
    </row>
    <row r="2309" spans="2:4" x14ac:dyDescent="0.25">
      <c r="B2309" s="48">
        <v>43404.034722222219</v>
      </c>
      <c r="C2309" s="49">
        <v>5.6718999999999999</v>
      </c>
      <c r="D2309" s="49">
        <v>1</v>
      </c>
    </row>
    <row r="2310" spans="2:4" x14ac:dyDescent="0.25">
      <c r="B2310" s="48">
        <v>43404.041666666664</v>
      </c>
      <c r="C2310" s="49">
        <v>5.4843999999999999</v>
      </c>
      <c r="D2310" s="49">
        <v>0.3</v>
      </c>
    </row>
    <row r="2311" spans="2:4" x14ac:dyDescent="0.25">
      <c r="B2311" s="48">
        <v>43404.048611111109</v>
      </c>
      <c r="C2311" s="49">
        <v>5.3125</v>
      </c>
      <c r="D2311" s="49">
        <v>0.2</v>
      </c>
    </row>
    <row r="2312" spans="2:4" x14ac:dyDescent="0.25">
      <c r="B2312" s="48">
        <v>43404.055555555555</v>
      </c>
      <c r="C2312" s="49">
        <v>5.3906000000000001</v>
      </c>
      <c r="D2312" s="49">
        <v>0.8</v>
      </c>
    </row>
    <row r="2313" spans="2:4" x14ac:dyDescent="0.25">
      <c r="B2313" s="48">
        <v>43404.0625</v>
      </c>
      <c r="C2313" s="49">
        <v>5.3593999999999999</v>
      </c>
      <c r="D2313" s="49">
        <v>0</v>
      </c>
    </row>
    <row r="2314" spans="2:4" x14ac:dyDescent="0.25">
      <c r="B2314" s="48">
        <v>43404.069444444445</v>
      </c>
      <c r="C2314" s="49">
        <v>5.3281000000000001</v>
      </c>
      <c r="D2314" s="49">
        <v>0.8</v>
      </c>
    </row>
    <row r="2315" spans="2:4" x14ac:dyDescent="0.25">
      <c r="B2315" s="48">
        <v>43404.076388888891</v>
      </c>
      <c r="C2315" s="49">
        <v>5.2656000000000001</v>
      </c>
      <c r="D2315" s="49">
        <v>0.8</v>
      </c>
    </row>
    <row r="2316" spans="2:4" x14ac:dyDescent="0.25">
      <c r="B2316" s="48">
        <v>43404.083333333336</v>
      </c>
      <c r="C2316" s="49">
        <v>5.2031000000000001</v>
      </c>
      <c r="D2316" s="49">
        <v>0.6</v>
      </c>
    </row>
    <row r="2317" spans="2:4" x14ac:dyDescent="0.25">
      <c r="B2317" s="48">
        <v>43404.090277777781</v>
      </c>
      <c r="C2317" s="49">
        <v>5.1562999999999999</v>
      </c>
      <c r="D2317" s="49">
        <v>0.9</v>
      </c>
    </row>
    <row r="2318" spans="2:4" x14ac:dyDescent="0.25">
      <c r="B2318" s="48">
        <v>43404.097222222219</v>
      </c>
      <c r="C2318" s="49">
        <v>5.1093999999999999</v>
      </c>
      <c r="D2318" s="49">
        <v>0</v>
      </c>
    </row>
    <row r="2319" spans="2:4" x14ac:dyDescent="0.25">
      <c r="B2319" s="48">
        <v>43404.104166666664</v>
      </c>
      <c r="C2319" s="49">
        <v>5.2031000000000001</v>
      </c>
      <c r="D2319" s="49">
        <v>0.9</v>
      </c>
    </row>
    <row r="2320" spans="2:4" x14ac:dyDescent="0.25">
      <c r="B2320" s="48">
        <v>43404.111111111109</v>
      </c>
      <c r="C2320" s="49">
        <v>5.3125</v>
      </c>
      <c r="D2320" s="49">
        <v>0.8</v>
      </c>
    </row>
    <row r="2321" spans="2:4" x14ac:dyDescent="0.25">
      <c r="B2321" s="48">
        <v>43404.118055555555</v>
      </c>
      <c r="C2321" s="49">
        <v>5.3906000000000001</v>
      </c>
      <c r="D2321" s="49">
        <v>0.9</v>
      </c>
    </row>
    <row r="2322" spans="2:4" x14ac:dyDescent="0.25">
      <c r="B2322" s="48">
        <v>43404.125</v>
      </c>
      <c r="C2322" s="49">
        <v>5.3906000000000001</v>
      </c>
      <c r="D2322" s="49">
        <v>0.7</v>
      </c>
    </row>
    <row r="2323" spans="2:4" x14ac:dyDescent="0.25">
      <c r="B2323" s="48">
        <v>43404.131944444445</v>
      </c>
      <c r="C2323" s="49">
        <v>5.2656000000000001</v>
      </c>
      <c r="D2323" s="49">
        <v>0</v>
      </c>
    </row>
    <row r="2324" spans="2:4" x14ac:dyDescent="0.25">
      <c r="B2324" s="48">
        <v>43404.138888888891</v>
      </c>
      <c r="C2324" s="49">
        <v>5.1093999999999999</v>
      </c>
      <c r="D2324" s="49">
        <v>0.9</v>
      </c>
    </row>
    <row r="2325" spans="2:4" x14ac:dyDescent="0.25">
      <c r="B2325" s="48">
        <v>43404.145833333336</v>
      </c>
      <c r="C2325" s="49">
        <v>5</v>
      </c>
      <c r="D2325" s="49">
        <v>1</v>
      </c>
    </row>
    <row r="2326" spans="2:4" x14ac:dyDescent="0.25">
      <c r="B2326" s="48">
        <v>43404.152777777781</v>
      </c>
      <c r="C2326" s="49">
        <v>4.9687999999999999</v>
      </c>
      <c r="D2326" s="49">
        <v>0</v>
      </c>
    </row>
    <row r="2327" spans="2:4" x14ac:dyDescent="0.25">
      <c r="B2327" s="48">
        <v>43404.159722222219</v>
      </c>
      <c r="C2327" s="49">
        <v>5.0468999999999999</v>
      </c>
      <c r="D2327" s="49">
        <v>0.4</v>
      </c>
    </row>
    <row r="2328" spans="2:4" x14ac:dyDescent="0.25">
      <c r="B2328" s="48">
        <v>43404.166666666664</v>
      </c>
      <c r="C2328" s="49">
        <v>5.0625</v>
      </c>
      <c r="D2328" s="49">
        <v>0.4</v>
      </c>
    </row>
    <row r="2329" spans="2:4" x14ac:dyDescent="0.25">
      <c r="B2329" s="48">
        <v>43404.173611111109</v>
      </c>
      <c r="C2329" s="49">
        <v>5.0625</v>
      </c>
      <c r="D2329" s="49">
        <v>0.6</v>
      </c>
    </row>
    <row r="2330" spans="2:4" x14ac:dyDescent="0.25">
      <c r="B2330" s="48">
        <v>43404.180555555555</v>
      </c>
      <c r="C2330" s="49">
        <v>5.0625</v>
      </c>
      <c r="D2330" s="49">
        <v>0.6</v>
      </c>
    </row>
    <row r="2331" spans="2:4" x14ac:dyDescent="0.25">
      <c r="B2331" s="48">
        <v>43404.1875</v>
      </c>
      <c r="C2331" s="49">
        <v>5.0625</v>
      </c>
      <c r="D2331" s="49">
        <v>0.5</v>
      </c>
    </row>
    <row r="2332" spans="2:4" x14ac:dyDescent="0.25">
      <c r="B2332" s="48">
        <v>43404.194444444445</v>
      </c>
      <c r="C2332" s="49">
        <v>5.1562999999999999</v>
      </c>
      <c r="D2332" s="49">
        <v>159.6</v>
      </c>
    </row>
    <row r="2333" spans="2:4" x14ac:dyDescent="0.25">
      <c r="B2333" s="48">
        <v>43404.201388888891</v>
      </c>
      <c r="C2333" s="49">
        <v>5.2187999999999999</v>
      </c>
      <c r="D2333" s="49">
        <v>123.4</v>
      </c>
    </row>
    <row r="2334" spans="2:4" x14ac:dyDescent="0.25">
      <c r="B2334" s="48">
        <v>43404.208333333336</v>
      </c>
      <c r="C2334" s="49">
        <v>5.25</v>
      </c>
      <c r="D2334" s="49">
        <v>105.6</v>
      </c>
    </row>
    <row r="2335" spans="2:4" x14ac:dyDescent="0.25">
      <c r="B2335" s="48">
        <v>43404.215277777781</v>
      </c>
      <c r="C2335" s="49">
        <v>5.125</v>
      </c>
      <c r="D2335" s="49">
        <v>93.1</v>
      </c>
    </row>
    <row r="2336" spans="2:4" x14ac:dyDescent="0.25">
      <c r="B2336" s="48">
        <v>43404.222222222219</v>
      </c>
      <c r="C2336" s="49">
        <v>5.0156000000000001</v>
      </c>
      <c r="D2336" s="49">
        <v>85.9</v>
      </c>
    </row>
    <row r="2337" spans="2:4" x14ac:dyDescent="0.25">
      <c r="B2337" s="48">
        <v>43404.229166666664</v>
      </c>
      <c r="C2337" s="49">
        <v>4.9062999999999999</v>
      </c>
      <c r="D2337" s="49">
        <v>83.9</v>
      </c>
    </row>
    <row r="2338" spans="2:4" x14ac:dyDescent="0.25">
      <c r="B2338" s="48">
        <v>43404.236111111109</v>
      </c>
      <c r="C2338" s="49">
        <v>4.8125</v>
      </c>
      <c r="D2338" s="49">
        <v>85.4</v>
      </c>
    </row>
    <row r="2339" spans="2:4" x14ac:dyDescent="0.25">
      <c r="B2339" s="48">
        <v>43404.243055555555</v>
      </c>
      <c r="C2339" s="49">
        <v>4.7031000000000001</v>
      </c>
      <c r="D2339" s="49">
        <v>82.8</v>
      </c>
    </row>
    <row r="2340" spans="2:4" x14ac:dyDescent="0.25">
      <c r="B2340" s="48">
        <v>43404.25</v>
      </c>
      <c r="C2340" s="49">
        <v>4.6562999999999999</v>
      </c>
      <c r="D2340" s="49">
        <v>82.8</v>
      </c>
    </row>
    <row r="2341" spans="2:4" x14ac:dyDescent="0.25">
      <c r="B2341" s="48">
        <v>43404.256944444445</v>
      </c>
      <c r="C2341" s="49">
        <v>4.6562999999999999</v>
      </c>
      <c r="D2341" s="49">
        <v>84.4</v>
      </c>
    </row>
    <row r="2342" spans="2:4" x14ac:dyDescent="0.25">
      <c r="B2342" s="48">
        <v>43404.263888888891</v>
      </c>
      <c r="C2342" s="49">
        <v>4.8125</v>
      </c>
      <c r="D2342" s="49">
        <v>85.3</v>
      </c>
    </row>
    <row r="2343" spans="2:4" x14ac:dyDescent="0.25">
      <c r="B2343" s="48">
        <v>43404.270833333336</v>
      </c>
      <c r="C2343" s="49">
        <v>4.9062999999999999</v>
      </c>
      <c r="D2343" s="49">
        <v>82.4</v>
      </c>
    </row>
    <row r="2344" spans="2:4" x14ac:dyDescent="0.25">
      <c r="B2344" s="48">
        <v>43404.277777777781</v>
      </c>
      <c r="C2344" s="49">
        <v>4.9218999999999999</v>
      </c>
      <c r="D2344" s="49">
        <v>78</v>
      </c>
    </row>
    <row r="2345" spans="2:4" x14ac:dyDescent="0.25">
      <c r="B2345" s="48">
        <v>43404.284722222219</v>
      </c>
      <c r="C2345" s="49">
        <v>4.9218999999999999</v>
      </c>
      <c r="D2345" s="49">
        <v>80.900000000000006</v>
      </c>
    </row>
    <row r="2346" spans="2:4" x14ac:dyDescent="0.25">
      <c r="B2346" s="48">
        <v>43404.291666666664</v>
      </c>
      <c r="C2346" s="49">
        <v>4.8593999999999999</v>
      </c>
      <c r="D2346" s="49">
        <v>85.2</v>
      </c>
    </row>
    <row r="2347" spans="2:4" x14ac:dyDescent="0.25">
      <c r="B2347" s="48">
        <v>43404.298611111109</v>
      </c>
      <c r="C2347" s="49">
        <v>4.7343999999999999</v>
      </c>
      <c r="D2347" s="49">
        <v>79.5</v>
      </c>
    </row>
    <row r="2348" spans="2:4" x14ac:dyDescent="0.25">
      <c r="B2348" s="48">
        <v>43404.305555555555</v>
      </c>
      <c r="C2348" s="49">
        <v>4.5937999999999999</v>
      </c>
      <c r="D2348" s="49">
        <v>75.599999999999994</v>
      </c>
    </row>
    <row r="2349" spans="2:4" x14ac:dyDescent="0.25">
      <c r="B2349" s="48">
        <v>43404.3125</v>
      </c>
      <c r="C2349" s="49">
        <v>4.5625</v>
      </c>
      <c r="D2349" s="49">
        <v>72</v>
      </c>
    </row>
    <row r="2350" spans="2:4" x14ac:dyDescent="0.25">
      <c r="B2350" s="48">
        <v>43404.319444444445</v>
      </c>
      <c r="C2350" s="49">
        <v>4.4531000000000001</v>
      </c>
      <c r="D2350" s="49">
        <v>74.400000000000006</v>
      </c>
    </row>
    <row r="2351" spans="2:4" x14ac:dyDescent="0.25">
      <c r="B2351" s="48">
        <v>43404.326388888891</v>
      </c>
      <c r="C2351" s="49">
        <v>4.4531000000000001</v>
      </c>
      <c r="D2351" s="49">
        <v>72.099999999999994</v>
      </c>
    </row>
    <row r="2352" spans="2:4" x14ac:dyDescent="0.25">
      <c r="B2352" s="48">
        <v>43404.333333333336</v>
      </c>
      <c r="C2352" s="49">
        <v>4.4375</v>
      </c>
      <c r="D2352" s="49">
        <v>75.400000000000006</v>
      </c>
    </row>
    <row r="2353" spans="2:4" x14ac:dyDescent="0.25">
      <c r="B2353" s="48">
        <v>43404.340277777781</v>
      </c>
      <c r="C2353" s="49">
        <v>4.5625</v>
      </c>
      <c r="D2353" s="49">
        <v>77.7</v>
      </c>
    </row>
    <row r="2354" spans="2:4" x14ac:dyDescent="0.25">
      <c r="B2354" s="48">
        <v>43404.347222222219</v>
      </c>
      <c r="C2354" s="49">
        <v>4.7031000000000001</v>
      </c>
      <c r="D2354" s="49">
        <v>74.099999999999994</v>
      </c>
    </row>
    <row r="2355" spans="2:4" x14ac:dyDescent="0.25">
      <c r="B2355" s="48">
        <v>43404.354166666664</v>
      </c>
      <c r="C2355" s="49">
        <v>4.9531000000000001</v>
      </c>
      <c r="D2355" s="49">
        <v>71.2</v>
      </c>
    </row>
    <row r="2356" spans="2:4" x14ac:dyDescent="0.25">
      <c r="B2356" s="48">
        <v>43404.361111111109</v>
      </c>
      <c r="C2356" s="49">
        <v>5.1093999999999999</v>
      </c>
      <c r="D2356" s="49">
        <v>64.900000000000006</v>
      </c>
    </row>
    <row r="2357" spans="2:4" x14ac:dyDescent="0.25">
      <c r="B2357" s="48">
        <v>43404.368055555555</v>
      </c>
      <c r="C2357" s="49">
        <v>5.25</v>
      </c>
      <c r="D2357" s="49">
        <v>71.900000000000006</v>
      </c>
    </row>
    <row r="2358" spans="2:4" x14ac:dyDescent="0.25">
      <c r="B2358" s="48">
        <v>43404.375</v>
      </c>
      <c r="C2358" s="49">
        <v>5.3593999999999999</v>
      </c>
      <c r="D2358" s="49">
        <v>66.099999999999994</v>
      </c>
    </row>
    <row r="2359" spans="2:4" x14ac:dyDescent="0.25">
      <c r="B2359" s="48">
        <v>43404.381944444445</v>
      </c>
      <c r="C2359" s="49">
        <v>5.3593999999999999</v>
      </c>
      <c r="D2359" s="49">
        <v>71.7</v>
      </c>
    </row>
    <row r="2360" spans="2:4" x14ac:dyDescent="0.25">
      <c r="B2360" s="48">
        <v>43404.388888888891</v>
      </c>
      <c r="C2360" s="49">
        <v>5.3906000000000001</v>
      </c>
      <c r="D2360" s="49">
        <v>68.5</v>
      </c>
    </row>
    <row r="2361" spans="2:4" x14ac:dyDescent="0.25">
      <c r="B2361" s="48">
        <v>43404.395833333336</v>
      </c>
      <c r="C2361" s="49">
        <v>5.4843999999999999</v>
      </c>
      <c r="D2361" s="49">
        <v>63</v>
      </c>
    </row>
    <row r="2362" spans="2:4" x14ac:dyDescent="0.25">
      <c r="B2362" s="48">
        <v>43404.402777777781</v>
      </c>
      <c r="C2362" s="49">
        <v>5.5625</v>
      </c>
      <c r="D2362" s="49">
        <v>60</v>
      </c>
    </row>
    <row r="2363" spans="2:4" x14ac:dyDescent="0.25">
      <c r="B2363" s="48">
        <v>43404.409722222219</v>
      </c>
      <c r="C2363" s="49">
        <v>5.7812999999999999</v>
      </c>
      <c r="D2363" s="49">
        <v>67.099999999999994</v>
      </c>
    </row>
    <row r="2364" spans="2:4" x14ac:dyDescent="0.25">
      <c r="B2364" s="48">
        <v>43404.416666666664</v>
      </c>
      <c r="C2364" s="49">
        <v>6.1093999999999999</v>
      </c>
      <c r="D2364" s="49">
        <v>62.3</v>
      </c>
    </row>
    <row r="2365" spans="2:4" x14ac:dyDescent="0.25">
      <c r="B2365" s="48">
        <v>43404.423611111109</v>
      </c>
      <c r="C2365" s="49">
        <v>6.4062999999999999</v>
      </c>
      <c r="D2365" s="49">
        <v>70.599999999999994</v>
      </c>
    </row>
    <row r="2366" spans="2:4" x14ac:dyDescent="0.25">
      <c r="B2366" s="48">
        <v>43404.430555555555</v>
      </c>
      <c r="C2366" s="49">
        <v>6.6562999999999999</v>
      </c>
      <c r="D2366" s="49">
        <v>60.8</v>
      </c>
    </row>
    <row r="2367" spans="2:4" x14ac:dyDescent="0.25">
      <c r="B2367" s="48">
        <v>43404.4375</v>
      </c>
      <c r="C2367" s="49">
        <v>6.7968999999999999</v>
      </c>
      <c r="D2367" s="49">
        <v>62.6</v>
      </c>
    </row>
    <row r="2368" spans="2:4" x14ac:dyDescent="0.25">
      <c r="B2368" s="48">
        <v>43404.444444444445</v>
      </c>
      <c r="C2368" s="49">
        <v>6.8125</v>
      </c>
      <c r="D2368" s="49">
        <v>54.7</v>
      </c>
    </row>
    <row r="2369" spans="2:4" x14ac:dyDescent="0.25">
      <c r="B2369" s="48">
        <v>43404.451388888891</v>
      </c>
      <c r="C2369" s="49">
        <v>6.9218999999999999</v>
      </c>
      <c r="D2369" s="49">
        <v>55.7</v>
      </c>
    </row>
    <row r="2370" spans="2:4" x14ac:dyDescent="0.25">
      <c r="B2370" s="48">
        <v>43404.458333333336</v>
      </c>
      <c r="C2370" s="49">
        <v>7.125</v>
      </c>
      <c r="D2370" s="49">
        <v>51.5</v>
      </c>
    </row>
    <row r="2371" spans="2:4" x14ac:dyDescent="0.25">
      <c r="B2371" s="48">
        <v>43404.465277777781</v>
      </c>
      <c r="C2371" s="49">
        <v>7.4375</v>
      </c>
      <c r="D2371" s="49">
        <v>65.900000000000006</v>
      </c>
    </row>
    <row r="2372" spans="2:4" x14ac:dyDescent="0.25">
      <c r="B2372" s="48">
        <v>43404.472222222219</v>
      </c>
      <c r="C2372" s="49">
        <v>7.8125</v>
      </c>
      <c r="D2372" s="49">
        <v>46.2</v>
      </c>
    </row>
    <row r="2373" spans="2:4" x14ac:dyDescent="0.25">
      <c r="B2373" s="48">
        <v>43404.479166666664</v>
      </c>
      <c r="C2373" s="49">
        <v>8.0312999999999999</v>
      </c>
      <c r="D2373" s="49">
        <v>52.9</v>
      </c>
    </row>
    <row r="2374" spans="2:4" x14ac:dyDescent="0.25">
      <c r="B2374" s="48">
        <v>43404.486111111109</v>
      </c>
      <c r="C2374" s="49">
        <v>8.1875</v>
      </c>
      <c r="D2374" s="49">
        <v>45.6</v>
      </c>
    </row>
    <row r="2375" spans="2:4" x14ac:dyDescent="0.25">
      <c r="B2375" s="48">
        <v>43404.493055555555</v>
      </c>
      <c r="C2375" s="49">
        <v>8.4062999999999999</v>
      </c>
      <c r="D2375" s="49">
        <v>46.9</v>
      </c>
    </row>
    <row r="2376" spans="2:4" x14ac:dyDescent="0.25">
      <c r="B2376" s="48">
        <v>43404.5</v>
      </c>
      <c r="C2376" s="49">
        <v>8.6875</v>
      </c>
      <c r="D2376" s="49">
        <v>40.700000000000003</v>
      </c>
    </row>
    <row r="2377" spans="2:4" x14ac:dyDescent="0.25">
      <c r="B2377" s="48">
        <v>43404.506944444445</v>
      </c>
      <c r="C2377" s="49">
        <v>8.8905999999999992</v>
      </c>
      <c r="D2377" s="49">
        <v>43.5</v>
      </c>
    </row>
    <row r="2378" spans="2:4" x14ac:dyDescent="0.25">
      <c r="B2378" s="48">
        <v>43404.513888888891</v>
      </c>
      <c r="C2378" s="49">
        <v>9.0937999999999999</v>
      </c>
      <c r="D2378" s="49">
        <v>46.6</v>
      </c>
    </row>
    <row r="2379" spans="2:4" x14ac:dyDescent="0.25">
      <c r="B2379" s="48">
        <v>43404.520833333336</v>
      </c>
      <c r="C2379" s="49">
        <v>9.3125</v>
      </c>
      <c r="D2379" s="49">
        <v>46.3</v>
      </c>
    </row>
    <row r="2380" spans="2:4" x14ac:dyDescent="0.25">
      <c r="B2380" s="48">
        <v>43404.527777777781</v>
      </c>
      <c r="C2380" s="49">
        <v>9.5937999999999999</v>
      </c>
      <c r="D2380" s="49">
        <v>47.7</v>
      </c>
    </row>
    <row r="2381" spans="2:4" x14ac:dyDescent="0.25">
      <c r="B2381" s="48">
        <v>43404.534722222219</v>
      </c>
      <c r="C2381" s="49">
        <v>9.7187999999999999</v>
      </c>
      <c r="D2381" s="49">
        <v>45.9</v>
      </c>
    </row>
    <row r="2382" spans="2:4" x14ac:dyDescent="0.25">
      <c r="B2382" s="48">
        <v>43404.541666666664</v>
      </c>
      <c r="C2382" s="49">
        <v>9.9219000000000008</v>
      </c>
      <c r="D2382" s="49">
        <v>47.3</v>
      </c>
    </row>
    <row r="2383" spans="2:4" x14ac:dyDescent="0.25">
      <c r="B2383" s="48">
        <v>43404.548611111109</v>
      </c>
      <c r="C2383" s="49">
        <v>10.203099999999999</v>
      </c>
      <c r="D2383" s="49">
        <v>52.7</v>
      </c>
    </row>
    <row r="2384" spans="2:4" x14ac:dyDescent="0.25">
      <c r="B2384" s="48">
        <v>43404.555555555555</v>
      </c>
      <c r="C2384" s="49">
        <v>10.421900000000001</v>
      </c>
      <c r="D2384" s="49">
        <v>60</v>
      </c>
    </row>
    <row r="2385" spans="2:4" x14ac:dyDescent="0.25">
      <c r="B2385" s="48">
        <v>43404.5625</v>
      </c>
      <c r="C2385" s="49">
        <v>10.5313</v>
      </c>
      <c r="D2385" s="49">
        <v>54.7</v>
      </c>
    </row>
    <row r="2386" spans="2:4" x14ac:dyDescent="0.25">
      <c r="B2386" s="48">
        <v>43404.569444444445</v>
      </c>
      <c r="C2386" s="49">
        <v>10.6563</v>
      </c>
      <c r="D2386" s="49">
        <v>49.3</v>
      </c>
    </row>
    <row r="2387" spans="2:4" x14ac:dyDescent="0.25">
      <c r="B2387" s="48">
        <v>43404.576388888891</v>
      </c>
      <c r="C2387" s="49">
        <v>10.6563</v>
      </c>
      <c r="D2387" s="49">
        <v>51.5</v>
      </c>
    </row>
    <row r="2388" spans="2:4" x14ac:dyDescent="0.25">
      <c r="B2388" s="48">
        <v>43404.583333333336</v>
      </c>
      <c r="C2388" s="49">
        <v>10.5313</v>
      </c>
      <c r="D2388" s="49">
        <v>56.9</v>
      </c>
    </row>
    <row r="2389" spans="2:4" x14ac:dyDescent="0.25">
      <c r="B2389" s="48">
        <v>43404.590277777781</v>
      </c>
      <c r="C2389" s="49">
        <v>10.484400000000001</v>
      </c>
      <c r="D2389" s="49">
        <v>55.6</v>
      </c>
    </row>
    <row r="2390" spans="2:4" x14ac:dyDescent="0.25">
      <c r="B2390" s="48">
        <v>43404.597222222219</v>
      </c>
      <c r="C2390" s="49">
        <v>10.453099999999999</v>
      </c>
      <c r="D2390" s="49">
        <v>57.2</v>
      </c>
    </row>
    <row r="2391" spans="2:4" x14ac:dyDescent="0.25">
      <c r="B2391" s="48">
        <v>43404.604166666664</v>
      </c>
      <c r="C2391" s="49">
        <v>10.359400000000001</v>
      </c>
      <c r="D2391" s="49">
        <v>46.3</v>
      </c>
    </row>
    <row r="2392" spans="2:4" x14ac:dyDescent="0.25">
      <c r="B2392" s="48">
        <v>43404.611111111109</v>
      </c>
      <c r="C2392" s="49">
        <v>10.1563</v>
      </c>
      <c r="D2392" s="49">
        <v>55.8</v>
      </c>
    </row>
    <row r="2393" spans="2:4" x14ac:dyDescent="0.25">
      <c r="B2393" s="48">
        <v>43404.618055555555</v>
      </c>
      <c r="C2393" s="49">
        <v>10.015599999999999</v>
      </c>
      <c r="D2393" s="49">
        <v>54.4</v>
      </c>
    </row>
    <row r="2394" spans="2:4" x14ac:dyDescent="0.25">
      <c r="B2394" s="48">
        <v>43404.625</v>
      </c>
      <c r="C2394" s="49">
        <v>10.0625</v>
      </c>
      <c r="D2394" s="49">
        <v>60.4</v>
      </c>
    </row>
    <row r="2395" spans="2:4" x14ac:dyDescent="0.25">
      <c r="B2395" s="48">
        <v>43404.631944444445</v>
      </c>
      <c r="C2395" s="49">
        <v>10.203099999999999</v>
      </c>
      <c r="D2395" s="49">
        <v>56.9</v>
      </c>
    </row>
    <row r="2396" spans="2:4" x14ac:dyDescent="0.25">
      <c r="B2396" s="48">
        <v>43404.638888888891</v>
      </c>
      <c r="C2396" s="49">
        <v>10.046900000000001</v>
      </c>
      <c r="D2396" s="49">
        <v>46.4</v>
      </c>
    </row>
    <row r="2397" spans="2:4" x14ac:dyDescent="0.25">
      <c r="B2397" s="48">
        <v>43404.645833333336</v>
      </c>
      <c r="C2397" s="49">
        <v>9.8594000000000008</v>
      </c>
      <c r="D2397" s="49">
        <v>56.7</v>
      </c>
    </row>
    <row r="2398" spans="2:4" x14ac:dyDescent="0.25">
      <c r="B2398" s="48">
        <v>43404.652777777781</v>
      </c>
      <c r="C2398" s="49">
        <v>9.8125</v>
      </c>
      <c r="D2398" s="49">
        <v>48.6</v>
      </c>
    </row>
    <row r="2399" spans="2:4" x14ac:dyDescent="0.25">
      <c r="B2399" s="48">
        <v>43404.659722222219</v>
      </c>
      <c r="C2399" s="49">
        <v>9.8280999999999992</v>
      </c>
      <c r="D2399" s="49">
        <v>50.9</v>
      </c>
    </row>
    <row r="2400" spans="2:4" x14ac:dyDescent="0.25">
      <c r="B2400" s="48">
        <v>43404.666666666664</v>
      </c>
      <c r="C2400" s="49">
        <v>9.8125</v>
      </c>
      <c r="D2400" s="49">
        <v>59.8</v>
      </c>
    </row>
    <row r="2401" spans="2:4" x14ac:dyDescent="0.25">
      <c r="B2401" s="48">
        <v>43404.673611111109</v>
      </c>
      <c r="C2401" s="49">
        <v>9.7812999999999999</v>
      </c>
      <c r="D2401" s="49">
        <v>49.7</v>
      </c>
    </row>
    <row r="2402" spans="2:4" x14ac:dyDescent="0.25">
      <c r="B2402" s="48">
        <v>43404.680555555555</v>
      </c>
      <c r="C2402" s="49">
        <v>9.7655999999999992</v>
      </c>
      <c r="D2402" s="49">
        <v>54.7</v>
      </c>
    </row>
    <row r="2403" spans="2:4" x14ac:dyDescent="0.25">
      <c r="B2403" s="48">
        <v>43404.6875</v>
      </c>
      <c r="C2403" s="49">
        <v>9.75</v>
      </c>
      <c r="D2403" s="49">
        <v>55.2</v>
      </c>
    </row>
    <row r="2404" spans="2:4" x14ac:dyDescent="0.25">
      <c r="B2404" s="48">
        <v>43404.694444444445</v>
      </c>
      <c r="C2404" s="49">
        <v>9.7030999999999992</v>
      </c>
      <c r="D2404" s="49">
        <v>53.1</v>
      </c>
    </row>
    <row r="2405" spans="2:4" x14ac:dyDescent="0.25">
      <c r="B2405" s="48">
        <v>43404.701388888891</v>
      </c>
      <c r="C2405" s="49">
        <v>9.7655999999999992</v>
      </c>
      <c r="D2405" s="49">
        <v>52.8</v>
      </c>
    </row>
    <row r="2406" spans="2:4" x14ac:dyDescent="0.25">
      <c r="B2406" s="48">
        <v>43404.708333333336</v>
      </c>
      <c r="C2406" s="49">
        <v>9.7812999999999999</v>
      </c>
      <c r="D2406" s="49">
        <v>54.4</v>
      </c>
    </row>
    <row r="2407" spans="2:4" x14ac:dyDescent="0.25">
      <c r="B2407" s="48">
        <v>43404.715277777781</v>
      </c>
      <c r="C2407" s="49">
        <v>9.75</v>
      </c>
      <c r="D2407" s="49">
        <v>59.1</v>
      </c>
    </row>
    <row r="2408" spans="2:4" x14ac:dyDescent="0.25">
      <c r="B2408" s="48">
        <v>43404.722222222219</v>
      </c>
      <c r="C2408" s="49">
        <v>9.6094000000000008</v>
      </c>
      <c r="D2408" s="49">
        <v>51.6</v>
      </c>
    </row>
    <row r="2409" spans="2:4" x14ac:dyDescent="0.25">
      <c r="B2409" s="48">
        <v>43404.729166666664</v>
      </c>
      <c r="C2409" s="49">
        <v>9.5469000000000008</v>
      </c>
      <c r="D2409" s="49">
        <v>53</v>
      </c>
    </row>
    <row r="2410" spans="2:4" x14ac:dyDescent="0.25">
      <c r="B2410" s="48">
        <v>43404.736111111109</v>
      </c>
      <c r="C2410" s="49">
        <v>9.5155999999999992</v>
      </c>
      <c r="D2410" s="49">
        <v>51.9</v>
      </c>
    </row>
    <row r="2411" spans="2:4" x14ac:dyDescent="0.25">
      <c r="B2411" s="48">
        <v>43404.743055555555</v>
      </c>
      <c r="C2411" s="49">
        <v>9.5155999999999992</v>
      </c>
      <c r="D2411" s="49">
        <v>59.8</v>
      </c>
    </row>
    <row r="2412" spans="2:4" x14ac:dyDescent="0.25">
      <c r="B2412" s="48">
        <v>43404.75</v>
      </c>
      <c r="C2412" s="49">
        <v>9.5155999999999992</v>
      </c>
      <c r="D2412" s="49">
        <v>55.5</v>
      </c>
    </row>
    <row r="2413" spans="2:4" x14ac:dyDescent="0.25">
      <c r="B2413" s="48">
        <v>43404.756944444445</v>
      </c>
      <c r="C2413" s="49">
        <v>9.5625</v>
      </c>
      <c r="D2413" s="49">
        <v>47.8</v>
      </c>
    </row>
    <row r="2414" spans="2:4" x14ac:dyDescent="0.25">
      <c r="B2414" s="48">
        <v>43404.763888888891</v>
      </c>
      <c r="C2414" s="49">
        <v>9.5625</v>
      </c>
      <c r="D2414" s="49">
        <v>53.8</v>
      </c>
    </row>
    <row r="2415" spans="2:4" x14ac:dyDescent="0.25">
      <c r="B2415" s="48">
        <v>43404.770833333336</v>
      </c>
      <c r="C2415" s="49">
        <v>9.5937999999999999</v>
      </c>
      <c r="D2415" s="49">
        <v>52.3</v>
      </c>
    </row>
    <row r="2416" spans="2:4" x14ac:dyDescent="0.25">
      <c r="B2416" s="48">
        <v>43404.777777777781</v>
      </c>
      <c r="C2416" s="49">
        <v>9.5625</v>
      </c>
      <c r="D2416" s="49">
        <v>49.2</v>
      </c>
    </row>
    <row r="2417" spans="2:4" x14ac:dyDescent="0.25">
      <c r="B2417" s="48">
        <v>43404.784722222219</v>
      </c>
      <c r="C2417" s="49">
        <v>9.5937999999999999</v>
      </c>
      <c r="D2417" s="49">
        <v>50.8</v>
      </c>
    </row>
    <row r="2418" spans="2:4" x14ac:dyDescent="0.25">
      <c r="B2418" s="48">
        <v>43404.791666666664</v>
      </c>
      <c r="C2418" s="49">
        <v>9.6405999999999992</v>
      </c>
      <c r="D2418" s="49">
        <v>56.3</v>
      </c>
    </row>
    <row r="2419" spans="2:4" x14ac:dyDescent="0.25">
      <c r="B2419" s="48">
        <v>43404.798611111109</v>
      </c>
      <c r="C2419" s="49">
        <v>9.6719000000000008</v>
      </c>
      <c r="D2419" s="49">
        <v>55.1</v>
      </c>
    </row>
    <row r="2420" spans="2:4" x14ac:dyDescent="0.25">
      <c r="B2420" s="48">
        <v>43404.805555555555</v>
      </c>
      <c r="C2420" s="49">
        <v>9.6719000000000008</v>
      </c>
      <c r="D2420" s="49">
        <v>49.4</v>
      </c>
    </row>
    <row r="2421" spans="2:4" x14ac:dyDescent="0.25">
      <c r="B2421" s="48">
        <v>43404.8125</v>
      </c>
      <c r="C2421" s="49">
        <v>9.6719000000000008</v>
      </c>
      <c r="D2421" s="49">
        <v>49.9</v>
      </c>
    </row>
    <row r="2422" spans="2:4" x14ac:dyDescent="0.25">
      <c r="B2422" s="48">
        <v>43404.819444444445</v>
      </c>
      <c r="C2422" s="49">
        <v>9.75</v>
      </c>
      <c r="D2422" s="49">
        <v>49.2</v>
      </c>
    </row>
    <row r="2423" spans="2:4" x14ac:dyDescent="0.25">
      <c r="B2423" s="48">
        <v>43404.826388888891</v>
      </c>
      <c r="C2423" s="49">
        <v>9.8280999999999992</v>
      </c>
      <c r="D2423" s="49">
        <v>57.3</v>
      </c>
    </row>
    <row r="2424" spans="2:4" x14ac:dyDescent="0.25">
      <c r="B2424" s="48">
        <v>43404.833333333336</v>
      </c>
      <c r="C2424" s="49">
        <v>9.9687999999999999</v>
      </c>
      <c r="D2424" s="49">
        <v>54.4</v>
      </c>
    </row>
    <row r="2425" spans="2:4" x14ac:dyDescent="0.25">
      <c r="B2425" s="48">
        <v>43404.840277777781</v>
      </c>
      <c r="C2425" s="49">
        <v>10.046900000000001</v>
      </c>
      <c r="D2425" s="49">
        <v>54.6</v>
      </c>
    </row>
    <row r="2426" spans="2:4" x14ac:dyDescent="0.25">
      <c r="B2426" s="48">
        <v>43404.847222222219</v>
      </c>
      <c r="C2426" s="49">
        <v>10.078099999999999</v>
      </c>
      <c r="D2426" s="49">
        <v>63.4</v>
      </c>
    </row>
    <row r="2427" spans="2:4" x14ac:dyDescent="0.25">
      <c r="B2427" s="48">
        <v>43404.854166666664</v>
      </c>
      <c r="C2427" s="49">
        <v>10.0625</v>
      </c>
      <c r="D2427" s="49">
        <v>50.4</v>
      </c>
    </row>
    <row r="2428" spans="2:4" x14ac:dyDescent="0.25">
      <c r="B2428" s="48">
        <v>43404.861111111109</v>
      </c>
      <c r="C2428" s="49">
        <v>10.0625</v>
      </c>
      <c r="D2428" s="49">
        <v>1.1000000000000001</v>
      </c>
    </row>
    <row r="2429" spans="2:4" x14ac:dyDescent="0.25">
      <c r="B2429" s="48">
        <v>43404.868055555555</v>
      </c>
      <c r="C2429" s="49">
        <v>10.015599999999999</v>
      </c>
      <c r="D2429" s="49">
        <v>0.9</v>
      </c>
    </row>
    <row r="2430" spans="2:4" x14ac:dyDescent="0.25">
      <c r="B2430" s="48">
        <v>43404.875</v>
      </c>
      <c r="C2430" s="49">
        <v>10.0625</v>
      </c>
      <c r="D2430" s="49">
        <v>0.6</v>
      </c>
    </row>
    <row r="2431" spans="2:4" x14ac:dyDescent="0.25">
      <c r="B2431" s="48">
        <v>43404.881944444445</v>
      </c>
      <c r="C2431" s="49">
        <v>10.046900000000001</v>
      </c>
      <c r="D2431" s="49">
        <v>0.5</v>
      </c>
    </row>
    <row r="2432" spans="2:4" x14ac:dyDescent="0.25">
      <c r="B2432" s="48">
        <v>43404.888888888891</v>
      </c>
      <c r="C2432" s="49">
        <v>9.8280999999999992</v>
      </c>
      <c r="D2432" s="49">
        <v>0.3</v>
      </c>
    </row>
    <row r="2433" spans="2:4" x14ac:dyDescent="0.25">
      <c r="B2433" s="48">
        <v>43404.895833333336</v>
      </c>
      <c r="C2433" s="49">
        <v>9.75</v>
      </c>
      <c r="D2433" s="49">
        <v>0</v>
      </c>
    </row>
    <row r="2434" spans="2:4" x14ac:dyDescent="0.25">
      <c r="B2434" s="48">
        <v>43404.902777777781</v>
      </c>
      <c r="C2434" s="49">
        <v>9.7655999999999992</v>
      </c>
      <c r="D2434" s="49">
        <v>0</v>
      </c>
    </row>
    <row r="2435" spans="2:4" x14ac:dyDescent="0.25">
      <c r="B2435" s="48">
        <v>43404.909722222219</v>
      </c>
      <c r="C2435" s="49">
        <v>9.5937999999999999</v>
      </c>
      <c r="D2435" s="49">
        <v>0</v>
      </c>
    </row>
    <row r="2436" spans="2:4" x14ac:dyDescent="0.25">
      <c r="B2436" s="48">
        <v>43404.916666666664</v>
      </c>
      <c r="C2436" s="49">
        <v>9.6562999999999999</v>
      </c>
      <c r="D2436" s="49">
        <v>0</v>
      </c>
    </row>
    <row r="2437" spans="2:4" x14ac:dyDescent="0.25">
      <c r="B2437" s="48">
        <v>43404.923611111109</v>
      </c>
      <c r="C2437" s="49">
        <v>9.6094000000000008</v>
      </c>
      <c r="D2437" s="49">
        <v>0</v>
      </c>
    </row>
    <row r="2438" spans="2:4" x14ac:dyDescent="0.25">
      <c r="B2438" s="48">
        <v>43404.930555555555</v>
      </c>
      <c r="C2438" s="49">
        <v>9.5937999999999999</v>
      </c>
      <c r="D2438" s="49">
        <v>0</v>
      </c>
    </row>
    <row r="2439" spans="2:4" x14ac:dyDescent="0.25">
      <c r="B2439" s="48">
        <v>43404.9375</v>
      </c>
      <c r="C2439" s="49">
        <v>9.4530999999999992</v>
      </c>
      <c r="D2439" s="49">
        <v>0</v>
      </c>
    </row>
    <row r="2440" spans="2:4" x14ac:dyDescent="0.25">
      <c r="B2440" s="48">
        <v>43404.944444444445</v>
      </c>
      <c r="C2440" s="49">
        <v>9.3594000000000008</v>
      </c>
      <c r="D2440" s="49">
        <v>1.2</v>
      </c>
    </row>
    <row r="2441" spans="2:4" x14ac:dyDescent="0.25">
      <c r="B2441" s="48">
        <v>43404.951388888891</v>
      </c>
      <c r="C2441" s="49">
        <v>9.3594000000000008</v>
      </c>
      <c r="D2441" s="49">
        <v>0.5</v>
      </c>
    </row>
    <row r="2442" spans="2:4" x14ac:dyDescent="0.25">
      <c r="B2442" s="48">
        <v>43404.958333333336</v>
      </c>
      <c r="C2442" s="49">
        <v>9.5469000000000008</v>
      </c>
      <c r="D2442" s="49">
        <v>0.8</v>
      </c>
    </row>
    <row r="2443" spans="2:4" x14ac:dyDescent="0.25">
      <c r="B2443" s="48">
        <v>43404.965277777781</v>
      </c>
      <c r="C2443" s="49">
        <v>9.6719000000000008</v>
      </c>
      <c r="D2443" s="49">
        <v>0.8</v>
      </c>
    </row>
    <row r="2444" spans="2:4" x14ac:dyDescent="0.25">
      <c r="B2444" s="48">
        <v>43404.972222222219</v>
      </c>
      <c r="C2444" s="49">
        <v>9.7187999999999999</v>
      </c>
      <c r="D2444" s="49">
        <v>0</v>
      </c>
    </row>
    <row r="2445" spans="2:4" x14ac:dyDescent="0.25">
      <c r="B2445" s="48">
        <v>43404.979166666664</v>
      </c>
      <c r="C2445" s="49">
        <v>9.8125</v>
      </c>
      <c r="D2445" s="49">
        <v>0.2</v>
      </c>
    </row>
    <row r="2446" spans="2:4" x14ac:dyDescent="0.25">
      <c r="B2446" s="48">
        <v>43404.986111111109</v>
      </c>
      <c r="C2446" s="49">
        <v>9.8125</v>
      </c>
      <c r="D2446" s="49">
        <v>0.1</v>
      </c>
    </row>
    <row r="2447" spans="2:4" x14ac:dyDescent="0.25">
      <c r="B2447" s="48">
        <v>43404.993055555555</v>
      </c>
      <c r="C2447" s="49">
        <v>10</v>
      </c>
      <c r="D2447" s="49">
        <v>0.9</v>
      </c>
    </row>
    <row r="2448" spans="2:4" x14ac:dyDescent="0.25">
      <c r="B2448" s="48">
        <v>43405</v>
      </c>
      <c r="C2448" s="49">
        <v>10.0625</v>
      </c>
      <c r="D2448" s="49">
        <v>0.2</v>
      </c>
    </row>
    <row r="2449" spans="2:4" x14ac:dyDescent="0.25">
      <c r="B2449" s="48">
        <v>43405.006944444445</v>
      </c>
      <c r="C2449" s="49">
        <v>10.0625</v>
      </c>
      <c r="D2449" s="49">
        <v>0</v>
      </c>
    </row>
    <row r="2450" spans="2:4" x14ac:dyDescent="0.25">
      <c r="B2450" s="48">
        <v>43405.013888888891</v>
      </c>
      <c r="C2450" s="49">
        <v>9.9687999999999999</v>
      </c>
      <c r="D2450" s="49">
        <v>0</v>
      </c>
    </row>
    <row r="2451" spans="2:4" x14ac:dyDescent="0.25">
      <c r="B2451" s="48">
        <v>43405.020833333336</v>
      </c>
      <c r="C2451" s="49">
        <v>9.8280999999999992</v>
      </c>
      <c r="D2451" s="49">
        <v>0</v>
      </c>
    </row>
    <row r="2452" spans="2:4" x14ac:dyDescent="0.25">
      <c r="B2452" s="48">
        <v>43405.027777777781</v>
      </c>
      <c r="C2452" s="49">
        <v>9.6719000000000008</v>
      </c>
      <c r="D2452" s="49">
        <v>0</v>
      </c>
    </row>
    <row r="2453" spans="2:4" x14ac:dyDescent="0.25">
      <c r="B2453" s="48">
        <v>43405.034722222219</v>
      </c>
      <c r="C2453" s="49">
        <v>9.5937999999999999</v>
      </c>
      <c r="D2453" s="49">
        <v>0</v>
      </c>
    </row>
    <row r="2454" spans="2:4" x14ac:dyDescent="0.25">
      <c r="B2454" s="48">
        <v>43405.041666666664</v>
      </c>
      <c r="C2454" s="49">
        <v>9.4219000000000008</v>
      </c>
      <c r="D2454" s="49">
        <v>2.1</v>
      </c>
    </row>
    <row r="2455" spans="2:4" x14ac:dyDescent="0.25">
      <c r="B2455" s="48">
        <v>43405.048611111109</v>
      </c>
      <c r="C2455" s="49">
        <v>9.2969000000000008</v>
      </c>
      <c r="D2455" s="49">
        <v>0.7</v>
      </c>
    </row>
    <row r="2456" spans="2:4" x14ac:dyDescent="0.25">
      <c r="B2456" s="48">
        <v>43405.055555555555</v>
      </c>
      <c r="C2456" s="49">
        <v>9.5155999999999992</v>
      </c>
      <c r="D2456" s="49">
        <v>0.6</v>
      </c>
    </row>
    <row r="2457" spans="2:4" x14ac:dyDescent="0.25">
      <c r="B2457" s="48">
        <v>43405.0625</v>
      </c>
      <c r="C2457" s="49">
        <v>9.8594000000000008</v>
      </c>
      <c r="D2457" s="49">
        <v>0.6</v>
      </c>
    </row>
    <row r="2458" spans="2:4" x14ac:dyDescent="0.25">
      <c r="B2458" s="48">
        <v>43405.069444444445</v>
      </c>
      <c r="C2458" s="49">
        <v>9.9062999999999999</v>
      </c>
      <c r="D2458" s="49">
        <v>0</v>
      </c>
    </row>
    <row r="2459" spans="2:4" x14ac:dyDescent="0.25">
      <c r="B2459" s="48">
        <v>43405.076388888891</v>
      </c>
      <c r="C2459" s="49">
        <v>9.9219000000000008</v>
      </c>
      <c r="D2459" s="49">
        <v>0</v>
      </c>
    </row>
    <row r="2460" spans="2:4" x14ac:dyDescent="0.25">
      <c r="B2460" s="48">
        <v>43405.083333333336</v>
      </c>
      <c r="C2460" s="49">
        <v>9.5469000000000008</v>
      </c>
      <c r="D2460" s="49">
        <v>0</v>
      </c>
    </row>
    <row r="2461" spans="2:4" x14ac:dyDescent="0.25">
      <c r="B2461" s="48">
        <v>43405.090277777781</v>
      </c>
      <c r="C2461" s="49">
        <v>9.375</v>
      </c>
      <c r="D2461" s="49">
        <v>0</v>
      </c>
    </row>
    <row r="2462" spans="2:4" x14ac:dyDescent="0.25">
      <c r="B2462" s="48">
        <v>43405.097222222219</v>
      </c>
      <c r="C2462" s="49">
        <v>9.2655999999999992</v>
      </c>
      <c r="D2462" s="49">
        <v>116.9</v>
      </c>
    </row>
    <row r="2463" spans="2:4" x14ac:dyDescent="0.25">
      <c r="B2463" s="48">
        <v>43405.104166666664</v>
      </c>
      <c r="C2463" s="49">
        <v>9.0937999999999999</v>
      </c>
      <c r="D2463" s="49">
        <v>88.5</v>
      </c>
    </row>
    <row r="2464" spans="2:4" x14ac:dyDescent="0.25">
      <c r="B2464" s="48">
        <v>43405.111111111109</v>
      </c>
      <c r="C2464" s="49">
        <v>9.0937999999999999</v>
      </c>
      <c r="D2464" s="49">
        <v>72.099999999999994</v>
      </c>
    </row>
    <row r="2465" spans="2:4" x14ac:dyDescent="0.25">
      <c r="B2465" s="48">
        <v>43405.118055555555</v>
      </c>
      <c r="C2465" s="49">
        <v>9.1562999999999999</v>
      </c>
      <c r="D2465" s="49">
        <v>65.2</v>
      </c>
    </row>
    <row r="2466" spans="2:4" x14ac:dyDescent="0.25">
      <c r="B2466" s="48">
        <v>43405.125</v>
      </c>
      <c r="C2466" s="49">
        <v>9.1562999999999999</v>
      </c>
      <c r="D2466" s="49">
        <v>63.6</v>
      </c>
    </row>
    <row r="2467" spans="2:4" x14ac:dyDescent="0.25">
      <c r="B2467" s="48">
        <v>43405.131944444445</v>
      </c>
      <c r="C2467" s="49">
        <v>9.0625</v>
      </c>
      <c r="D2467" s="49">
        <v>62.9</v>
      </c>
    </row>
    <row r="2468" spans="2:4" x14ac:dyDescent="0.25">
      <c r="B2468" s="48">
        <v>43405.138888888891</v>
      </c>
      <c r="C2468" s="49">
        <v>9.0937999999999999</v>
      </c>
      <c r="D2468" s="49">
        <v>68.2</v>
      </c>
    </row>
    <row r="2469" spans="2:4" x14ac:dyDescent="0.25">
      <c r="B2469" s="48">
        <v>43405.145833333336</v>
      </c>
      <c r="C2469" s="49">
        <v>9.0937999999999999</v>
      </c>
      <c r="D2469" s="49">
        <v>63.5</v>
      </c>
    </row>
    <row r="2470" spans="2:4" x14ac:dyDescent="0.25">
      <c r="B2470" s="48">
        <v>43405.152777777781</v>
      </c>
      <c r="C2470" s="49">
        <v>9.0625</v>
      </c>
      <c r="D2470" s="49">
        <v>62.4</v>
      </c>
    </row>
    <row r="2471" spans="2:4" x14ac:dyDescent="0.25">
      <c r="B2471" s="48">
        <v>43405.159722222219</v>
      </c>
      <c r="C2471" s="49">
        <v>9.0937999999999999</v>
      </c>
      <c r="D2471" s="49">
        <v>63</v>
      </c>
    </row>
    <row r="2472" spans="2:4" x14ac:dyDescent="0.25">
      <c r="B2472" s="48">
        <v>43405.166666666664</v>
      </c>
      <c r="C2472" s="49">
        <v>9.1562999999999999</v>
      </c>
      <c r="D2472" s="49">
        <v>63.1</v>
      </c>
    </row>
    <row r="2473" spans="2:4" x14ac:dyDescent="0.25">
      <c r="B2473" s="48">
        <v>43405.173611111109</v>
      </c>
      <c r="C2473" s="49">
        <v>9.1562999999999999</v>
      </c>
      <c r="D2473" s="49">
        <v>63.7</v>
      </c>
    </row>
    <row r="2474" spans="2:4" x14ac:dyDescent="0.25">
      <c r="B2474" s="48">
        <v>43405.180555555555</v>
      </c>
      <c r="C2474" s="49">
        <v>9.0155999999999992</v>
      </c>
      <c r="D2474" s="49">
        <v>59.9</v>
      </c>
    </row>
    <row r="2475" spans="2:4" x14ac:dyDescent="0.25">
      <c r="B2475" s="48">
        <v>43405.1875</v>
      </c>
      <c r="C2475" s="49">
        <v>8.8280999999999992</v>
      </c>
      <c r="D2475" s="49">
        <v>62</v>
      </c>
    </row>
    <row r="2476" spans="2:4" x14ac:dyDescent="0.25">
      <c r="B2476" s="48">
        <v>43405.194444444445</v>
      </c>
      <c r="C2476" s="49">
        <v>8.5</v>
      </c>
      <c r="D2476" s="49">
        <v>54.6</v>
      </c>
    </row>
    <row r="2477" spans="2:4" x14ac:dyDescent="0.25">
      <c r="B2477" s="48">
        <v>43405.201388888891</v>
      </c>
      <c r="C2477" s="49">
        <v>8.1875</v>
      </c>
      <c r="D2477" s="49">
        <v>55.2</v>
      </c>
    </row>
    <row r="2478" spans="2:4" x14ac:dyDescent="0.25">
      <c r="B2478" s="48">
        <v>43405.208333333336</v>
      </c>
      <c r="C2478" s="49">
        <v>8.3594000000000008</v>
      </c>
      <c r="D2478" s="49">
        <v>53.4</v>
      </c>
    </row>
    <row r="2479" spans="2:4" x14ac:dyDescent="0.25">
      <c r="B2479" s="48">
        <v>43405.215277777781</v>
      </c>
      <c r="C2479" s="49">
        <v>8.4375</v>
      </c>
      <c r="D2479" s="49">
        <v>54.6</v>
      </c>
    </row>
    <row r="2480" spans="2:4" x14ac:dyDescent="0.25">
      <c r="B2480" s="48">
        <v>43405.222222222219</v>
      </c>
      <c r="C2480" s="49">
        <v>8.2812999999999999</v>
      </c>
      <c r="D2480" s="49">
        <v>56.2</v>
      </c>
    </row>
    <row r="2481" spans="2:4" x14ac:dyDescent="0.25">
      <c r="B2481" s="48">
        <v>43405.229166666664</v>
      </c>
      <c r="C2481" s="49">
        <v>8.125</v>
      </c>
      <c r="D2481" s="49">
        <v>53.3</v>
      </c>
    </row>
    <row r="2482" spans="2:4" x14ac:dyDescent="0.25">
      <c r="B2482" s="48">
        <v>43405.236111111109</v>
      </c>
      <c r="C2482" s="49">
        <v>8.0469000000000008</v>
      </c>
      <c r="D2482" s="49">
        <v>52.1</v>
      </c>
    </row>
    <row r="2483" spans="2:4" x14ac:dyDescent="0.25">
      <c r="B2483" s="48">
        <v>43405.243055555555</v>
      </c>
      <c r="C2483" s="49">
        <v>8.2187999999999999</v>
      </c>
      <c r="D2483" s="49">
        <v>55.1</v>
      </c>
    </row>
    <row r="2484" spans="2:4" x14ac:dyDescent="0.25">
      <c r="B2484" s="48">
        <v>43405.25</v>
      </c>
      <c r="C2484" s="49">
        <v>8.4062999999999999</v>
      </c>
      <c r="D2484" s="49">
        <v>56.8</v>
      </c>
    </row>
    <row r="2485" spans="2:4" x14ac:dyDescent="0.25">
      <c r="B2485" s="48">
        <v>43405.256944444445</v>
      </c>
      <c r="C2485" s="49">
        <v>8.6875</v>
      </c>
      <c r="D2485" s="49">
        <v>64</v>
      </c>
    </row>
    <row r="2486" spans="2:4" x14ac:dyDescent="0.25">
      <c r="B2486" s="48">
        <v>43405.263888888891</v>
      </c>
      <c r="C2486" s="49">
        <v>8.9530999999999992</v>
      </c>
      <c r="D2486" s="49">
        <v>55.8</v>
      </c>
    </row>
    <row r="2487" spans="2:4" x14ac:dyDescent="0.25">
      <c r="B2487" s="48">
        <v>43405.270833333336</v>
      </c>
      <c r="C2487" s="49">
        <v>9.0625</v>
      </c>
      <c r="D2487" s="49">
        <v>57.7</v>
      </c>
    </row>
    <row r="2488" spans="2:4" x14ac:dyDescent="0.25">
      <c r="B2488" s="48">
        <v>43405.277777777781</v>
      </c>
      <c r="C2488" s="49">
        <v>8.9687999999999999</v>
      </c>
      <c r="D2488" s="49">
        <v>62.6</v>
      </c>
    </row>
    <row r="2489" spans="2:4" x14ac:dyDescent="0.25">
      <c r="B2489" s="48">
        <v>43405.284722222219</v>
      </c>
      <c r="C2489" s="49">
        <v>9.0155999999999992</v>
      </c>
      <c r="D2489" s="49">
        <v>69.599999999999994</v>
      </c>
    </row>
    <row r="2490" spans="2:4" x14ac:dyDescent="0.25">
      <c r="B2490" s="48">
        <v>43405.291666666664</v>
      </c>
      <c r="C2490" s="49">
        <v>9.2344000000000008</v>
      </c>
      <c r="D2490" s="49">
        <v>55.8</v>
      </c>
    </row>
    <row r="2491" spans="2:4" x14ac:dyDescent="0.25">
      <c r="B2491" s="48">
        <v>43405.298611111109</v>
      </c>
      <c r="C2491" s="49">
        <v>9.25</v>
      </c>
      <c r="D2491" s="49">
        <v>52.4</v>
      </c>
    </row>
    <row r="2492" spans="2:4" x14ac:dyDescent="0.25">
      <c r="B2492" s="48">
        <v>43405.305555555555</v>
      </c>
      <c r="C2492" s="49">
        <v>9.0625</v>
      </c>
      <c r="D2492" s="49">
        <v>52</v>
      </c>
    </row>
    <row r="2493" spans="2:4" x14ac:dyDescent="0.25">
      <c r="B2493" s="48">
        <v>43405.3125</v>
      </c>
      <c r="C2493" s="49">
        <v>8.9375</v>
      </c>
      <c r="D2493" s="49">
        <v>53</v>
      </c>
    </row>
    <row r="2494" spans="2:4" x14ac:dyDescent="0.25">
      <c r="B2494" s="48">
        <v>43405.319444444445</v>
      </c>
      <c r="C2494" s="49">
        <v>8.9062999999999999</v>
      </c>
      <c r="D2494" s="49">
        <v>44.6</v>
      </c>
    </row>
    <row r="2495" spans="2:4" x14ac:dyDescent="0.25">
      <c r="B2495" s="48">
        <v>43405.326388888891</v>
      </c>
      <c r="C2495" s="49">
        <v>8.7655999999999992</v>
      </c>
      <c r="D2495" s="49">
        <v>45.6</v>
      </c>
    </row>
    <row r="2496" spans="2:4" x14ac:dyDescent="0.25">
      <c r="B2496" s="48">
        <v>43405.333333333336</v>
      </c>
      <c r="C2496" s="49">
        <v>8.5780999999999992</v>
      </c>
      <c r="D2496" s="49">
        <v>41.7</v>
      </c>
    </row>
    <row r="2497" spans="2:4" x14ac:dyDescent="0.25">
      <c r="B2497" s="48">
        <v>43405.340277777781</v>
      </c>
      <c r="C2497" s="49">
        <v>8.5312999999999999</v>
      </c>
      <c r="D2497" s="49">
        <v>45.7</v>
      </c>
    </row>
    <row r="2498" spans="2:4" x14ac:dyDescent="0.25">
      <c r="B2498" s="48">
        <v>43405.347222222219</v>
      </c>
      <c r="C2498" s="49">
        <v>8.5312999999999999</v>
      </c>
      <c r="D2498" s="49">
        <v>42.9</v>
      </c>
    </row>
    <row r="2499" spans="2:4" x14ac:dyDescent="0.25">
      <c r="B2499" s="48">
        <v>43405.354166666664</v>
      </c>
      <c r="C2499" s="49">
        <v>8.5469000000000008</v>
      </c>
      <c r="D2499" s="49">
        <v>43.1</v>
      </c>
    </row>
    <row r="2500" spans="2:4" x14ac:dyDescent="0.25">
      <c r="B2500" s="48">
        <v>43405.361111111109</v>
      </c>
      <c r="C2500" s="49">
        <v>8.8280999999999992</v>
      </c>
      <c r="D2500" s="49">
        <v>43.7</v>
      </c>
    </row>
    <row r="2501" spans="2:4" x14ac:dyDescent="0.25">
      <c r="B2501" s="48">
        <v>43405.368055555555</v>
      </c>
      <c r="C2501" s="49">
        <v>9.1562999999999999</v>
      </c>
      <c r="D2501" s="49">
        <v>41.5</v>
      </c>
    </row>
    <row r="2502" spans="2:4" x14ac:dyDescent="0.25">
      <c r="B2502" s="48">
        <v>43405.375</v>
      </c>
      <c r="C2502" s="49">
        <v>9.4687999999999999</v>
      </c>
      <c r="D2502" s="49">
        <v>42.2</v>
      </c>
    </row>
    <row r="2503" spans="2:4" x14ac:dyDescent="0.25">
      <c r="B2503" s="48">
        <v>43405.381944444445</v>
      </c>
      <c r="C2503" s="49">
        <v>9.9062999999999999</v>
      </c>
      <c r="D2503" s="49">
        <v>33.200000000000003</v>
      </c>
    </row>
    <row r="2504" spans="2:4" x14ac:dyDescent="0.25">
      <c r="B2504" s="48">
        <v>43405.388888888891</v>
      </c>
      <c r="C2504" s="49">
        <v>10.171900000000001</v>
      </c>
      <c r="D2504" s="49">
        <v>33</v>
      </c>
    </row>
    <row r="2505" spans="2:4" x14ac:dyDescent="0.25">
      <c r="B2505" s="48">
        <v>43405.395833333336</v>
      </c>
      <c r="C2505" s="49">
        <v>10.453099999999999</v>
      </c>
      <c r="D2505" s="49">
        <v>25.1</v>
      </c>
    </row>
    <row r="2506" spans="2:4" x14ac:dyDescent="0.25">
      <c r="B2506" s="48">
        <v>43405.402777777781</v>
      </c>
      <c r="C2506" s="49">
        <v>10.703099999999999</v>
      </c>
      <c r="D2506" s="49">
        <v>35.4</v>
      </c>
    </row>
    <row r="2507" spans="2:4" x14ac:dyDescent="0.25">
      <c r="B2507" s="48">
        <v>43405.409722222219</v>
      </c>
      <c r="C2507" s="49">
        <v>10.765599999999999</v>
      </c>
      <c r="D2507" s="49">
        <v>31.8</v>
      </c>
    </row>
    <row r="2508" spans="2:4" x14ac:dyDescent="0.25">
      <c r="B2508" s="48">
        <v>43405.416666666664</v>
      </c>
      <c r="C2508" s="49">
        <v>10.75</v>
      </c>
      <c r="D2508" s="49">
        <v>31</v>
      </c>
    </row>
    <row r="2509" spans="2:4" x14ac:dyDescent="0.25">
      <c r="B2509" s="48">
        <v>43405.423611111109</v>
      </c>
      <c r="C2509" s="49">
        <v>10.921900000000001</v>
      </c>
      <c r="D2509" s="49">
        <v>28.9</v>
      </c>
    </row>
    <row r="2510" spans="2:4" x14ac:dyDescent="0.25">
      <c r="B2510" s="48">
        <v>43405.430555555555</v>
      </c>
      <c r="C2510" s="49">
        <v>11.2188</v>
      </c>
      <c r="D2510" s="49">
        <v>33.200000000000003</v>
      </c>
    </row>
    <row r="2511" spans="2:4" x14ac:dyDescent="0.25">
      <c r="B2511" s="48">
        <v>43405.4375</v>
      </c>
      <c r="C2511" s="49">
        <v>11.296900000000001</v>
      </c>
      <c r="D2511" s="49">
        <v>34.799999999999997</v>
      </c>
    </row>
    <row r="2512" spans="2:4" x14ac:dyDescent="0.25">
      <c r="B2512" s="48">
        <v>43405.444444444445</v>
      </c>
      <c r="C2512" s="49">
        <v>11.625</v>
      </c>
      <c r="D2512" s="49">
        <v>37.200000000000003</v>
      </c>
    </row>
    <row r="2513" spans="2:4" x14ac:dyDescent="0.25">
      <c r="B2513" s="48">
        <v>43405.451388888891</v>
      </c>
      <c r="C2513" s="49">
        <v>11.9063</v>
      </c>
      <c r="D2513" s="49">
        <v>40.700000000000003</v>
      </c>
    </row>
    <row r="2514" spans="2:4" x14ac:dyDescent="0.25">
      <c r="B2514" s="48">
        <v>43405.458333333336</v>
      </c>
      <c r="C2514" s="49">
        <v>11.9688</v>
      </c>
      <c r="D2514" s="49">
        <v>46</v>
      </c>
    </row>
    <row r="2515" spans="2:4" x14ac:dyDescent="0.25">
      <c r="B2515" s="48">
        <v>43405.465277777781</v>
      </c>
      <c r="C2515" s="49">
        <v>12.1875</v>
      </c>
      <c r="D2515" s="49">
        <v>37.799999999999997</v>
      </c>
    </row>
    <row r="2516" spans="2:4" x14ac:dyDescent="0.25">
      <c r="B2516" s="48">
        <v>43405.472222222219</v>
      </c>
      <c r="C2516" s="49">
        <v>12.328099999999999</v>
      </c>
      <c r="D2516" s="49">
        <v>39.4</v>
      </c>
    </row>
    <row r="2517" spans="2:4" x14ac:dyDescent="0.25">
      <c r="B2517" s="48">
        <v>43405.479166666664</v>
      </c>
      <c r="C2517" s="49">
        <v>12.4688</v>
      </c>
      <c r="D2517" s="49">
        <v>45</v>
      </c>
    </row>
    <row r="2518" spans="2:4" x14ac:dyDescent="0.25">
      <c r="B2518" s="48">
        <v>43405.486111111109</v>
      </c>
      <c r="C2518" s="49">
        <v>12.4063</v>
      </c>
      <c r="D2518" s="49">
        <v>38.9</v>
      </c>
    </row>
    <row r="2519" spans="2:4" x14ac:dyDescent="0.25">
      <c r="B2519" s="48">
        <v>43405.493055555555</v>
      </c>
      <c r="C2519" s="49">
        <v>12.3125</v>
      </c>
      <c r="D2519" s="49">
        <v>39.799999999999997</v>
      </c>
    </row>
    <row r="2520" spans="2:4" x14ac:dyDescent="0.25">
      <c r="B2520" s="48">
        <v>43405.5</v>
      </c>
      <c r="C2520" s="49">
        <v>12.234400000000001</v>
      </c>
      <c r="D2520" s="49">
        <v>42.6</v>
      </c>
    </row>
    <row r="2521" spans="2:4" x14ac:dyDescent="0.25">
      <c r="B2521" s="48">
        <v>43405.506944444445</v>
      </c>
      <c r="C2521" s="49">
        <v>12.0625</v>
      </c>
      <c r="D2521" s="49">
        <v>37.200000000000003</v>
      </c>
    </row>
    <row r="2522" spans="2:4" x14ac:dyDescent="0.25">
      <c r="B2522" s="48">
        <v>43405.513888888891</v>
      </c>
      <c r="C2522" s="49">
        <v>11.9688</v>
      </c>
      <c r="D2522" s="49">
        <v>40.1</v>
      </c>
    </row>
    <row r="2523" spans="2:4" x14ac:dyDescent="0.25">
      <c r="B2523" s="48">
        <v>43405.520833333336</v>
      </c>
      <c r="C2523" s="49">
        <v>11.9688</v>
      </c>
      <c r="D2523" s="49">
        <v>42.3</v>
      </c>
    </row>
    <row r="2524" spans="2:4" x14ac:dyDescent="0.25">
      <c r="B2524" s="48">
        <v>43405.527777777781</v>
      </c>
      <c r="C2524" s="49">
        <v>11.875</v>
      </c>
      <c r="D2524" s="49">
        <v>39.6</v>
      </c>
    </row>
    <row r="2525" spans="2:4" x14ac:dyDescent="0.25">
      <c r="B2525" s="48">
        <v>43405.534722222219</v>
      </c>
      <c r="C2525" s="49">
        <v>11.765599999999999</v>
      </c>
      <c r="D2525" s="49">
        <v>41.7</v>
      </c>
    </row>
    <row r="2526" spans="2:4" x14ac:dyDescent="0.25">
      <c r="B2526" s="48">
        <v>43405.541666666664</v>
      </c>
      <c r="C2526" s="49">
        <v>11.625</v>
      </c>
      <c r="D2526" s="49">
        <v>46.4</v>
      </c>
    </row>
    <row r="2527" spans="2:4" x14ac:dyDescent="0.25">
      <c r="B2527" s="48">
        <v>43405.548611111109</v>
      </c>
      <c r="C2527" s="49">
        <v>11.5313</v>
      </c>
      <c r="D2527" s="49">
        <v>40.4</v>
      </c>
    </row>
    <row r="2528" spans="2:4" x14ac:dyDescent="0.25">
      <c r="B2528" s="48">
        <v>43405.555555555555</v>
      </c>
      <c r="C2528" s="49">
        <v>11.453099999999999</v>
      </c>
      <c r="D2528" s="49">
        <v>49.6</v>
      </c>
    </row>
    <row r="2529" spans="2:4" x14ac:dyDescent="0.25">
      <c r="B2529" s="48">
        <v>43405.5625</v>
      </c>
      <c r="C2529" s="49">
        <v>11.421900000000001</v>
      </c>
      <c r="D2529" s="49">
        <v>48.5</v>
      </c>
    </row>
    <row r="2530" spans="2:4" x14ac:dyDescent="0.25">
      <c r="B2530" s="48">
        <v>43405.569444444445</v>
      </c>
      <c r="C2530" s="49">
        <v>11.421900000000001</v>
      </c>
      <c r="D2530" s="49">
        <v>45.4</v>
      </c>
    </row>
    <row r="2531" spans="2:4" x14ac:dyDescent="0.25">
      <c r="B2531" s="48">
        <v>43405.576388888891</v>
      </c>
      <c r="C2531" s="49">
        <v>11.453099999999999</v>
      </c>
      <c r="D2531" s="49">
        <v>47.5</v>
      </c>
    </row>
    <row r="2532" spans="2:4" x14ac:dyDescent="0.25">
      <c r="B2532" s="48">
        <v>43405.583333333336</v>
      </c>
      <c r="C2532" s="49">
        <v>11.4688</v>
      </c>
      <c r="D2532" s="49">
        <v>47.6</v>
      </c>
    </row>
    <row r="2533" spans="2:4" x14ac:dyDescent="0.25">
      <c r="B2533" s="48">
        <v>43405.590277777781</v>
      </c>
      <c r="C2533" s="49">
        <v>11.5625</v>
      </c>
      <c r="D2533" s="49">
        <v>55.2</v>
      </c>
    </row>
    <row r="2534" spans="2:4" x14ac:dyDescent="0.25">
      <c r="B2534" s="48">
        <v>43405.597222222219</v>
      </c>
      <c r="C2534" s="49">
        <v>11.609400000000001</v>
      </c>
      <c r="D2534" s="49">
        <v>44.7</v>
      </c>
    </row>
    <row r="2535" spans="2:4" x14ac:dyDescent="0.25">
      <c r="B2535" s="48">
        <v>43405.604166666664</v>
      </c>
      <c r="C2535" s="49">
        <v>11.4688</v>
      </c>
      <c r="D2535" s="49">
        <v>45.7</v>
      </c>
    </row>
    <row r="2536" spans="2:4" x14ac:dyDescent="0.25">
      <c r="B2536" s="48">
        <v>43405.611111111109</v>
      </c>
      <c r="C2536" s="49">
        <v>11.0313</v>
      </c>
      <c r="D2536" s="49">
        <v>44.7</v>
      </c>
    </row>
    <row r="2537" spans="2:4" x14ac:dyDescent="0.25">
      <c r="B2537" s="48">
        <v>43405.618055555555</v>
      </c>
      <c r="C2537" s="49">
        <v>10.9375</v>
      </c>
      <c r="D2537" s="49">
        <v>49.6</v>
      </c>
    </row>
    <row r="2538" spans="2:4" x14ac:dyDescent="0.25">
      <c r="B2538" s="48">
        <v>43405.625</v>
      </c>
      <c r="C2538" s="49">
        <v>10.890599999999999</v>
      </c>
      <c r="D2538" s="49">
        <v>43.2</v>
      </c>
    </row>
    <row r="2539" spans="2:4" x14ac:dyDescent="0.25">
      <c r="B2539" s="48">
        <v>43405.631944444445</v>
      </c>
      <c r="C2539" s="49">
        <v>10.828099999999999</v>
      </c>
      <c r="D2539" s="49">
        <v>49.6</v>
      </c>
    </row>
    <row r="2540" spans="2:4" x14ac:dyDescent="0.25">
      <c r="B2540" s="48">
        <v>43405.638888888891</v>
      </c>
      <c r="C2540" s="49">
        <v>10.8125</v>
      </c>
      <c r="D2540" s="49">
        <v>47.1</v>
      </c>
    </row>
    <row r="2541" spans="2:4" x14ac:dyDescent="0.25">
      <c r="B2541" s="48">
        <v>43405.645833333336</v>
      </c>
      <c r="C2541" s="49">
        <v>10.828099999999999</v>
      </c>
      <c r="D2541" s="49">
        <v>40.1</v>
      </c>
    </row>
    <row r="2542" spans="2:4" x14ac:dyDescent="0.25">
      <c r="B2542" s="48">
        <v>43405.652777777781</v>
      </c>
      <c r="C2542" s="49">
        <v>10.890599999999999</v>
      </c>
      <c r="D2542" s="49">
        <v>50.4</v>
      </c>
    </row>
    <row r="2543" spans="2:4" x14ac:dyDescent="0.25">
      <c r="B2543" s="48">
        <v>43405.659722222219</v>
      </c>
      <c r="C2543" s="49">
        <v>10.9688</v>
      </c>
      <c r="D2543" s="49">
        <v>45.7</v>
      </c>
    </row>
    <row r="2544" spans="2:4" x14ac:dyDescent="0.25">
      <c r="B2544" s="48">
        <v>43405.666666666664</v>
      </c>
      <c r="C2544" s="49">
        <v>10.984400000000001</v>
      </c>
      <c r="D2544" s="49">
        <v>51.4</v>
      </c>
    </row>
    <row r="2545" spans="2:4" x14ac:dyDescent="0.25">
      <c r="B2545" s="48">
        <v>43405.673611111109</v>
      </c>
      <c r="C2545" s="49">
        <v>10.984400000000001</v>
      </c>
      <c r="D2545" s="49">
        <v>45.9</v>
      </c>
    </row>
    <row r="2546" spans="2:4" x14ac:dyDescent="0.25">
      <c r="B2546" s="48">
        <v>43405.680555555555</v>
      </c>
      <c r="C2546" s="49">
        <v>10.984400000000001</v>
      </c>
      <c r="D2546" s="49">
        <v>44.2</v>
      </c>
    </row>
    <row r="2547" spans="2:4" x14ac:dyDescent="0.25">
      <c r="B2547" s="48">
        <v>43405.6875</v>
      </c>
      <c r="C2547" s="49">
        <v>10.9375</v>
      </c>
      <c r="D2547" s="49">
        <v>44.8</v>
      </c>
    </row>
    <row r="2548" spans="2:4" x14ac:dyDescent="0.25">
      <c r="B2548" s="48">
        <v>43405.694444444445</v>
      </c>
      <c r="C2548" s="49">
        <v>10.875</v>
      </c>
      <c r="D2548" s="49">
        <v>46.7</v>
      </c>
    </row>
    <row r="2549" spans="2:4" x14ac:dyDescent="0.25">
      <c r="B2549" s="48">
        <v>43405.701388888891</v>
      </c>
      <c r="C2549" s="49">
        <v>10.859400000000001</v>
      </c>
      <c r="D2549" s="49">
        <v>50.3</v>
      </c>
    </row>
    <row r="2550" spans="2:4" x14ac:dyDescent="0.25">
      <c r="B2550" s="48">
        <v>43405.708333333336</v>
      </c>
      <c r="C2550" s="49">
        <v>10.828099999999999</v>
      </c>
      <c r="D2550" s="49">
        <v>43.4</v>
      </c>
    </row>
    <row r="2551" spans="2:4" x14ac:dyDescent="0.25">
      <c r="B2551" s="48">
        <v>43405.715277777781</v>
      </c>
      <c r="C2551" s="49">
        <v>10.828099999999999</v>
      </c>
      <c r="D2551" s="49">
        <v>48.6</v>
      </c>
    </row>
    <row r="2552" spans="2:4" x14ac:dyDescent="0.25">
      <c r="B2552" s="48">
        <v>43405.722222222219</v>
      </c>
      <c r="C2552" s="49">
        <v>10.828099999999999</v>
      </c>
      <c r="D2552" s="49">
        <v>46.2</v>
      </c>
    </row>
    <row r="2553" spans="2:4" x14ac:dyDescent="0.25">
      <c r="B2553" s="48">
        <v>43405.729166666664</v>
      </c>
      <c r="C2553" s="49">
        <v>10.8125</v>
      </c>
      <c r="D2553" s="49">
        <v>45.8</v>
      </c>
    </row>
    <row r="2554" spans="2:4" x14ac:dyDescent="0.25">
      <c r="B2554" s="48">
        <v>43405.736111111109</v>
      </c>
      <c r="C2554" s="49">
        <v>10.7813</v>
      </c>
      <c r="D2554" s="49">
        <v>48.5</v>
      </c>
    </row>
    <row r="2555" spans="2:4" x14ac:dyDescent="0.25">
      <c r="B2555" s="48">
        <v>43405.743055555555</v>
      </c>
      <c r="C2555" s="49">
        <v>10.7813</v>
      </c>
      <c r="D2555" s="49">
        <v>50.6</v>
      </c>
    </row>
    <row r="2556" spans="2:4" x14ac:dyDescent="0.25">
      <c r="B2556" s="48">
        <v>43405.75</v>
      </c>
      <c r="C2556" s="49">
        <v>10.7813</v>
      </c>
      <c r="D2556" s="49">
        <v>49.3</v>
      </c>
    </row>
    <row r="2557" spans="2:4" x14ac:dyDescent="0.25">
      <c r="B2557" s="48">
        <v>43405.756944444445</v>
      </c>
      <c r="C2557" s="49">
        <v>10.8125</v>
      </c>
      <c r="D2557" s="49">
        <v>53.1</v>
      </c>
    </row>
    <row r="2558" spans="2:4" x14ac:dyDescent="0.25">
      <c r="B2558" s="48">
        <v>43405.763888888891</v>
      </c>
      <c r="C2558" s="49">
        <v>10.828099999999999</v>
      </c>
      <c r="D2558" s="49">
        <v>55.3</v>
      </c>
    </row>
    <row r="2559" spans="2:4" x14ac:dyDescent="0.25">
      <c r="B2559" s="48">
        <v>43405.770833333336</v>
      </c>
      <c r="C2559" s="49">
        <v>10.859400000000001</v>
      </c>
      <c r="D2559" s="49">
        <v>52.1</v>
      </c>
    </row>
    <row r="2560" spans="2:4" x14ac:dyDescent="0.25">
      <c r="B2560" s="48">
        <v>43405.777777777781</v>
      </c>
      <c r="C2560" s="49">
        <v>10.859400000000001</v>
      </c>
      <c r="D2560" s="49">
        <v>53</v>
      </c>
    </row>
    <row r="2561" spans="2:4" x14ac:dyDescent="0.25">
      <c r="B2561" s="48">
        <v>43405.784722222219</v>
      </c>
      <c r="C2561" s="49">
        <v>10.859400000000001</v>
      </c>
      <c r="D2561" s="49">
        <v>51.8</v>
      </c>
    </row>
    <row r="2562" spans="2:4" x14ac:dyDescent="0.25">
      <c r="B2562" s="48">
        <v>43405.791666666664</v>
      </c>
      <c r="C2562" s="49">
        <v>10.8125</v>
      </c>
      <c r="D2562" s="49">
        <v>51.8</v>
      </c>
    </row>
    <row r="2563" spans="2:4" x14ac:dyDescent="0.25">
      <c r="B2563" s="48">
        <v>43405.798611111109</v>
      </c>
      <c r="C2563" s="49">
        <v>10.8125</v>
      </c>
      <c r="D2563" s="49">
        <v>53</v>
      </c>
    </row>
    <row r="2564" spans="2:4" x14ac:dyDescent="0.25">
      <c r="B2564" s="48">
        <v>43405.805555555555</v>
      </c>
      <c r="C2564" s="49">
        <v>10.8125</v>
      </c>
      <c r="D2564" s="49">
        <v>49.8</v>
      </c>
    </row>
    <row r="2565" spans="2:4" x14ac:dyDescent="0.25">
      <c r="B2565" s="48">
        <v>43405.8125</v>
      </c>
      <c r="C2565" s="49">
        <v>10.359400000000001</v>
      </c>
      <c r="D2565" s="49">
        <v>49.7</v>
      </c>
    </row>
    <row r="2566" spans="2:4" x14ac:dyDescent="0.25">
      <c r="B2566" s="48">
        <v>43405.819444444445</v>
      </c>
      <c r="C2566" s="49">
        <v>10.046900000000001</v>
      </c>
      <c r="D2566" s="49">
        <v>55</v>
      </c>
    </row>
    <row r="2567" spans="2:4" x14ac:dyDescent="0.25">
      <c r="B2567" s="48">
        <v>43405.826388888891</v>
      </c>
      <c r="C2567" s="49">
        <v>9.9687999999999999</v>
      </c>
      <c r="D2567" s="49">
        <v>50.7</v>
      </c>
    </row>
    <row r="2568" spans="2:4" x14ac:dyDescent="0.25">
      <c r="B2568" s="48">
        <v>43405.833333333336</v>
      </c>
      <c r="C2568" s="49">
        <v>10.046900000000001</v>
      </c>
      <c r="D2568" s="49">
        <v>53.6</v>
      </c>
    </row>
    <row r="2569" spans="2:4" x14ac:dyDescent="0.25">
      <c r="B2569" s="48">
        <v>43405.840277777781</v>
      </c>
      <c r="C2569" s="49">
        <v>10.078099999999999</v>
      </c>
      <c r="D2569" s="49">
        <v>47.4</v>
      </c>
    </row>
    <row r="2570" spans="2:4" x14ac:dyDescent="0.25">
      <c r="B2570" s="48">
        <v>43405.847222222219</v>
      </c>
      <c r="C2570" s="49">
        <v>10.015599999999999</v>
      </c>
      <c r="D2570" s="49">
        <v>57.2</v>
      </c>
    </row>
    <row r="2571" spans="2:4" x14ac:dyDescent="0.25">
      <c r="B2571" s="48">
        <v>43405.854166666664</v>
      </c>
      <c r="C2571" s="49">
        <v>10.015599999999999</v>
      </c>
      <c r="D2571" s="49">
        <v>49.7</v>
      </c>
    </row>
    <row r="2572" spans="2:4" x14ac:dyDescent="0.25">
      <c r="B2572" s="48">
        <v>43405.861111111109</v>
      </c>
      <c r="C2572" s="49">
        <v>10</v>
      </c>
      <c r="D2572" s="49">
        <v>23.4</v>
      </c>
    </row>
    <row r="2573" spans="2:4" x14ac:dyDescent="0.25">
      <c r="B2573" s="48">
        <v>43405.868055555555</v>
      </c>
      <c r="C2573" s="49">
        <v>9.9062999999999999</v>
      </c>
      <c r="D2573" s="49">
        <v>0.8</v>
      </c>
    </row>
    <row r="2574" spans="2:4" x14ac:dyDescent="0.25">
      <c r="B2574" s="48">
        <v>43405.875</v>
      </c>
      <c r="C2574" s="49">
        <v>9.9062999999999999</v>
      </c>
      <c r="D2574" s="49">
        <v>0.8</v>
      </c>
    </row>
    <row r="2575" spans="2:4" x14ac:dyDescent="0.25">
      <c r="B2575" s="48">
        <v>43405.881944444445</v>
      </c>
      <c r="C2575" s="49">
        <v>9.9530999999999992</v>
      </c>
      <c r="D2575" s="49">
        <v>0.6</v>
      </c>
    </row>
    <row r="2576" spans="2:4" x14ac:dyDescent="0.25">
      <c r="B2576" s="48">
        <v>43405.888888888891</v>
      </c>
      <c r="C2576" s="49">
        <v>10.015599999999999</v>
      </c>
      <c r="D2576" s="49">
        <v>0.4</v>
      </c>
    </row>
    <row r="2577" spans="2:4" x14ac:dyDescent="0.25">
      <c r="B2577" s="48">
        <v>43405.895833333336</v>
      </c>
      <c r="C2577" s="49">
        <v>10.046900000000001</v>
      </c>
      <c r="D2577" s="49">
        <v>0.9</v>
      </c>
    </row>
    <row r="2578" spans="2:4" x14ac:dyDescent="0.25">
      <c r="B2578" s="48">
        <v>43405.902777777781</v>
      </c>
      <c r="C2578" s="49">
        <v>9.9687999999999999</v>
      </c>
      <c r="D2578" s="49">
        <v>0.4</v>
      </c>
    </row>
    <row r="2579" spans="2:4" x14ac:dyDescent="0.25">
      <c r="B2579" s="48">
        <v>43405.909722222219</v>
      </c>
      <c r="C2579" s="49">
        <v>9.8594000000000008</v>
      </c>
      <c r="D2579" s="49">
        <v>0.4</v>
      </c>
    </row>
    <row r="2580" spans="2:4" x14ac:dyDescent="0.25">
      <c r="B2580" s="48">
        <v>43405.916666666664</v>
      </c>
      <c r="C2580" s="49">
        <v>9.7812999999999999</v>
      </c>
      <c r="D2580" s="49">
        <v>0.5</v>
      </c>
    </row>
    <row r="2581" spans="2:4" x14ac:dyDescent="0.25">
      <c r="B2581" s="48">
        <v>43405.923611111109</v>
      </c>
      <c r="C2581" s="49">
        <v>9.7655999999999992</v>
      </c>
      <c r="D2581" s="49">
        <v>0</v>
      </c>
    </row>
    <row r="2582" spans="2:4" x14ac:dyDescent="0.25">
      <c r="B2582" s="48">
        <v>43405.930555555555</v>
      </c>
      <c r="C2582" s="49">
        <v>9.7030999999999992</v>
      </c>
      <c r="D2582" s="49">
        <v>0</v>
      </c>
    </row>
    <row r="2583" spans="2:4" x14ac:dyDescent="0.25">
      <c r="B2583" s="48">
        <v>43405.9375</v>
      </c>
      <c r="C2583" s="49">
        <v>9.6719000000000008</v>
      </c>
      <c r="D2583" s="49">
        <v>0</v>
      </c>
    </row>
    <row r="2584" spans="2:4" x14ac:dyDescent="0.25">
      <c r="B2584" s="48">
        <v>43405.944444444445</v>
      </c>
      <c r="C2584" s="49">
        <v>9.6094000000000008</v>
      </c>
      <c r="D2584" s="49">
        <v>0</v>
      </c>
    </row>
    <row r="2585" spans="2:4" x14ac:dyDescent="0.25">
      <c r="B2585" s="48">
        <v>43405.951388888891</v>
      </c>
      <c r="C2585" s="49">
        <v>9.5155999999999992</v>
      </c>
      <c r="D2585" s="49">
        <v>0</v>
      </c>
    </row>
    <row r="2586" spans="2:4" x14ac:dyDescent="0.25">
      <c r="B2586" s="48">
        <v>43405.958333333336</v>
      </c>
      <c r="C2586" s="49">
        <v>9.4062999999999999</v>
      </c>
      <c r="D2586" s="49">
        <v>1.7</v>
      </c>
    </row>
    <row r="2587" spans="2:4" x14ac:dyDescent="0.25">
      <c r="B2587" s="48">
        <v>43405.965277777781</v>
      </c>
      <c r="C2587" s="49">
        <v>9.2655999999999992</v>
      </c>
      <c r="D2587" s="49">
        <v>0.7</v>
      </c>
    </row>
    <row r="2588" spans="2:4" x14ac:dyDescent="0.25">
      <c r="B2588" s="48">
        <v>43405.972222222219</v>
      </c>
      <c r="C2588" s="49">
        <v>9.2655999999999992</v>
      </c>
      <c r="D2588" s="49">
        <v>0.7</v>
      </c>
    </row>
    <row r="2589" spans="2:4" x14ac:dyDescent="0.25">
      <c r="B2589" s="48">
        <v>43405.979166666664</v>
      </c>
      <c r="C2589" s="49">
        <v>9.2969000000000008</v>
      </c>
      <c r="D2589" s="49">
        <v>0.4</v>
      </c>
    </row>
    <row r="2590" spans="2:4" x14ac:dyDescent="0.25">
      <c r="B2590" s="48">
        <v>43405.986111111109</v>
      </c>
      <c r="C2590" s="49">
        <v>9.2969000000000008</v>
      </c>
      <c r="D2590" s="49">
        <v>0.5</v>
      </c>
    </row>
    <row r="2591" spans="2:4" x14ac:dyDescent="0.25">
      <c r="B2591" s="48">
        <v>43405.993055555555</v>
      </c>
      <c r="C2591" s="49">
        <v>9.2969000000000008</v>
      </c>
      <c r="D2591" s="49">
        <v>0.5</v>
      </c>
    </row>
    <row r="2592" spans="2:4" x14ac:dyDescent="0.25">
      <c r="B2592" s="48">
        <v>43406</v>
      </c>
      <c r="C2592" s="49">
        <v>9.2969000000000008</v>
      </c>
      <c r="D2592" s="49">
        <v>0</v>
      </c>
    </row>
    <row r="2593" spans="2:4" x14ac:dyDescent="0.25">
      <c r="B2593" s="48">
        <v>43406.006944444445</v>
      </c>
      <c r="C2593" s="49">
        <v>9.2655999999999992</v>
      </c>
      <c r="D2593" s="49">
        <v>0</v>
      </c>
    </row>
    <row r="2594" spans="2:4" x14ac:dyDescent="0.25">
      <c r="B2594" s="48">
        <v>43406.013888888891</v>
      </c>
      <c r="C2594" s="49">
        <v>9.2030999999999992</v>
      </c>
      <c r="D2594" s="49">
        <v>0</v>
      </c>
    </row>
    <row r="2595" spans="2:4" x14ac:dyDescent="0.25">
      <c r="B2595" s="48">
        <v>43406.020833333336</v>
      </c>
      <c r="C2595" s="49">
        <v>9.2030999999999992</v>
      </c>
      <c r="D2595" s="49">
        <v>0</v>
      </c>
    </row>
    <row r="2596" spans="2:4" x14ac:dyDescent="0.25">
      <c r="B2596" s="48">
        <v>43406.027777777781</v>
      </c>
      <c r="C2596" s="49">
        <v>9.2344000000000008</v>
      </c>
      <c r="D2596" s="49">
        <v>0</v>
      </c>
    </row>
    <row r="2597" spans="2:4" x14ac:dyDescent="0.25">
      <c r="B2597" s="48">
        <v>43406.034722222219</v>
      </c>
      <c r="C2597" s="49">
        <v>9.2655999999999992</v>
      </c>
      <c r="D2597" s="49">
        <v>0.7</v>
      </c>
    </row>
    <row r="2598" spans="2:4" x14ac:dyDescent="0.25">
      <c r="B2598" s="48">
        <v>43406.041666666664</v>
      </c>
      <c r="C2598" s="49">
        <v>9.1562999999999999</v>
      </c>
      <c r="D2598" s="49">
        <v>0.6</v>
      </c>
    </row>
    <row r="2599" spans="2:4" x14ac:dyDescent="0.25">
      <c r="B2599" s="48">
        <v>43406.048611111109</v>
      </c>
      <c r="C2599" s="49">
        <v>9.0625</v>
      </c>
      <c r="D2599" s="49">
        <v>0.7</v>
      </c>
    </row>
    <row r="2600" spans="2:4" x14ac:dyDescent="0.25">
      <c r="B2600" s="48">
        <v>43406.055555555555</v>
      </c>
      <c r="C2600" s="49">
        <v>9.1562999999999999</v>
      </c>
      <c r="D2600" s="49">
        <v>0.6</v>
      </c>
    </row>
    <row r="2601" spans="2:4" x14ac:dyDescent="0.25">
      <c r="B2601" s="48">
        <v>43406.0625</v>
      </c>
      <c r="C2601" s="49">
        <v>9.1405999999999992</v>
      </c>
      <c r="D2601" s="49">
        <v>0.7</v>
      </c>
    </row>
    <row r="2602" spans="2:4" x14ac:dyDescent="0.25">
      <c r="B2602" s="48">
        <v>43406.069444444445</v>
      </c>
      <c r="C2602" s="49">
        <v>9.0155999999999992</v>
      </c>
      <c r="D2602" s="49">
        <v>0.6</v>
      </c>
    </row>
    <row r="2603" spans="2:4" x14ac:dyDescent="0.25">
      <c r="B2603" s="48">
        <v>43406.076388888891</v>
      </c>
      <c r="C2603" s="49">
        <v>9.0155999999999992</v>
      </c>
      <c r="D2603" s="49">
        <v>0.2</v>
      </c>
    </row>
    <row r="2604" spans="2:4" x14ac:dyDescent="0.25">
      <c r="B2604" s="48">
        <v>43406.083333333336</v>
      </c>
      <c r="C2604" s="49">
        <v>8.9687999999999999</v>
      </c>
      <c r="D2604" s="49">
        <v>0.7</v>
      </c>
    </row>
    <row r="2605" spans="2:4" x14ac:dyDescent="0.25">
      <c r="B2605" s="48">
        <v>43406.090277777781</v>
      </c>
      <c r="C2605" s="49">
        <v>8.6562999999999999</v>
      </c>
      <c r="D2605" s="49">
        <v>0</v>
      </c>
    </row>
    <row r="2606" spans="2:4" x14ac:dyDescent="0.25">
      <c r="B2606" s="48">
        <v>43406.097222222219</v>
      </c>
      <c r="C2606" s="49">
        <v>8.4530999999999992</v>
      </c>
      <c r="D2606" s="49">
        <v>0.5</v>
      </c>
    </row>
    <row r="2607" spans="2:4" x14ac:dyDescent="0.25">
      <c r="B2607" s="48">
        <v>43406.104166666664</v>
      </c>
      <c r="C2607" s="49">
        <v>8.2344000000000008</v>
      </c>
      <c r="D2607" s="49">
        <v>17.100000000000001</v>
      </c>
    </row>
    <row r="2608" spans="2:4" x14ac:dyDescent="0.25">
      <c r="B2608" s="48">
        <v>43406.111111111109</v>
      </c>
      <c r="C2608" s="49">
        <v>8.0937999999999999</v>
      </c>
      <c r="D2608" s="49">
        <v>137.6</v>
      </c>
    </row>
    <row r="2609" spans="2:4" x14ac:dyDescent="0.25">
      <c r="B2609" s="48">
        <v>43406.118055555555</v>
      </c>
      <c r="C2609" s="49">
        <v>7.9843999999999999</v>
      </c>
      <c r="D2609" s="49">
        <v>95</v>
      </c>
    </row>
    <row r="2610" spans="2:4" x14ac:dyDescent="0.25">
      <c r="B2610" s="48">
        <v>43406.125</v>
      </c>
      <c r="C2610" s="49">
        <v>7.9375</v>
      </c>
      <c r="D2610" s="49">
        <v>90.4</v>
      </c>
    </row>
    <row r="2611" spans="2:4" x14ac:dyDescent="0.25">
      <c r="B2611" s="48">
        <v>43406.131944444445</v>
      </c>
      <c r="C2611" s="49">
        <v>7.9531000000000001</v>
      </c>
      <c r="D2611" s="49">
        <v>63.5</v>
      </c>
    </row>
    <row r="2612" spans="2:4" x14ac:dyDescent="0.25">
      <c r="B2612" s="48">
        <v>43406.138888888891</v>
      </c>
      <c r="C2612" s="49">
        <v>7.9843999999999999</v>
      </c>
      <c r="D2612" s="49">
        <v>79.2</v>
      </c>
    </row>
    <row r="2613" spans="2:4" x14ac:dyDescent="0.25">
      <c r="B2613" s="48">
        <v>43406.145833333336</v>
      </c>
      <c r="C2613" s="49">
        <v>7.8281000000000001</v>
      </c>
      <c r="D2613" s="49">
        <v>72.599999999999994</v>
      </c>
    </row>
    <row r="2614" spans="2:4" x14ac:dyDescent="0.25">
      <c r="B2614" s="48">
        <v>43406.152777777781</v>
      </c>
      <c r="C2614" s="49">
        <v>7.8281000000000001</v>
      </c>
      <c r="D2614" s="49">
        <v>76.900000000000006</v>
      </c>
    </row>
    <row r="2615" spans="2:4" x14ac:dyDescent="0.25">
      <c r="B2615" s="48">
        <v>43406.159722222219</v>
      </c>
      <c r="C2615" s="49">
        <v>7.6718999999999999</v>
      </c>
      <c r="D2615" s="49">
        <v>65.7</v>
      </c>
    </row>
    <row r="2616" spans="2:4" x14ac:dyDescent="0.25">
      <c r="B2616" s="48">
        <v>43406.166666666664</v>
      </c>
      <c r="C2616" s="49">
        <v>7.625</v>
      </c>
      <c r="D2616" s="49">
        <v>65.3</v>
      </c>
    </row>
    <row r="2617" spans="2:4" x14ac:dyDescent="0.25">
      <c r="B2617" s="48">
        <v>43406.173611111109</v>
      </c>
      <c r="C2617" s="49">
        <v>7.5781000000000001</v>
      </c>
      <c r="D2617" s="49">
        <v>63.2</v>
      </c>
    </row>
    <row r="2618" spans="2:4" x14ac:dyDescent="0.25">
      <c r="B2618" s="48">
        <v>43406.180555555555</v>
      </c>
      <c r="C2618" s="49">
        <v>7.5312999999999999</v>
      </c>
      <c r="D2618" s="49">
        <v>68.7</v>
      </c>
    </row>
    <row r="2619" spans="2:4" x14ac:dyDescent="0.25">
      <c r="B2619" s="48">
        <v>43406.1875</v>
      </c>
      <c r="C2619" s="49">
        <v>7.3437999999999999</v>
      </c>
      <c r="D2619" s="49">
        <v>67.2</v>
      </c>
    </row>
    <row r="2620" spans="2:4" x14ac:dyDescent="0.25">
      <c r="B2620" s="48">
        <v>43406.194444444445</v>
      </c>
      <c r="C2620" s="49">
        <v>7.3437999999999999</v>
      </c>
      <c r="D2620" s="49">
        <v>75.2</v>
      </c>
    </row>
    <row r="2621" spans="2:4" x14ac:dyDescent="0.25">
      <c r="B2621" s="48">
        <v>43406.201388888891</v>
      </c>
      <c r="C2621" s="49">
        <v>7.3906000000000001</v>
      </c>
      <c r="D2621" s="49">
        <v>68.599999999999994</v>
      </c>
    </row>
    <row r="2622" spans="2:4" x14ac:dyDescent="0.25">
      <c r="B2622" s="48">
        <v>43406.208333333336</v>
      </c>
      <c r="C2622" s="49">
        <v>7.2343999999999999</v>
      </c>
      <c r="D2622" s="49">
        <v>65.8</v>
      </c>
    </row>
    <row r="2623" spans="2:4" x14ac:dyDescent="0.25">
      <c r="B2623" s="48">
        <v>43406.215277777781</v>
      </c>
      <c r="C2623" s="49">
        <v>7.2812999999999999</v>
      </c>
      <c r="D2623" s="49">
        <v>71.099999999999994</v>
      </c>
    </row>
    <row r="2624" spans="2:4" x14ac:dyDescent="0.25">
      <c r="B2624" s="48">
        <v>43406.222222222219</v>
      </c>
      <c r="C2624" s="49">
        <v>7.5156000000000001</v>
      </c>
      <c r="D2624" s="49">
        <v>73.099999999999994</v>
      </c>
    </row>
    <row r="2625" spans="2:4" x14ac:dyDescent="0.25">
      <c r="B2625" s="48">
        <v>43406.229166666664</v>
      </c>
      <c r="C2625" s="49">
        <v>7.6718999999999999</v>
      </c>
      <c r="D2625" s="49">
        <v>72.7</v>
      </c>
    </row>
    <row r="2626" spans="2:4" x14ac:dyDescent="0.25">
      <c r="B2626" s="48">
        <v>43406.236111111109</v>
      </c>
      <c r="C2626" s="49">
        <v>7.7656000000000001</v>
      </c>
      <c r="D2626" s="49">
        <v>70.599999999999994</v>
      </c>
    </row>
    <row r="2627" spans="2:4" x14ac:dyDescent="0.25">
      <c r="B2627" s="48">
        <v>43406.243055555555</v>
      </c>
      <c r="C2627" s="49">
        <v>7.8281000000000001</v>
      </c>
      <c r="D2627" s="49">
        <v>65.5</v>
      </c>
    </row>
    <row r="2628" spans="2:4" x14ac:dyDescent="0.25">
      <c r="B2628" s="48">
        <v>43406.25</v>
      </c>
      <c r="C2628" s="49">
        <v>7.625</v>
      </c>
      <c r="D2628" s="49">
        <v>68.3</v>
      </c>
    </row>
    <row r="2629" spans="2:4" x14ac:dyDescent="0.25">
      <c r="B2629" s="48">
        <v>43406.256944444445</v>
      </c>
      <c r="C2629" s="49">
        <v>7.4687999999999999</v>
      </c>
      <c r="D2629" s="49">
        <v>75</v>
      </c>
    </row>
    <row r="2630" spans="2:4" x14ac:dyDescent="0.25">
      <c r="B2630" s="48">
        <v>43406.263888888891</v>
      </c>
      <c r="C2630" s="49">
        <v>7.2343999999999999</v>
      </c>
      <c r="D2630" s="49">
        <v>67.400000000000006</v>
      </c>
    </row>
    <row r="2631" spans="2:4" x14ac:dyDescent="0.25">
      <c r="B2631" s="48">
        <v>43406.270833333336</v>
      </c>
      <c r="C2631" s="49">
        <v>7.0156000000000001</v>
      </c>
      <c r="D2631" s="49">
        <v>51.2</v>
      </c>
    </row>
    <row r="2632" spans="2:4" x14ac:dyDescent="0.25">
      <c r="B2632" s="48">
        <v>43406.277777777781</v>
      </c>
      <c r="C2632" s="49">
        <v>6.8437999999999999</v>
      </c>
      <c r="D2632" s="49">
        <v>69.900000000000006</v>
      </c>
    </row>
    <row r="2633" spans="2:4" x14ac:dyDescent="0.25">
      <c r="B2633" s="48">
        <v>43406.284722222219</v>
      </c>
      <c r="C2633" s="49">
        <v>6.625</v>
      </c>
      <c r="D2633" s="49">
        <v>63.6</v>
      </c>
    </row>
    <row r="2634" spans="2:4" x14ac:dyDescent="0.25">
      <c r="B2634" s="48">
        <v>43406.291666666664</v>
      </c>
      <c r="C2634" s="49">
        <v>6.6562999999999999</v>
      </c>
      <c r="D2634" s="49">
        <v>65.599999999999994</v>
      </c>
    </row>
    <row r="2635" spans="2:4" x14ac:dyDescent="0.25">
      <c r="B2635" s="48">
        <v>43406.298611111109</v>
      </c>
      <c r="C2635" s="49">
        <v>6.75</v>
      </c>
      <c r="D2635" s="49">
        <v>64.099999999999994</v>
      </c>
    </row>
    <row r="2636" spans="2:4" x14ac:dyDescent="0.25">
      <c r="B2636" s="48">
        <v>43406.305555555555</v>
      </c>
      <c r="C2636" s="49">
        <v>6.7187999999999999</v>
      </c>
      <c r="D2636" s="49">
        <v>58.6</v>
      </c>
    </row>
    <row r="2637" spans="2:4" x14ac:dyDescent="0.25">
      <c r="B2637" s="48">
        <v>43406.3125</v>
      </c>
      <c r="C2637" s="49">
        <v>6.7656000000000001</v>
      </c>
      <c r="D2637" s="49">
        <v>61.5</v>
      </c>
    </row>
    <row r="2638" spans="2:4" x14ac:dyDescent="0.25">
      <c r="B2638" s="48">
        <v>43406.319444444445</v>
      </c>
      <c r="C2638" s="49">
        <v>6.7031000000000001</v>
      </c>
      <c r="D2638" s="49">
        <v>67.5</v>
      </c>
    </row>
    <row r="2639" spans="2:4" x14ac:dyDescent="0.25">
      <c r="B2639" s="48">
        <v>43406.326388888891</v>
      </c>
      <c r="C2639" s="49">
        <v>7.0781000000000001</v>
      </c>
      <c r="D2639" s="49">
        <v>54.8</v>
      </c>
    </row>
    <row r="2640" spans="2:4" x14ac:dyDescent="0.25">
      <c r="B2640" s="48">
        <v>43406.333333333336</v>
      </c>
      <c r="C2640" s="49">
        <v>7.3281000000000001</v>
      </c>
      <c r="D2640" s="49">
        <v>56.6</v>
      </c>
    </row>
    <row r="2641" spans="2:4" x14ac:dyDescent="0.25">
      <c r="B2641" s="48">
        <v>43406.340277777781</v>
      </c>
      <c r="C2641" s="49">
        <v>7.5312999999999999</v>
      </c>
      <c r="D2641" s="49">
        <v>66.5</v>
      </c>
    </row>
    <row r="2642" spans="2:4" x14ac:dyDescent="0.25">
      <c r="B2642" s="48">
        <v>43406.347222222219</v>
      </c>
      <c r="C2642" s="49">
        <v>7.4687999999999999</v>
      </c>
      <c r="D2642" s="49">
        <v>59.4</v>
      </c>
    </row>
    <row r="2643" spans="2:4" x14ac:dyDescent="0.25">
      <c r="B2643" s="48">
        <v>43406.354166666664</v>
      </c>
      <c r="C2643" s="49">
        <v>7.4687999999999999</v>
      </c>
      <c r="D2643" s="49">
        <v>57.7</v>
      </c>
    </row>
    <row r="2644" spans="2:4" x14ac:dyDescent="0.25">
      <c r="B2644" s="48">
        <v>43406.361111111109</v>
      </c>
      <c r="C2644" s="49">
        <v>7.6406000000000001</v>
      </c>
      <c r="D2644" s="49">
        <v>64.3</v>
      </c>
    </row>
    <row r="2645" spans="2:4" x14ac:dyDescent="0.25">
      <c r="B2645" s="48">
        <v>43406.368055555555</v>
      </c>
      <c r="C2645" s="49">
        <v>7.7812999999999999</v>
      </c>
      <c r="D2645" s="49">
        <v>53.8</v>
      </c>
    </row>
    <row r="2646" spans="2:4" x14ac:dyDescent="0.25">
      <c r="B2646" s="48">
        <v>43406.375</v>
      </c>
      <c r="C2646" s="49">
        <v>7.9218999999999999</v>
      </c>
      <c r="D2646" s="49">
        <v>48.5</v>
      </c>
    </row>
    <row r="2647" spans="2:4" x14ac:dyDescent="0.25">
      <c r="B2647" s="48">
        <v>43406.381944444445</v>
      </c>
      <c r="C2647" s="49">
        <v>8.0780999999999992</v>
      </c>
      <c r="D2647" s="49">
        <v>48.7</v>
      </c>
    </row>
    <row r="2648" spans="2:4" x14ac:dyDescent="0.25">
      <c r="B2648" s="48">
        <v>43406.388888888891</v>
      </c>
      <c r="C2648" s="49">
        <v>8.1719000000000008</v>
      </c>
      <c r="D2648" s="49">
        <v>41.6</v>
      </c>
    </row>
    <row r="2649" spans="2:4" x14ac:dyDescent="0.25">
      <c r="B2649" s="48">
        <v>43406.395833333336</v>
      </c>
      <c r="C2649" s="49">
        <v>8.3125</v>
      </c>
      <c r="D2649" s="49">
        <v>42.8</v>
      </c>
    </row>
    <row r="2650" spans="2:4" x14ac:dyDescent="0.25">
      <c r="B2650" s="48">
        <v>43406.402777777781</v>
      </c>
      <c r="C2650" s="49">
        <v>8.4062999999999999</v>
      </c>
      <c r="D2650" s="49">
        <v>50.1</v>
      </c>
    </row>
    <row r="2651" spans="2:4" x14ac:dyDescent="0.25">
      <c r="B2651" s="48">
        <v>43406.409722222219</v>
      </c>
      <c r="C2651" s="49">
        <v>8.5</v>
      </c>
      <c r="D2651" s="49">
        <v>48.3</v>
      </c>
    </row>
    <row r="2652" spans="2:4" x14ac:dyDescent="0.25">
      <c r="B2652" s="48">
        <v>43406.416666666664</v>
      </c>
      <c r="C2652" s="49">
        <v>8.5</v>
      </c>
      <c r="D2652" s="49">
        <v>36.5</v>
      </c>
    </row>
    <row r="2653" spans="2:4" x14ac:dyDescent="0.25">
      <c r="B2653" s="48">
        <v>43406.423611111109</v>
      </c>
      <c r="C2653" s="49">
        <v>8.5780999999999992</v>
      </c>
      <c r="D2653" s="49">
        <v>35.200000000000003</v>
      </c>
    </row>
    <row r="2654" spans="2:4" x14ac:dyDescent="0.25">
      <c r="B2654" s="48">
        <v>43406.430555555555</v>
      </c>
      <c r="C2654" s="49">
        <v>8.7655999999999992</v>
      </c>
      <c r="D2654" s="49">
        <v>36.6</v>
      </c>
    </row>
    <row r="2655" spans="2:4" x14ac:dyDescent="0.25">
      <c r="B2655" s="48">
        <v>43406.4375</v>
      </c>
      <c r="C2655" s="49">
        <v>9.2030999999999992</v>
      </c>
      <c r="D2655" s="49">
        <v>46.4</v>
      </c>
    </row>
    <row r="2656" spans="2:4" x14ac:dyDescent="0.25">
      <c r="B2656" s="48">
        <v>43406.444444444445</v>
      </c>
      <c r="C2656" s="49">
        <v>9.9219000000000008</v>
      </c>
      <c r="D2656" s="49">
        <v>45.2</v>
      </c>
    </row>
    <row r="2657" spans="2:4" x14ac:dyDescent="0.25">
      <c r="B2657" s="48">
        <v>43406.451388888891</v>
      </c>
      <c r="C2657" s="49">
        <v>10.2188</v>
      </c>
      <c r="D2657" s="49">
        <v>45.6</v>
      </c>
    </row>
    <row r="2658" spans="2:4" x14ac:dyDescent="0.25">
      <c r="B2658" s="48">
        <v>43406.458333333336</v>
      </c>
      <c r="C2658" s="49">
        <v>10.421900000000001</v>
      </c>
      <c r="D2658" s="49">
        <v>48.9</v>
      </c>
    </row>
    <row r="2659" spans="2:4" x14ac:dyDescent="0.25">
      <c r="B2659" s="48">
        <v>43406.465277777781</v>
      </c>
      <c r="C2659" s="49">
        <v>10.296900000000001</v>
      </c>
      <c r="D2659" s="49">
        <v>46.3</v>
      </c>
    </row>
    <row r="2660" spans="2:4" x14ac:dyDescent="0.25">
      <c r="B2660" s="48">
        <v>43406.472222222219</v>
      </c>
      <c r="C2660" s="49">
        <v>10.265599999999999</v>
      </c>
      <c r="D2660" s="49">
        <v>41.1</v>
      </c>
    </row>
    <row r="2661" spans="2:4" x14ac:dyDescent="0.25">
      <c r="B2661" s="48">
        <v>43406.479166666664</v>
      </c>
      <c r="C2661" s="49">
        <v>11.109400000000001</v>
      </c>
      <c r="D2661" s="49">
        <v>31.4</v>
      </c>
    </row>
    <row r="2662" spans="2:4" x14ac:dyDescent="0.25">
      <c r="B2662" s="48">
        <v>43406.486111111109</v>
      </c>
      <c r="C2662" s="49">
        <v>11.2813</v>
      </c>
      <c r="D2662" s="49">
        <v>44.6</v>
      </c>
    </row>
    <row r="2663" spans="2:4" x14ac:dyDescent="0.25">
      <c r="B2663" s="48">
        <v>43406.493055555555</v>
      </c>
      <c r="C2663" s="49">
        <v>11.078099999999999</v>
      </c>
      <c r="D2663" s="49">
        <v>46.7</v>
      </c>
    </row>
    <row r="2664" spans="2:4" x14ac:dyDescent="0.25">
      <c r="B2664" s="48">
        <v>43406.5</v>
      </c>
      <c r="C2664" s="49">
        <v>10.890599999999999</v>
      </c>
      <c r="D2664" s="49">
        <v>40.6</v>
      </c>
    </row>
    <row r="2665" spans="2:4" x14ac:dyDescent="0.25">
      <c r="B2665" s="48">
        <v>43406.506944444445</v>
      </c>
      <c r="C2665" s="49">
        <v>10.9375</v>
      </c>
      <c r="D2665" s="49">
        <v>35.299999999999997</v>
      </c>
    </row>
    <row r="2666" spans="2:4" x14ac:dyDescent="0.25">
      <c r="B2666" s="48">
        <v>43406.513888888891</v>
      </c>
      <c r="C2666" s="49">
        <v>10.828099999999999</v>
      </c>
      <c r="D2666" s="49">
        <v>39.799999999999997</v>
      </c>
    </row>
    <row r="2667" spans="2:4" x14ac:dyDescent="0.25">
      <c r="B2667" s="48">
        <v>43406.520833333336</v>
      </c>
      <c r="C2667" s="49">
        <v>10.625</v>
      </c>
      <c r="D2667" s="49">
        <v>36.299999999999997</v>
      </c>
    </row>
    <row r="2668" spans="2:4" x14ac:dyDescent="0.25">
      <c r="B2668" s="48">
        <v>43406.527777777781</v>
      </c>
      <c r="C2668" s="49">
        <v>10.984400000000001</v>
      </c>
      <c r="D2668" s="49">
        <v>49.3</v>
      </c>
    </row>
    <row r="2669" spans="2:4" x14ac:dyDescent="0.25">
      <c r="B2669" s="48">
        <v>43406.534722222219</v>
      </c>
      <c r="C2669" s="49">
        <v>11.0625</v>
      </c>
      <c r="D2669" s="49">
        <v>44.1</v>
      </c>
    </row>
    <row r="2670" spans="2:4" x14ac:dyDescent="0.25">
      <c r="B2670" s="48">
        <v>43406.541666666664</v>
      </c>
      <c r="C2670" s="49">
        <v>11.4063</v>
      </c>
      <c r="D2670" s="49">
        <v>45.3</v>
      </c>
    </row>
    <row r="2671" spans="2:4" x14ac:dyDescent="0.25">
      <c r="B2671" s="48">
        <v>43406.548611111109</v>
      </c>
      <c r="C2671" s="49">
        <v>10.890599999999999</v>
      </c>
      <c r="D2671" s="49">
        <v>37</v>
      </c>
    </row>
    <row r="2672" spans="2:4" x14ac:dyDescent="0.25">
      <c r="B2672" s="48">
        <v>43406.555555555555</v>
      </c>
      <c r="C2672" s="49">
        <v>10.7188</v>
      </c>
      <c r="D2672" s="49">
        <v>38.4</v>
      </c>
    </row>
    <row r="2673" spans="2:4" x14ac:dyDescent="0.25">
      <c r="B2673" s="48">
        <v>43406.5625</v>
      </c>
      <c r="C2673" s="49">
        <v>11.015599999999999</v>
      </c>
      <c r="D2673" s="49">
        <v>40.9</v>
      </c>
    </row>
    <row r="2674" spans="2:4" x14ac:dyDescent="0.25">
      <c r="B2674" s="48">
        <v>43406.569444444445</v>
      </c>
      <c r="C2674" s="49">
        <v>11.3438</v>
      </c>
      <c r="D2674" s="49">
        <v>38</v>
      </c>
    </row>
    <row r="2675" spans="2:4" x14ac:dyDescent="0.25">
      <c r="B2675" s="48">
        <v>43406.576388888891</v>
      </c>
      <c r="C2675" s="49">
        <v>11.421900000000001</v>
      </c>
      <c r="D2675" s="49">
        <v>40.299999999999997</v>
      </c>
    </row>
    <row r="2676" spans="2:4" x14ac:dyDescent="0.25">
      <c r="B2676" s="48">
        <v>43406.583333333336</v>
      </c>
      <c r="C2676" s="49">
        <v>11.2188</v>
      </c>
      <c r="D2676" s="49">
        <v>39.5</v>
      </c>
    </row>
    <row r="2677" spans="2:4" x14ac:dyDescent="0.25">
      <c r="B2677" s="48">
        <v>43406.590277777781</v>
      </c>
      <c r="C2677" s="49">
        <v>11.015599999999999</v>
      </c>
      <c r="D2677" s="49">
        <v>44.1</v>
      </c>
    </row>
    <row r="2678" spans="2:4" x14ac:dyDescent="0.25">
      <c r="B2678" s="48">
        <v>43406.597222222219</v>
      </c>
      <c r="C2678" s="49">
        <v>10.984400000000001</v>
      </c>
      <c r="D2678" s="49">
        <v>43.9</v>
      </c>
    </row>
    <row r="2679" spans="2:4" x14ac:dyDescent="0.25">
      <c r="B2679" s="48">
        <v>43406.604166666664</v>
      </c>
      <c r="C2679" s="49">
        <v>11.2813</v>
      </c>
      <c r="D2679" s="49">
        <v>42.2</v>
      </c>
    </row>
    <row r="2680" spans="2:4" x14ac:dyDescent="0.25">
      <c r="B2680" s="48">
        <v>43406.611111111109</v>
      </c>
      <c r="C2680" s="49">
        <v>11.421900000000001</v>
      </c>
      <c r="D2680" s="49">
        <v>53.1</v>
      </c>
    </row>
    <row r="2681" spans="2:4" x14ac:dyDescent="0.25">
      <c r="B2681" s="48">
        <v>43406.618055555555</v>
      </c>
      <c r="C2681" s="49">
        <v>11.421900000000001</v>
      </c>
      <c r="D2681" s="49">
        <v>45.2</v>
      </c>
    </row>
    <row r="2682" spans="2:4" x14ac:dyDescent="0.25">
      <c r="B2682" s="48">
        <v>43406.625</v>
      </c>
      <c r="C2682" s="49">
        <v>11.421900000000001</v>
      </c>
      <c r="D2682" s="49">
        <v>55.4</v>
      </c>
    </row>
    <row r="2683" spans="2:4" x14ac:dyDescent="0.25">
      <c r="B2683" s="48">
        <v>43406.631944444445</v>
      </c>
      <c r="C2683" s="49">
        <v>11.671900000000001</v>
      </c>
      <c r="D2683" s="49">
        <v>40.5</v>
      </c>
    </row>
    <row r="2684" spans="2:4" x14ac:dyDescent="0.25">
      <c r="B2684" s="48">
        <v>43406.638888888891</v>
      </c>
      <c r="C2684" s="49">
        <v>11.7188</v>
      </c>
      <c r="D2684" s="49">
        <v>41.4</v>
      </c>
    </row>
    <row r="2685" spans="2:4" x14ac:dyDescent="0.25">
      <c r="B2685" s="48">
        <v>43406.645833333336</v>
      </c>
      <c r="C2685" s="49">
        <v>11.515599999999999</v>
      </c>
      <c r="D2685" s="49">
        <v>51.6</v>
      </c>
    </row>
    <row r="2686" spans="2:4" x14ac:dyDescent="0.25">
      <c r="B2686" s="48">
        <v>43406.652777777781</v>
      </c>
      <c r="C2686" s="49">
        <v>11.3438</v>
      </c>
      <c r="D2686" s="49">
        <v>50.5</v>
      </c>
    </row>
    <row r="2687" spans="2:4" x14ac:dyDescent="0.25">
      <c r="B2687" s="48">
        <v>43406.659722222219</v>
      </c>
      <c r="C2687" s="49">
        <v>11.125</v>
      </c>
      <c r="D2687" s="49">
        <v>54.8</v>
      </c>
    </row>
    <row r="2688" spans="2:4" x14ac:dyDescent="0.25">
      <c r="B2688" s="48">
        <v>43406.666666666664</v>
      </c>
      <c r="C2688" s="49">
        <v>10.9688</v>
      </c>
      <c r="D2688" s="49">
        <v>57.3</v>
      </c>
    </row>
    <row r="2689" spans="2:4" x14ac:dyDescent="0.25">
      <c r="B2689" s="48">
        <v>43406.673611111109</v>
      </c>
      <c r="C2689" s="49">
        <v>10.921900000000001</v>
      </c>
      <c r="D2689" s="49">
        <v>51.5</v>
      </c>
    </row>
    <row r="2690" spans="2:4" x14ac:dyDescent="0.25">
      <c r="B2690" s="48">
        <v>43406.680555555555</v>
      </c>
      <c r="C2690" s="49">
        <v>10.9688</v>
      </c>
      <c r="D2690" s="49">
        <v>49.7</v>
      </c>
    </row>
    <row r="2691" spans="2:4" x14ac:dyDescent="0.25">
      <c r="B2691" s="48">
        <v>43406.6875</v>
      </c>
      <c r="C2691" s="49">
        <v>11.171900000000001</v>
      </c>
      <c r="D2691" s="49">
        <v>52.3</v>
      </c>
    </row>
    <row r="2692" spans="2:4" x14ac:dyDescent="0.25">
      <c r="B2692" s="48">
        <v>43406.694444444445</v>
      </c>
      <c r="C2692" s="49">
        <v>11.125</v>
      </c>
      <c r="D2692" s="49">
        <v>57.9</v>
      </c>
    </row>
    <row r="2693" spans="2:4" x14ac:dyDescent="0.25">
      <c r="B2693" s="48">
        <v>43406.701388888891</v>
      </c>
      <c r="C2693" s="49">
        <v>10.765599999999999</v>
      </c>
      <c r="D2693" s="49">
        <v>60.7</v>
      </c>
    </row>
    <row r="2694" spans="2:4" x14ac:dyDescent="0.25">
      <c r="B2694" s="48">
        <v>43406.708333333336</v>
      </c>
      <c r="C2694" s="49">
        <v>10.4063</v>
      </c>
      <c r="D2694" s="49">
        <v>58.7</v>
      </c>
    </row>
    <row r="2695" spans="2:4" x14ac:dyDescent="0.25">
      <c r="B2695" s="48">
        <v>43406.715277777781</v>
      </c>
      <c r="C2695" s="49">
        <v>10.2188</v>
      </c>
      <c r="D2695" s="49">
        <v>57</v>
      </c>
    </row>
    <row r="2696" spans="2:4" x14ac:dyDescent="0.25">
      <c r="B2696" s="48">
        <v>43406.722222222219</v>
      </c>
      <c r="C2696" s="49">
        <v>9.9219000000000008</v>
      </c>
      <c r="D2696" s="49">
        <v>59.4</v>
      </c>
    </row>
    <row r="2697" spans="2:4" x14ac:dyDescent="0.25">
      <c r="B2697" s="48">
        <v>43406.729166666664</v>
      </c>
      <c r="C2697" s="49">
        <v>9.7812999999999999</v>
      </c>
      <c r="D2697" s="49">
        <v>59.7</v>
      </c>
    </row>
    <row r="2698" spans="2:4" x14ac:dyDescent="0.25">
      <c r="B2698" s="48">
        <v>43406.736111111109</v>
      </c>
      <c r="C2698" s="49">
        <v>9.7812999999999999</v>
      </c>
      <c r="D2698" s="49">
        <v>64.2</v>
      </c>
    </row>
    <row r="2699" spans="2:4" x14ac:dyDescent="0.25">
      <c r="B2699" s="48">
        <v>43406.743055555555</v>
      </c>
      <c r="C2699" s="49">
        <v>9.6719000000000008</v>
      </c>
      <c r="D2699" s="49">
        <v>61.9</v>
      </c>
    </row>
    <row r="2700" spans="2:4" x14ac:dyDescent="0.25">
      <c r="B2700" s="48">
        <v>43406.75</v>
      </c>
      <c r="C2700" s="49">
        <v>9.5155999999999992</v>
      </c>
      <c r="D2700" s="49">
        <v>58.7</v>
      </c>
    </row>
    <row r="2701" spans="2:4" x14ac:dyDescent="0.25">
      <c r="B2701" s="48">
        <v>43406.756944444445</v>
      </c>
      <c r="C2701" s="49">
        <v>9.3437999999999999</v>
      </c>
      <c r="D2701" s="49">
        <v>57.1</v>
      </c>
    </row>
    <row r="2702" spans="2:4" x14ac:dyDescent="0.25">
      <c r="B2702" s="48">
        <v>43406.763888888891</v>
      </c>
      <c r="C2702" s="49">
        <v>9.3594000000000008</v>
      </c>
      <c r="D2702" s="49">
        <v>60.6</v>
      </c>
    </row>
    <row r="2703" spans="2:4" x14ac:dyDescent="0.25">
      <c r="B2703" s="48">
        <v>43406.770833333336</v>
      </c>
      <c r="C2703" s="49">
        <v>9.2655999999999992</v>
      </c>
      <c r="D2703" s="49">
        <v>57</v>
      </c>
    </row>
    <row r="2704" spans="2:4" x14ac:dyDescent="0.25">
      <c r="B2704" s="48">
        <v>43406.777777777781</v>
      </c>
      <c r="C2704" s="49">
        <v>9.1562999999999999</v>
      </c>
      <c r="D2704" s="49">
        <v>59.3</v>
      </c>
    </row>
    <row r="2705" spans="2:4" x14ac:dyDescent="0.25">
      <c r="B2705" s="48">
        <v>43406.784722222219</v>
      </c>
      <c r="C2705" s="49">
        <v>9.0625</v>
      </c>
      <c r="D2705" s="49">
        <v>64.2</v>
      </c>
    </row>
    <row r="2706" spans="2:4" x14ac:dyDescent="0.25">
      <c r="B2706" s="48">
        <v>43406.791666666664</v>
      </c>
      <c r="C2706" s="49">
        <v>8.9687999999999999</v>
      </c>
      <c r="D2706" s="49">
        <v>63</v>
      </c>
    </row>
    <row r="2707" spans="2:4" x14ac:dyDescent="0.25">
      <c r="B2707" s="48">
        <v>43406.798611111109</v>
      </c>
      <c r="C2707" s="49">
        <v>8.8905999999999992</v>
      </c>
      <c r="D2707" s="49">
        <v>60.5</v>
      </c>
    </row>
    <row r="2708" spans="2:4" x14ac:dyDescent="0.25">
      <c r="B2708" s="48">
        <v>43406.805555555555</v>
      </c>
      <c r="C2708" s="49">
        <v>8.8437999999999999</v>
      </c>
      <c r="D2708" s="49">
        <v>57.8</v>
      </c>
    </row>
    <row r="2709" spans="2:4" x14ac:dyDescent="0.25">
      <c r="B2709" s="48">
        <v>43406.8125</v>
      </c>
      <c r="C2709" s="49">
        <v>8.875</v>
      </c>
      <c r="D2709" s="49">
        <v>64</v>
      </c>
    </row>
    <row r="2710" spans="2:4" x14ac:dyDescent="0.25">
      <c r="B2710" s="48">
        <v>43406.819444444445</v>
      </c>
      <c r="C2710" s="49">
        <v>8.875</v>
      </c>
      <c r="D2710" s="49">
        <v>63.4</v>
      </c>
    </row>
    <row r="2711" spans="2:4" x14ac:dyDescent="0.25">
      <c r="B2711" s="48">
        <v>43406.826388888891</v>
      </c>
      <c r="C2711" s="49">
        <v>8.7655999999999992</v>
      </c>
      <c r="D2711" s="49">
        <v>63.8</v>
      </c>
    </row>
    <row r="2712" spans="2:4" x14ac:dyDescent="0.25">
      <c r="B2712" s="48">
        <v>43406.833333333336</v>
      </c>
      <c r="C2712" s="49">
        <v>8.6562999999999999</v>
      </c>
      <c r="D2712" s="49">
        <v>63.7</v>
      </c>
    </row>
    <row r="2713" spans="2:4" x14ac:dyDescent="0.25">
      <c r="B2713" s="48">
        <v>43406.840277777781</v>
      </c>
      <c r="C2713" s="49">
        <v>8.2344000000000008</v>
      </c>
      <c r="D2713" s="49">
        <v>61.5</v>
      </c>
    </row>
    <row r="2714" spans="2:4" x14ac:dyDescent="0.25">
      <c r="B2714" s="48">
        <v>43406.847222222219</v>
      </c>
      <c r="C2714" s="49">
        <v>8</v>
      </c>
      <c r="D2714" s="49">
        <v>62.4</v>
      </c>
    </row>
    <row r="2715" spans="2:4" x14ac:dyDescent="0.25">
      <c r="B2715" s="48">
        <v>43406.854166666664</v>
      </c>
      <c r="C2715" s="49">
        <v>8.0469000000000008</v>
      </c>
      <c r="D2715" s="49">
        <v>60.6</v>
      </c>
    </row>
    <row r="2716" spans="2:4" x14ac:dyDescent="0.25">
      <c r="B2716" s="48">
        <v>43406.861111111109</v>
      </c>
      <c r="C2716" s="49">
        <v>8.0780999999999992</v>
      </c>
      <c r="D2716" s="49">
        <v>0.6</v>
      </c>
    </row>
    <row r="2717" spans="2:4" x14ac:dyDescent="0.25">
      <c r="B2717" s="48">
        <v>43406.868055555555</v>
      </c>
      <c r="C2717" s="49">
        <v>8.0937999999999999</v>
      </c>
      <c r="D2717" s="49">
        <v>0.2</v>
      </c>
    </row>
    <row r="2718" spans="2:4" x14ac:dyDescent="0.25">
      <c r="B2718" s="48">
        <v>43406.875</v>
      </c>
      <c r="C2718" s="49">
        <v>8.2187999999999999</v>
      </c>
      <c r="D2718" s="49">
        <v>0.9</v>
      </c>
    </row>
    <row r="2719" spans="2:4" x14ac:dyDescent="0.25">
      <c r="B2719" s="48">
        <v>43406.881944444445</v>
      </c>
      <c r="C2719" s="49">
        <v>8.2187999999999999</v>
      </c>
      <c r="D2719" s="49">
        <v>0.6</v>
      </c>
    </row>
    <row r="2720" spans="2:4" x14ac:dyDescent="0.25">
      <c r="B2720" s="48">
        <v>43406.888888888891</v>
      </c>
      <c r="C2720" s="49">
        <v>8.2344000000000008</v>
      </c>
      <c r="D2720" s="49">
        <v>0.5</v>
      </c>
    </row>
    <row r="2721" spans="2:4" x14ac:dyDescent="0.25">
      <c r="B2721" s="48">
        <v>43406.895833333336</v>
      </c>
      <c r="C2721" s="49">
        <v>8.125</v>
      </c>
      <c r="D2721" s="49">
        <v>0.6</v>
      </c>
    </row>
    <row r="2722" spans="2:4" x14ac:dyDescent="0.25">
      <c r="B2722" s="48">
        <v>43406.902777777781</v>
      </c>
      <c r="C2722" s="49">
        <v>8.0780999999999992</v>
      </c>
      <c r="D2722" s="49">
        <v>0.4</v>
      </c>
    </row>
    <row r="2723" spans="2:4" x14ac:dyDescent="0.25">
      <c r="B2723" s="48">
        <v>43406.909722222219</v>
      </c>
      <c r="C2723" s="49">
        <v>7.875</v>
      </c>
      <c r="D2723" s="49">
        <v>0.3</v>
      </c>
    </row>
    <row r="2724" spans="2:4" x14ac:dyDescent="0.25">
      <c r="B2724" s="48">
        <v>43406.916666666664</v>
      </c>
      <c r="C2724" s="49">
        <v>7.7187999999999999</v>
      </c>
      <c r="D2724" s="49">
        <v>0.1</v>
      </c>
    </row>
    <row r="2725" spans="2:4" x14ac:dyDescent="0.25">
      <c r="B2725" s="48">
        <v>43406.923611111109</v>
      </c>
      <c r="C2725" s="49">
        <v>7.375</v>
      </c>
      <c r="D2725" s="49">
        <v>0.6</v>
      </c>
    </row>
    <row r="2726" spans="2:4" x14ac:dyDescent="0.25">
      <c r="B2726" s="48">
        <v>43406.930555555555</v>
      </c>
      <c r="C2726" s="49">
        <v>7.2031000000000001</v>
      </c>
      <c r="D2726" s="49">
        <v>0.5</v>
      </c>
    </row>
    <row r="2727" spans="2:4" x14ac:dyDescent="0.25">
      <c r="B2727" s="48">
        <v>43406.9375</v>
      </c>
      <c r="C2727" s="49">
        <v>7.0312999999999999</v>
      </c>
      <c r="D2727" s="49">
        <v>0.6</v>
      </c>
    </row>
    <row r="2728" spans="2:4" x14ac:dyDescent="0.25">
      <c r="B2728" s="48">
        <v>43406.944444444445</v>
      </c>
      <c r="C2728" s="49">
        <v>6.8593999999999999</v>
      </c>
      <c r="D2728" s="49">
        <v>0.1</v>
      </c>
    </row>
    <row r="2729" spans="2:4" x14ac:dyDescent="0.25">
      <c r="B2729" s="48">
        <v>43406.951388888891</v>
      </c>
      <c r="C2729" s="49">
        <v>6.7187999999999999</v>
      </c>
      <c r="D2729" s="49">
        <v>0.5</v>
      </c>
    </row>
    <row r="2730" spans="2:4" x14ac:dyDescent="0.25">
      <c r="B2730" s="48">
        <v>43406.958333333336</v>
      </c>
      <c r="C2730" s="49">
        <v>6.9843999999999999</v>
      </c>
      <c r="D2730" s="49">
        <v>0.8</v>
      </c>
    </row>
    <row r="2731" spans="2:4" x14ac:dyDescent="0.25">
      <c r="B2731" s="48">
        <v>43406.965277777781</v>
      </c>
      <c r="C2731" s="49">
        <v>7.2343999999999999</v>
      </c>
      <c r="D2731" s="49">
        <v>0.8</v>
      </c>
    </row>
    <row r="2732" spans="2:4" x14ac:dyDescent="0.25">
      <c r="B2732" s="48">
        <v>43406.972222222219</v>
      </c>
      <c r="C2732" s="49">
        <v>7.2187999999999999</v>
      </c>
      <c r="D2732" s="49">
        <v>0.7</v>
      </c>
    </row>
    <row r="2733" spans="2:4" x14ac:dyDescent="0.25">
      <c r="B2733" s="48">
        <v>43406.979166666664</v>
      </c>
      <c r="C2733" s="49">
        <v>6.8125</v>
      </c>
      <c r="D2733" s="49">
        <v>0.4</v>
      </c>
    </row>
    <row r="2734" spans="2:4" x14ac:dyDescent="0.25">
      <c r="B2734" s="48">
        <v>43406.986111111109</v>
      </c>
      <c r="C2734" s="49">
        <v>6.5</v>
      </c>
      <c r="D2734" s="49">
        <v>0.5</v>
      </c>
    </row>
    <row r="2735" spans="2:4" x14ac:dyDescent="0.25">
      <c r="B2735" s="48">
        <v>43406.993055555555</v>
      </c>
      <c r="C2735" s="49">
        <v>6.625</v>
      </c>
      <c r="D2735" s="49">
        <v>0.7</v>
      </c>
    </row>
    <row r="2736" spans="2:4" x14ac:dyDescent="0.25">
      <c r="B2736" s="48">
        <v>43407</v>
      </c>
      <c r="C2736" s="49">
        <v>6.75</v>
      </c>
      <c r="D2736" s="49">
        <v>0.9</v>
      </c>
    </row>
    <row r="2737" spans="2:4" x14ac:dyDescent="0.25">
      <c r="B2737" s="48">
        <v>43407.006944444445</v>
      </c>
      <c r="C2737" s="49">
        <v>6.5625</v>
      </c>
      <c r="D2737" s="49">
        <v>0.9</v>
      </c>
    </row>
    <row r="2738" spans="2:4" x14ac:dyDescent="0.25">
      <c r="B2738" s="48">
        <v>43407.013888888891</v>
      </c>
      <c r="C2738" s="49">
        <v>6.3125</v>
      </c>
      <c r="D2738" s="49">
        <v>0.9</v>
      </c>
    </row>
    <row r="2739" spans="2:4" x14ac:dyDescent="0.25">
      <c r="B2739" s="48">
        <v>43407.020833333336</v>
      </c>
      <c r="C2739" s="49">
        <v>6.1562999999999999</v>
      </c>
      <c r="D2739" s="49">
        <v>0.5</v>
      </c>
    </row>
    <row r="2740" spans="2:4" x14ac:dyDescent="0.25">
      <c r="B2740" s="48">
        <v>43407.027777777781</v>
      </c>
      <c r="C2740" s="49">
        <v>6.2031000000000001</v>
      </c>
      <c r="D2740" s="49">
        <v>0.7</v>
      </c>
    </row>
    <row r="2741" spans="2:4" x14ac:dyDescent="0.25">
      <c r="B2741" s="48">
        <v>43407.034722222219</v>
      </c>
      <c r="C2741" s="49">
        <v>6.2343999999999999</v>
      </c>
      <c r="D2741" s="49">
        <v>0.4</v>
      </c>
    </row>
    <row r="2742" spans="2:4" x14ac:dyDescent="0.25">
      <c r="B2742" s="48">
        <v>43407.041666666664</v>
      </c>
      <c r="C2742" s="49">
        <v>5.9531000000000001</v>
      </c>
      <c r="D2742" s="49">
        <v>1</v>
      </c>
    </row>
    <row r="2743" spans="2:4" x14ac:dyDescent="0.25">
      <c r="B2743" s="48">
        <v>43407.048611111109</v>
      </c>
      <c r="C2743" s="49">
        <v>5.7812999999999999</v>
      </c>
      <c r="D2743" s="49">
        <v>0.8</v>
      </c>
    </row>
    <row r="2744" spans="2:4" x14ac:dyDescent="0.25">
      <c r="B2744" s="48">
        <v>43407.055555555555</v>
      </c>
      <c r="C2744" s="49">
        <v>5.7812999999999999</v>
      </c>
      <c r="D2744" s="49">
        <v>0.8</v>
      </c>
    </row>
    <row r="2745" spans="2:4" x14ac:dyDescent="0.25">
      <c r="B2745" s="48">
        <v>43407.0625</v>
      </c>
      <c r="C2745" s="49">
        <v>5.6718999999999999</v>
      </c>
      <c r="D2745" s="49">
        <v>0</v>
      </c>
    </row>
    <row r="2746" spans="2:4" x14ac:dyDescent="0.25">
      <c r="B2746" s="48">
        <v>43407.069444444445</v>
      </c>
      <c r="C2746" s="49">
        <v>5.4687999999999999</v>
      </c>
      <c r="D2746" s="49">
        <v>171.5</v>
      </c>
    </row>
    <row r="2747" spans="2:4" x14ac:dyDescent="0.25">
      <c r="B2747" s="48">
        <v>43407.076388888891</v>
      </c>
      <c r="C2747" s="49">
        <v>5.3593999999999999</v>
      </c>
      <c r="D2747" s="49">
        <v>146.6</v>
      </c>
    </row>
    <row r="2748" spans="2:4" x14ac:dyDescent="0.25">
      <c r="B2748" s="48">
        <v>43407.083333333336</v>
      </c>
      <c r="C2748" s="49">
        <v>5.7343999999999999</v>
      </c>
      <c r="D2748" s="49">
        <v>126</v>
      </c>
    </row>
    <row r="2749" spans="2:4" x14ac:dyDescent="0.25">
      <c r="B2749" s="48">
        <v>43407.090277777781</v>
      </c>
      <c r="C2749" s="49">
        <v>5.625</v>
      </c>
      <c r="D2749" s="49">
        <v>109.3</v>
      </c>
    </row>
    <row r="2750" spans="2:4" x14ac:dyDescent="0.25">
      <c r="B2750" s="48">
        <v>43407.097222222219</v>
      </c>
      <c r="C2750" s="49">
        <v>5.375</v>
      </c>
      <c r="D2750" s="49">
        <v>80.3</v>
      </c>
    </row>
    <row r="2751" spans="2:4" x14ac:dyDescent="0.25">
      <c r="B2751" s="48">
        <v>43407.104166666664</v>
      </c>
      <c r="C2751" s="49">
        <v>5.3125</v>
      </c>
      <c r="D2751" s="49">
        <v>80.3</v>
      </c>
    </row>
    <row r="2752" spans="2:4" x14ac:dyDescent="0.25">
      <c r="B2752" s="48">
        <v>43407.111111111109</v>
      </c>
      <c r="C2752" s="49">
        <v>5.2968999999999999</v>
      </c>
      <c r="D2752" s="49">
        <v>79.5</v>
      </c>
    </row>
    <row r="2753" spans="2:4" x14ac:dyDescent="0.25">
      <c r="B2753" s="48">
        <v>43407.118055555555</v>
      </c>
      <c r="C2753" s="49">
        <v>5.2656000000000001</v>
      </c>
      <c r="D2753" s="49">
        <v>75.8</v>
      </c>
    </row>
    <row r="2754" spans="2:4" x14ac:dyDescent="0.25">
      <c r="B2754" s="48">
        <v>43407.125</v>
      </c>
      <c r="C2754" s="49">
        <v>5.3125</v>
      </c>
      <c r="D2754" s="49">
        <v>110</v>
      </c>
    </row>
    <row r="2755" spans="2:4" x14ac:dyDescent="0.25">
      <c r="B2755" s="48">
        <v>43407.131944444445</v>
      </c>
      <c r="C2755" s="49">
        <v>5.25</v>
      </c>
      <c r="D2755" s="49">
        <v>80</v>
      </c>
    </row>
    <row r="2756" spans="2:4" x14ac:dyDescent="0.25">
      <c r="B2756" s="48">
        <v>43407.138888888891</v>
      </c>
      <c r="C2756" s="49">
        <v>5.2031000000000001</v>
      </c>
      <c r="D2756" s="49">
        <v>74.099999999999994</v>
      </c>
    </row>
    <row r="2757" spans="2:4" x14ac:dyDescent="0.25">
      <c r="B2757" s="48">
        <v>43407.145833333336</v>
      </c>
      <c r="C2757" s="49">
        <v>5</v>
      </c>
      <c r="D2757" s="49">
        <v>82.2</v>
      </c>
    </row>
    <row r="2758" spans="2:4" x14ac:dyDescent="0.25">
      <c r="B2758" s="48">
        <v>43407.152777777781</v>
      </c>
      <c r="C2758" s="49">
        <v>4.8281000000000001</v>
      </c>
      <c r="D2758" s="49">
        <v>77.5</v>
      </c>
    </row>
    <row r="2759" spans="2:4" x14ac:dyDescent="0.25">
      <c r="B2759" s="48">
        <v>43407.159722222219</v>
      </c>
      <c r="C2759" s="49">
        <v>4.6562999999999999</v>
      </c>
      <c r="D2759" s="49">
        <v>102.9</v>
      </c>
    </row>
    <row r="2760" spans="2:4" x14ac:dyDescent="0.25">
      <c r="B2760" s="48">
        <v>43407.166666666664</v>
      </c>
      <c r="C2760" s="49">
        <v>4.75</v>
      </c>
      <c r="D2760" s="49">
        <v>86.5</v>
      </c>
    </row>
    <row r="2761" spans="2:4" x14ac:dyDescent="0.25">
      <c r="B2761" s="48">
        <v>43407.173611111109</v>
      </c>
      <c r="C2761" s="49">
        <v>4.7031000000000001</v>
      </c>
      <c r="D2761" s="49">
        <v>99</v>
      </c>
    </row>
    <row r="2762" spans="2:4" x14ac:dyDescent="0.25">
      <c r="B2762" s="48">
        <v>43407.180555555555</v>
      </c>
      <c r="C2762" s="49">
        <v>4.6093999999999999</v>
      </c>
      <c r="D2762" s="49">
        <v>81.3</v>
      </c>
    </row>
    <row r="2763" spans="2:4" x14ac:dyDescent="0.25">
      <c r="B2763" s="48">
        <v>43407.1875</v>
      </c>
      <c r="C2763" s="49">
        <v>4.5937999999999999</v>
      </c>
      <c r="D2763" s="49">
        <v>89.1</v>
      </c>
    </row>
    <row r="2764" spans="2:4" x14ac:dyDescent="0.25">
      <c r="B2764" s="48">
        <v>43407.194444444445</v>
      </c>
      <c r="C2764" s="49">
        <v>4.7031000000000001</v>
      </c>
      <c r="D2764" s="49">
        <v>87.2</v>
      </c>
    </row>
    <row r="2765" spans="2:4" x14ac:dyDescent="0.25">
      <c r="B2765" s="48">
        <v>43407.201388888891</v>
      </c>
      <c r="C2765" s="49">
        <v>4.7656000000000001</v>
      </c>
      <c r="D2765" s="49">
        <v>91.2</v>
      </c>
    </row>
    <row r="2766" spans="2:4" x14ac:dyDescent="0.25">
      <c r="B2766" s="48">
        <v>43407.208333333336</v>
      </c>
      <c r="C2766" s="49">
        <v>4.7656000000000001</v>
      </c>
      <c r="D2766" s="49">
        <v>87.7</v>
      </c>
    </row>
    <row r="2767" spans="2:4" x14ac:dyDescent="0.25">
      <c r="B2767" s="48">
        <v>43407.215277777781</v>
      </c>
      <c r="C2767" s="49">
        <v>4.7343999999999999</v>
      </c>
      <c r="D2767" s="49">
        <v>98.5</v>
      </c>
    </row>
    <row r="2768" spans="2:4" x14ac:dyDescent="0.25">
      <c r="B2768" s="48">
        <v>43407.222222222219</v>
      </c>
      <c r="C2768" s="49">
        <v>4.6406000000000001</v>
      </c>
      <c r="D2768" s="49">
        <v>71.2</v>
      </c>
    </row>
    <row r="2769" spans="2:4" x14ac:dyDescent="0.25">
      <c r="B2769" s="48">
        <v>43407.229166666664</v>
      </c>
      <c r="C2769" s="49">
        <v>4.5625</v>
      </c>
      <c r="D2769" s="49">
        <v>62.7</v>
      </c>
    </row>
    <row r="2770" spans="2:4" x14ac:dyDescent="0.25">
      <c r="B2770" s="48">
        <v>43407.236111111109</v>
      </c>
      <c r="C2770" s="49">
        <v>4.5468999999999999</v>
      </c>
      <c r="D2770" s="49">
        <v>90.1</v>
      </c>
    </row>
    <row r="2771" spans="2:4" x14ac:dyDescent="0.25">
      <c r="B2771" s="48">
        <v>43407.243055555555</v>
      </c>
      <c r="C2771" s="49">
        <v>4.5156000000000001</v>
      </c>
      <c r="D2771" s="49">
        <v>78.400000000000006</v>
      </c>
    </row>
    <row r="2772" spans="2:4" x14ac:dyDescent="0.25">
      <c r="B2772" s="48">
        <v>43407.25</v>
      </c>
      <c r="C2772" s="49">
        <v>4.6093999999999999</v>
      </c>
      <c r="D2772" s="49">
        <v>87.2</v>
      </c>
    </row>
    <row r="2773" spans="2:4" x14ac:dyDescent="0.25">
      <c r="B2773" s="48">
        <v>43407.256944444445</v>
      </c>
      <c r="C2773" s="49">
        <v>4.5156000000000001</v>
      </c>
      <c r="D2773" s="49">
        <v>80.7</v>
      </c>
    </row>
    <row r="2774" spans="2:4" x14ac:dyDescent="0.25">
      <c r="B2774" s="48">
        <v>43407.263888888891</v>
      </c>
      <c r="C2774" s="49">
        <v>4.4843999999999999</v>
      </c>
      <c r="D2774" s="49">
        <v>90.3</v>
      </c>
    </row>
    <row r="2775" spans="2:4" x14ac:dyDescent="0.25">
      <c r="B2775" s="48">
        <v>43407.270833333336</v>
      </c>
      <c r="C2775" s="49">
        <v>4.3906000000000001</v>
      </c>
      <c r="D2775" s="49">
        <v>93.9</v>
      </c>
    </row>
    <row r="2776" spans="2:4" x14ac:dyDescent="0.25">
      <c r="B2776" s="48">
        <v>43407.277777777781</v>
      </c>
      <c r="C2776" s="49">
        <v>4.2812999999999999</v>
      </c>
      <c r="D2776" s="49">
        <v>106</v>
      </c>
    </row>
    <row r="2777" spans="2:4" x14ac:dyDescent="0.25">
      <c r="B2777" s="48">
        <v>43407.284722222219</v>
      </c>
      <c r="C2777" s="49">
        <v>4.1718999999999999</v>
      </c>
      <c r="D2777" s="49">
        <v>97.3</v>
      </c>
    </row>
    <row r="2778" spans="2:4" x14ac:dyDescent="0.25">
      <c r="B2778" s="48">
        <v>43407.291666666664</v>
      </c>
      <c r="C2778" s="49">
        <v>4.1406000000000001</v>
      </c>
      <c r="D2778" s="49">
        <v>85.8</v>
      </c>
    </row>
    <row r="2779" spans="2:4" x14ac:dyDescent="0.25">
      <c r="B2779" s="48">
        <v>43407.298611111109</v>
      </c>
      <c r="C2779" s="49">
        <v>4.1093999999999999</v>
      </c>
      <c r="D2779" s="49">
        <v>86</v>
      </c>
    </row>
    <row r="2780" spans="2:4" x14ac:dyDescent="0.25">
      <c r="B2780" s="48">
        <v>43407.305555555555</v>
      </c>
      <c r="C2780" s="49">
        <v>4.0625</v>
      </c>
      <c r="D2780" s="49">
        <v>84.9</v>
      </c>
    </row>
    <row r="2781" spans="2:4" x14ac:dyDescent="0.25">
      <c r="B2781" s="48">
        <v>43407.3125</v>
      </c>
      <c r="C2781" s="49">
        <v>4.0156000000000001</v>
      </c>
      <c r="D2781" s="49">
        <v>81.099999999999994</v>
      </c>
    </row>
    <row r="2782" spans="2:4" x14ac:dyDescent="0.25">
      <c r="B2782" s="48">
        <v>43407.319444444445</v>
      </c>
      <c r="C2782" s="49">
        <v>3.9843999999999999</v>
      </c>
      <c r="D2782" s="49">
        <v>71.400000000000006</v>
      </c>
    </row>
    <row r="2783" spans="2:4" x14ac:dyDescent="0.25">
      <c r="B2783" s="48">
        <v>43407.326388888891</v>
      </c>
      <c r="C2783" s="49">
        <v>3.9843999999999999</v>
      </c>
      <c r="D2783" s="49">
        <v>70.2</v>
      </c>
    </row>
    <row r="2784" spans="2:4" x14ac:dyDescent="0.25">
      <c r="B2784" s="48">
        <v>43407.333333333336</v>
      </c>
      <c r="C2784" s="49">
        <v>3.8281000000000001</v>
      </c>
      <c r="D2784" s="49">
        <v>78.2</v>
      </c>
    </row>
    <row r="2785" spans="2:4" x14ac:dyDescent="0.25">
      <c r="B2785" s="48">
        <v>43407.340277777781</v>
      </c>
      <c r="C2785" s="49">
        <v>3.8281000000000001</v>
      </c>
      <c r="D2785" s="49">
        <v>71.3</v>
      </c>
    </row>
    <row r="2786" spans="2:4" x14ac:dyDescent="0.25">
      <c r="B2786" s="48">
        <v>43407.347222222219</v>
      </c>
      <c r="C2786" s="49">
        <v>3.8593999999999999</v>
      </c>
      <c r="D2786" s="49">
        <v>71.900000000000006</v>
      </c>
    </row>
    <row r="2787" spans="2:4" x14ac:dyDescent="0.25">
      <c r="B2787" s="48">
        <v>43407.354166666664</v>
      </c>
      <c r="C2787" s="49">
        <v>4.0156000000000001</v>
      </c>
      <c r="D2787" s="49">
        <v>71.599999999999994</v>
      </c>
    </row>
    <row r="2788" spans="2:4" x14ac:dyDescent="0.25">
      <c r="B2788" s="48">
        <v>43407.361111111109</v>
      </c>
      <c r="C2788" s="49">
        <v>4.1093999999999999</v>
      </c>
      <c r="D2788" s="49">
        <v>81.7</v>
      </c>
    </row>
    <row r="2789" spans="2:4" x14ac:dyDescent="0.25">
      <c r="B2789" s="48">
        <v>43407.368055555555</v>
      </c>
      <c r="C2789" s="49">
        <v>4.2343999999999999</v>
      </c>
      <c r="D2789" s="49">
        <v>70.8</v>
      </c>
    </row>
    <row r="2790" spans="2:4" x14ac:dyDescent="0.25">
      <c r="B2790" s="48">
        <v>43407.375</v>
      </c>
      <c r="C2790" s="49">
        <v>4.5468999999999999</v>
      </c>
      <c r="D2790" s="49">
        <v>70.599999999999994</v>
      </c>
    </row>
    <row r="2791" spans="2:4" x14ac:dyDescent="0.25">
      <c r="B2791" s="48">
        <v>43407.381944444445</v>
      </c>
      <c r="C2791" s="49">
        <v>4.7656000000000001</v>
      </c>
      <c r="D2791" s="49">
        <v>68.2</v>
      </c>
    </row>
    <row r="2792" spans="2:4" x14ac:dyDescent="0.25">
      <c r="B2792" s="48">
        <v>43407.388888888891</v>
      </c>
      <c r="C2792" s="49">
        <v>4.8593999999999999</v>
      </c>
      <c r="D2792" s="49">
        <v>69.7</v>
      </c>
    </row>
    <row r="2793" spans="2:4" x14ac:dyDescent="0.25">
      <c r="B2793" s="48">
        <v>43407.395833333336</v>
      </c>
      <c r="C2793" s="49">
        <v>5.0156000000000001</v>
      </c>
      <c r="D2793" s="49">
        <v>68.2</v>
      </c>
    </row>
    <row r="2794" spans="2:4" x14ac:dyDescent="0.25">
      <c r="B2794" s="48">
        <v>43407.402777777781</v>
      </c>
      <c r="C2794" s="49">
        <v>5.3281000000000001</v>
      </c>
      <c r="D2794" s="49">
        <v>73.2</v>
      </c>
    </row>
    <row r="2795" spans="2:4" x14ac:dyDescent="0.25">
      <c r="B2795" s="48">
        <v>43407.409722222219</v>
      </c>
      <c r="C2795" s="49">
        <v>5.625</v>
      </c>
      <c r="D2795" s="49">
        <v>64</v>
      </c>
    </row>
    <row r="2796" spans="2:4" x14ac:dyDescent="0.25">
      <c r="B2796" s="48">
        <v>43407.416666666664</v>
      </c>
      <c r="C2796" s="49">
        <v>5.7343999999999999</v>
      </c>
      <c r="D2796" s="49">
        <v>64.099999999999994</v>
      </c>
    </row>
    <row r="2797" spans="2:4" x14ac:dyDescent="0.25">
      <c r="B2797" s="48">
        <v>43407.423611111109</v>
      </c>
      <c r="C2797" s="49">
        <v>5.7343999999999999</v>
      </c>
      <c r="D2797" s="49">
        <v>69.7</v>
      </c>
    </row>
    <row r="2798" spans="2:4" x14ac:dyDescent="0.25">
      <c r="B2798" s="48">
        <v>43407.430555555555</v>
      </c>
      <c r="C2798" s="49">
        <v>5.7812999999999999</v>
      </c>
      <c r="D2798" s="49">
        <v>67.400000000000006</v>
      </c>
    </row>
    <row r="2799" spans="2:4" x14ac:dyDescent="0.25">
      <c r="B2799" s="48">
        <v>43407.4375</v>
      </c>
      <c r="C2799" s="49">
        <v>5.875</v>
      </c>
      <c r="D2799" s="49">
        <v>56.1</v>
      </c>
    </row>
    <row r="2800" spans="2:4" x14ac:dyDescent="0.25">
      <c r="B2800" s="48">
        <v>43407.444444444445</v>
      </c>
      <c r="C2800" s="49">
        <v>5.9218999999999999</v>
      </c>
      <c r="D2800" s="49">
        <v>63.6</v>
      </c>
    </row>
    <row r="2801" spans="2:4" x14ac:dyDescent="0.25">
      <c r="B2801" s="48">
        <v>43407.451388888891</v>
      </c>
      <c r="C2801" s="49">
        <v>6.0312999999999999</v>
      </c>
      <c r="D2801" s="49">
        <v>55.8</v>
      </c>
    </row>
    <row r="2802" spans="2:4" x14ac:dyDescent="0.25">
      <c r="B2802" s="48">
        <v>43407.458333333336</v>
      </c>
      <c r="C2802" s="49">
        <v>6.2031000000000001</v>
      </c>
      <c r="D2802" s="49">
        <v>54.5</v>
      </c>
    </row>
    <row r="2803" spans="2:4" x14ac:dyDescent="0.25">
      <c r="B2803" s="48">
        <v>43407.465277777781</v>
      </c>
      <c r="C2803" s="49">
        <v>6.4375</v>
      </c>
      <c r="D2803" s="49">
        <v>56</v>
      </c>
    </row>
    <row r="2804" spans="2:4" x14ac:dyDescent="0.25">
      <c r="B2804" s="48">
        <v>43407.472222222219</v>
      </c>
      <c r="C2804" s="49">
        <v>6.5</v>
      </c>
      <c r="D2804" s="49">
        <v>52.1</v>
      </c>
    </row>
    <row r="2805" spans="2:4" x14ac:dyDescent="0.25">
      <c r="B2805" s="48">
        <v>43407.479166666664</v>
      </c>
      <c r="C2805" s="49">
        <v>6.6093999999999999</v>
      </c>
      <c r="D2805" s="49">
        <v>49.2</v>
      </c>
    </row>
    <row r="2806" spans="2:4" x14ac:dyDescent="0.25">
      <c r="B2806" s="48">
        <v>43407.486111111109</v>
      </c>
      <c r="C2806" s="49">
        <v>6.7187999999999999</v>
      </c>
      <c r="D2806" s="49">
        <v>44</v>
      </c>
    </row>
    <row r="2807" spans="2:4" x14ac:dyDescent="0.25">
      <c r="B2807" s="48">
        <v>43407.493055555555</v>
      </c>
      <c r="C2807" s="49">
        <v>7.0781000000000001</v>
      </c>
      <c r="D2807" s="49">
        <v>48.3</v>
      </c>
    </row>
    <row r="2808" spans="2:4" x14ac:dyDescent="0.25">
      <c r="B2808" s="48">
        <v>43407.5</v>
      </c>
      <c r="C2808" s="49">
        <v>7.625</v>
      </c>
      <c r="D2808" s="49">
        <v>36.5</v>
      </c>
    </row>
    <row r="2809" spans="2:4" x14ac:dyDescent="0.25">
      <c r="B2809" s="48">
        <v>43407.506944444445</v>
      </c>
      <c r="C2809" s="49">
        <v>7.8906000000000001</v>
      </c>
      <c r="D2809" s="49">
        <v>35.9</v>
      </c>
    </row>
    <row r="2810" spans="2:4" x14ac:dyDescent="0.25">
      <c r="B2810" s="48">
        <v>43407.513888888891</v>
      </c>
      <c r="C2810" s="49">
        <v>8.2344000000000008</v>
      </c>
      <c r="D2810" s="49">
        <v>33.6</v>
      </c>
    </row>
    <row r="2811" spans="2:4" x14ac:dyDescent="0.25">
      <c r="B2811" s="48">
        <v>43407.520833333336</v>
      </c>
      <c r="C2811" s="49">
        <v>8.5780999999999992</v>
      </c>
      <c r="D2811" s="49">
        <v>41.6</v>
      </c>
    </row>
    <row r="2812" spans="2:4" x14ac:dyDescent="0.25">
      <c r="B2812" s="48">
        <v>43407.527777777781</v>
      </c>
      <c r="C2812" s="49">
        <v>8.6875</v>
      </c>
      <c r="D2812" s="49">
        <v>40.9</v>
      </c>
    </row>
    <row r="2813" spans="2:4" x14ac:dyDescent="0.25">
      <c r="B2813" s="48">
        <v>43407.534722222219</v>
      </c>
      <c r="C2813" s="49">
        <v>9</v>
      </c>
      <c r="D2813" s="49">
        <v>43.3</v>
      </c>
    </row>
    <row r="2814" spans="2:4" x14ac:dyDescent="0.25">
      <c r="B2814" s="48">
        <v>43407.541666666664</v>
      </c>
      <c r="C2814" s="49">
        <v>9.1875</v>
      </c>
      <c r="D2814" s="49">
        <v>49</v>
      </c>
    </row>
    <row r="2815" spans="2:4" x14ac:dyDescent="0.25">
      <c r="B2815" s="48">
        <v>43407.548611111109</v>
      </c>
      <c r="C2815" s="49">
        <v>9.6094000000000008</v>
      </c>
      <c r="D2815" s="49">
        <v>49.9</v>
      </c>
    </row>
    <row r="2816" spans="2:4" x14ac:dyDescent="0.25">
      <c r="B2816" s="48">
        <v>43407.555555555555</v>
      </c>
      <c r="C2816" s="49">
        <v>9.8125</v>
      </c>
      <c r="D2816" s="49">
        <v>49.1</v>
      </c>
    </row>
    <row r="2817" spans="2:4" x14ac:dyDescent="0.25">
      <c r="B2817" s="48">
        <v>43407.5625</v>
      </c>
      <c r="C2817" s="49">
        <v>10.3438</v>
      </c>
      <c r="D2817" s="49">
        <v>52.7</v>
      </c>
    </row>
    <row r="2818" spans="2:4" x14ac:dyDescent="0.25">
      <c r="B2818" s="48">
        <v>43407.569444444445</v>
      </c>
      <c r="C2818" s="49">
        <v>10.703099999999999</v>
      </c>
      <c r="D2818" s="49">
        <v>60.8</v>
      </c>
    </row>
    <row r="2819" spans="2:4" x14ac:dyDescent="0.25">
      <c r="B2819" s="48">
        <v>43407.576388888891</v>
      </c>
      <c r="C2819" s="49">
        <v>10.765599999999999</v>
      </c>
      <c r="D2819" s="49">
        <v>54</v>
      </c>
    </row>
    <row r="2820" spans="2:4" x14ac:dyDescent="0.25">
      <c r="B2820" s="48">
        <v>43407.583333333336</v>
      </c>
      <c r="C2820" s="49">
        <v>10.75</v>
      </c>
      <c r="D2820" s="49">
        <v>46.4</v>
      </c>
    </row>
    <row r="2821" spans="2:4" x14ac:dyDescent="0.25">
      <c r="B2821" s="48">
        <v>43407.590277777781</v>
      </c>
      <c r="C2821" s="49">
        <v>10.609400000000001</v>
      </c>
      <c r="D2821" s="49">
        <v>51.4</v>
      </c>
    </row>
    <row r="2822" spans="2:4" x14ac:dyDescent="0.25">
      <c r="B2822" s="48">
        <v>43407.597222222219</v>
      </c>
      <c r="C2822" s="49">
        <v>10.4063</v>
      </c>
      <c r="D2822" s="49">
        <v>49.5</v>
      </c>
    </row>
    <row r="2823" spans="2:4" x14ac:dyDescent="0.25">
      <c r="B2823" s="48">
        <v>43407.604166666664</v>
      </c>
      <c r="C2823" s="49">
        <v>10.265599999999999</v>
      </c>
      <c r="D2823" s="49">
        <v>49.4</v>
      </c>
    </row>
    <row r="2824" spans="2:4" x14ac:dyDescent="0.25">
      <c r="B2824" s="48">
        <v>43407.611111111109</v>
      </c>
      <c r="C2824" s="49">
        <v>10.203099999999999</v>
      </c>
      <c r="D2824" s="49">
        <v>53.4</v>
      </c>
    </row>
    <row r="2825" spans="2:4" x14ac:dyDescent="0.25">
      <c r="B2825" s="48">
        <v>43407.618055555555</v>
      </c>
      <c r="C2825" s="49">
        <v>9.9687999999999999</v>
      </c>
      <c r="D2825" s="49">
        <v>61.9</v>
      </c>
    </row>
    <row r="2826" spans="2:4" x14ac:dyDescent="0.25">
      <c r="B2826" s="48">
        <v>43407.625</v>
      </c>
      <c r="C2826" s="49">
        <v>9.6719000000000008</v>
      </c>
      <c r="D2826" s="49">
        <v>56.7</v>
      </c>
    </row>
    <row r="2827" spans="2:4" x14ac:dyDescent="0.25">
      <c r="B2827" s="48">
        <v>43407.631944444445</v>
      </c>
      <c r="C2827" s="49">
        <v>9.6094000000000008</v>
      </c>
      <c r="D2827" s="49">
        <v>60.1</v>
      </c>
    </row>
    <row r="2828" spans="2:4" x14ac:dyDescent="0.25">
      <c r="B2828" s="48">
        <v>43407.638888888891</v>
      </c>
      <c r="C2828" s="49">
        <v>9.75</v>
      </c>
      <c r="D2828" s="49">
        <v>65.2</v>
      </c>
    </row>
    <row r="2829" spans="2:4" x14ac:dyDescent="0.25">
      <c r="B2829" s="48">
        <v>43407.645833333336</v>
      </c>
      <c r="C2829" s="49">
        <v>9.7187999999999999</v>
      </c>
      <c r="D2829" s="49">
        <v>58.5</v>
      </c>
    </row>
    <row r="2830" spans="2:4" x14ac:dyDescent="0.25">
      <c r="B2830" s="48">
        <v>43407.652777777781</v>
      </c>
      <c r="C2830" s="49">
        <v>9.7030999999999992</v>
      </c>
      <c r="D2830" s="49">
        <v>71.099999999999994</v>
      </c>
    </row>
    <row r="2831" spans="2:4" x14ac:dyDescent="0.25">
      <c r="B2831" s="48">
        <v>43407.659722222219</v>
      </c>
      <c r="C2831" s="49">
        <v>9.75</v>
      </c>
      <c r="D2831" s="49">
        <v>60.8</v>
      </c>
    </row>
    <row r="2832" spans="2:4" x14ac:dyDescent="0.25">
      <c r="B2832" s="48">
        <v>43407.666666666664</v>
      </c>
      <c r="C2832" s="49">
        <v>9.6405999999999992</v>
      </c>
      <c r="D2832" s="49">
        <v>65.2</v>
      </c>
    </row>
    <row r="2833" spans="2:4" x14ac:dyDescent="0.25">
      <c r="B2833" s="48">
        <v>43407.673611111109</v>
      </c>
      <c r="C2833" s="49">
        <v>9.4687999999999999</v>
      </c>
      <c r="D2833" s="49">
        <v>64.8</v>
      </c>
    </row>
    <row r="2834" spans="2:4" x14ac:dyDescent="0.25">
      <c r="B2834" s="48">
        <v>43407.680555555555</v>
      </c>
      <c r="C2834" s="49">
        <v>9.3594000000000008</v>
      </c>
      <c r="D2834" s="49">
        <v>63.7</v>
      </c>
    </row>
    <row r="2835" spans="2:4" x14ac:dyDescent="0.25">
      <c r="B2835" s="48">
        <v>43407.6875</v>
      </c>
      <c r="C2835" s="49">
        <v>9.25</v>
      </c>
      <c r="D2835" s="49">
        <v>61.2</v>
      </c>
    </row>
    <row r="2836" spans="2:4" x14ac:dyDescent="0.25">
      <c r="B2836" s="48">
        <v>43407.694444444445</v>
      </c>
      <c r="C2836" s="49">
        <v>9.0155999999999992</v>
      </c>
      <c r="D2836" s="49">
        <v>62.3</v>
      </c>
    </row>
    <row r="2837" spans="2:4" x14ac:dyDescent="0.25">
      <c r="B2837" s="48">
        <v>43407.701388888891</v>
      </c>
      <c r="C2837" s="49">
        <v>8.7655999999999992</v>
      </c>
      <c r="D2837" s="49">
        <v>64.8</v>
      </c>
    </row>
    <row r="2838" spans="2:4" x14ac:dyDescent="0.25">
      <c r="B2838" s="48">
        <v>43407.708333333336</v>
      </c>
      <c r="C2838" s="49">
        <v>8.5</v>
      </c>
      <c r="D2838" s="49">
        <v>64.900000000000006</v>
      </c>
    </row>
    <row r="2839" spans="2:4" x14ac:dyDescent="0.25">
      <c r="B2839" s="48">
        <v>43407.715277777781</v>
      </c>
      <c r="C2839" s="49">
        <v>8.5</v>
      </c>
      <c r="D2839" s="49">
        <v>67.599999999999994</v>
      </c>
    </row>
    <row r="2840" spans="2:4" x14ac:dyDescent="0.25">
      <c r="B2840" s="48">
        <v>43407.722222222219</v>
      </c>
      <c r="C2840" s="49">
        <v>8.3594000000000008</v>
      </c>
      <c r="D2840" s="49">
        <v>69.900000000000006</v>
      </c>
    </row>
    <row r="2841" spans="2:4" x14ac:dyDescent="0.25">
      <c r="B2841" s="48">
        <v>43407.729166666664</v>
      </c>
      <c r="C2841" s="49">
        <v>7.9531000000000001</v>
      </c>
      <c r="D2841" s="49">
        <v>70.400000000000006</v>
      </c>
    </row>
    <row r="2842" spans="2:4" x14ac:dyDescent="0.25">
      <c r="B2842" s="48">
        <v>43407.736111111109</v>
      </c>
      <c r="C2842" s="49">
        <v>7.8125</v>
      </c>
      <c r="D2842" s="49">
        <v>62.4</v>
      </c>
    </row>
    <row r="2843" spans="2:4" x14ac:dyDescent="0.25">
      <c r="B2843" s="48">
        <v>43407.743055555555</v>
      </c>
      <c r="C2843" s="49">
        <v>7.7656000000000001</v>
      </c>
      <c r="D2843" s="49">
        <v>71.2</v>
      </c>
    </row>
    <row r="2844" spans="2:4" x14ac:dyDescent="0.25">
      <c r="B2844" s="48">
        <v>43407.75</v>
      </c>
      <c r="C2844" s="49">
        <v>7.7187999999999999</v>
      </c>
      <c r="D2844" s="49">
        <v>68.7</v>
      </c>
    </row>
    <row r="2845" spans="2:4" x14ac:dyDescent="0.25">
      <c r="B2845" s="48">
        <v>43407.756944444445</v>
      </c>
      <c r="C2845" s="49">
        <v>7.5781000000000001</v>
      </c>
      <c r="D2845" s="49">
        <v>71.400000000000006</v>
      </c>
    </row>
    <row r="2846" spans="2:4" x14ac:dyDescent="0.25">
      <c r="B2846" s="48">
        <v>43407.763888888891</v>
      </c>
      <c r="C2846" s="49">
        <v>7.4687999999999999</v>
      </c>
      <c r="D2846" s="49">
        <v>68.8</v>
      </c>
    </row>
    <row r="2847" spans="2:4" x14ac:dyDescent="0.25">
      <c r="B2847" s="48">
        <v>43407.770833333336</v>
      </c>
      <c r="C2847" s="49">
        <v>7.375</v>
      </c>
      <c r="D2847" s="49">
        <v>69.900000000000006</v>
      </c>
    </row>
    <row r="2848" spans="2:4" x14ac:dyDescent="0.25">
      <c r="B2848" s="48">
        <v>43407.777777777781</v>
      </c>
      <c r="C2848" s="49">
        <v>7.2812999999999999</v>
      </c>
      <c r="D2848" s="49">
        <v>65.400000000000006</v>
      </c>
    </row>
    <row r="2849" spans="2:4" x14ac:dyDescent="0.25">
      <c r="B2849" s="48">
        <v>43407.784722222219</v>
      </c>
      <c r="C2849" s="49">
        <v>7.2187999999999999</v>
      </c>
      <c r="D2849" s="49">
        <v>70.599999999999994</v>
      </c>
    </row>
    <row r="2850" spans="2:4" x14ac:dyDescent="0.25">
      <c r="B2850" s="48">
        <v>43407.791666666664</v>
      </c>
      <c r="C2850" s="49">
        <v>7.2187999999999999</v>
      </c>
      <c r="D2850" s="49">
        <v>67.3</v>
      </c>
    </row>
    <row r="2851" spans="2:4" x14ac:dyDescent="0.25">
      <c r="B2851" s="48">
        <v>43407.798611111109</v>
      </c>
      <c r="C2851" s="49">
        <v>7.2656000000000001</v>
      </c>
      <c r="D2851" s="49">
        <v>65.400000000000006</v>
      </c>
    </row>
    <row r="2852" spans="2:4" x14ac:dyDescent="0.25">
      <c r="B2852" s="48">
        <v>43407.805555555555</v>
      </c>
      <c r="C2852" s="49">
        <v>7.2812999999999999</v>
      </c>
      <c r="D2852" s="49">
        <v>65.7</v>
      </c>
    </row>
    <row r="2853" spans="2:4" x14ac:dyDescent="0.25">
      <c r="B2853" s="48">
        <v>43407.8125</v>
      </c>
      <c r="C2853" s="49">
        <v>7.0625</v>
      </c>
      <c r="D2853" s="49">
        <v>65.3</v>
      </c>
    </row>
    <row r="2854" spans="2:4" x14ac:dyDescent="0.25">
      <c r="B2854" s="48">
        <v>43407.819444444445</v>
      </c>
      <c r="C2854" s="49">
        <v>6.9062999999999999</v>
      </c>
      <c r="D2854" s="49">
        <v>67.3</v>
      </c>
    </row>
    <row r="2855" spans="2:4" x14ac:dyDescent="0.25">
      <c r="B2855" s="48">
        <v>43407.826388888891</v>
      </c>
      <c r="C2855" s="49">
        <v>6.7656000000000001</v>
      </c>
      <c r="D2855" s="49">
        <v>71.2</v>
      </c>
    </row>
    <row r="2856" spans="2:4" x14ac:dyDescent="0.25">
      <c r="B2856" s="48">
        <v>43407.833333333336</v>
      </c>
      <c r="C2856" s="49">
        <v>6.8125</v>
      </c>
      <c r="D2856" s="49">
        <v>73.400000000000006</v>
      </c>
    </row>
    <row r="2857" spans="2:4" x14ac:dyDescent="0.25">
      <c r="B2857" s="48">
        <v>43407.840277777781</v>
      </c>
      <c r="C2857" s="49">
        <v>6.8906000000000001</v>
      </c>
      <c r="D2857" s="49">
        <v>65.099999999999994</v>
      </c>
    </row>
    <row r="2858" spans="2:4" x14ac:dyDescent="0.25">
      <c r="B2858" s="48">
        <v>43407.847222222219</v>
      </c>
      <c r="C2858" s="49">
        <v>6.7031000000000001</v>
      </c>
      <c r="D2858" s="49">
        <v>67.7</v>
      </c>
    </row>
    <row r="2859" spans="2:4" x14ac:dyDescent="0.25">
      <c r="B2859" s="48">
        <v>43407.854166666664</v>
      </c>
      <c r="C2859" s="49">
        <v>6.7031000000000001</v>
      </c>
      <c r="D2859" s="49">
        <v>66.2</v>
      </c>
    </row>
    <row r="2860" spans="2:4" x14ac:dyDescent="0.25">
      <c r="B2860" s="48">
        <v>43407.861111111109</v>
      </c>
      <c r="C2860" s="49">
        <v>6.7031000000000001</v>
      </c>
      <c r="D2860" s="49">
        <v>0.5</v>
      </c>
    </row>
    <row r="2861" spans="2:4" x14ac:dyDescent="0.25">
      <c r="B2861" s="48">
        <v>43407.868055555555</v>
      </c>
      <c r="C2861" s="49">
        <v>6.7656000000000001</v>
      </c>
      <c r="D2861" s="49">
        <v>0.8</v>
      </c>
    </row>
    <row r="2862" spans="2:4" x14ac:dyDescent="0.25">
      <c r="B2862" s="48">
        <v>43407.875</v>
      </c>
      <c r="C2862" s="49">
        <v>6.7656000000000001</v>
      </c>
      <c r="D2862" s="49">
        <v>0.2</v>
      </c>
    </row>
    <row r="2863" spans="2:4" x14ac:dyDescent="0.25">
      <c r="B2863" s="48">
        <v>43407.881944444445</v>
      </c>
      <c r="C2863" s="49">
        <v>6.6718999999999999</v>
      </c>
      <c r="D2863" s="49">
        <v>0.7</v>
      </c>
    </row>
    <row r="2864" spans="2:4" x14ac:dyDescent="0.25">
      <c r="B2864" s="48">
        <v>43407.888888888891</v>
      </c>
      <c r="C2864" s="49">
        <v>6.6562999999999999</v>
      </c>
      <c r="D2864" s="49">
        <v>0.5</v>
      </c>
    </row>
    <row r="2865" spans="2:4" x14ac:dyDescent="0.25">
      <c r="B2865" s="48">
        <v>43407.895833333336</v>
      </c>
      <c r="C2865" s="49">
        <v>6.6093999999999999</v>
      </c>
      <c r="D2865" s="49">
        <v>0.7</v>
      </c>
    </row>
    <row r="2866" spans="2:4" x14ac:dyDescent="0.25">
      <c r="B2866" s="48">
        <v>43407.902777777781</v>
      </c>
      <c r="C2866" s="49">
        <v>6.3906000000000001</v>
      </c>
      <c r="D2866" s="49">
        <v>0.7</v>
      </c>
    </row>
    <row r="2867" spans="2:4" x14ac:dyDescent="0.25">
      <c r="B2867" s="48">
        <v>43407.909722222219</v>
      </c>
      <c r="C2867" s="49">
        <v>6.3125</v>
      </c>
      <c r="D2867" s="49">
        <v>0.5</v>
      </c>
    </row>
    <row r="2868" spans="2:4" x14ac:dyDescent="0.25">
      <c r="B2868" s="48">
        <v>43407.916666666664</v>
      </c>
      <c r="C2868" s="49">
        <v>6.3906000000000001</v>
      </c>
      <c r="D2868" s="49">
        <v>0</v>
      </c>
    </row>
    <row r="2869" spans="2:4" x14ac:dyDescent="0.25">
      <c r="B2869" s="48">
        <v>43407.923611111109</v>
      </c>
      <c r="C2869" s="49">
        <v>6.3906000000000001</v>
      </c>
      <c r="D2869" s="49">
        <v>0.6</v>
      </c>
    </row>
    <row r="2870" spans="2:4" x14ac:dyDescent="0.25">
      <c r="B2870" s="48">
        <v>43407.930555555555</v>
      </c>
      <c r="C2870" s="49">
        <v>6.3437999999999999</v>
      </c>
      <c r="D2870" s="49">
        <v>0.7</v>
      </c>
    </row>
    <row r="2871" spans="2:4" x14ac:dyDescent="0.25">
      <c r="B2871" s="48">
        <v>43407.9375</v>
      </c>
      <c r="C2871" s="49">
        <v>6.2812999999999999</v>
      </c>
      <c r="D2871" s="49">
        <v>1</v>
      </c>
    </row>
    <row r="2872" spans="2:4" x14ac:dyDescent="0.25">
      <c r="B2872" s="48">
        <v>43407.944444444445</v>
      </c>
      <c r="C2872" s="49">
        <v>6.2031000000000001</v>
      </c>
      <c r="D2872" s="49">
        <v>0.3</v>
      </c>
    </row>
    <row r="2873" spans="2:4" x14ac:dyDescent="0.25">
      <c r="B2873" s="48">
        <v>43407.951388888891</v>
      </c>
      <c r="C2873" s="49">
        <v>6.0625</v>
      </c>
      <c r="D2873" s="49">
        <v>0.4</v>
      </c>
    </row>
    <row r="2874" spans="2:4" x14ac:dyDescent="0.25">
      <c r="B2874" s="48">
        <v>43407.958333333336</v>
      </c>
      <c r="C2874" s="49">
        <v>6.0937999999999999</v>
      </c>
      <c r="D2874" s="49">
        <v>0.7</v>
      </c>
    </row>
    <row r="2875" spans="2:4" x14ac:dyDescent="0.25">
      <c r="B2875" s="48">
        <v>43407.965277777781</v>
      </c>
      <c r="C2875" s="49">
        <v>6.0312999999999999</v>
      </c>
      <c r="D2875" s="49">
        <v>0.1</v>
      </c>
    </row>
    <row r="2876" spans="2:4" x14ac:dyDescent="0.25">
      <c r="B2876" s="48">
        <v>43407.972222222219</v>
      </c>
      <c r="C2876" s="49">
        <v>5.75</v>
      </c>
      <c r="D2876" s="49">
        <v>0</v>
      </c>
    </row>
    <row r="2877" spans="2:4" x14ac:dyDescent="0.25">
      <c r="B2877" s="48">
        <v>43407.979166666664</v>
      </c>
      <c r="C2877" s="49">
        <v>5.7968999999999999</v>
      </c>
      <c r="D2877" s="49">
        <v>0.5</v>
      </c>
    </row>
    <row r="2878" spans="2:4" x14ac:dyDescent="0.25">
      <c r="B2878" s="48">
        <v>43407.986111111109</v>
      </c>
      <c r="C2878" s="49">
        <v>5.8281000000000001</v>
      </c>
      <c r="D2878" s="49">
        <v>0.8</v>
      </c>
    </row>
    <row r="2879" spans="2:4" x14ac:dyDescent="0.25">
      <c r="B2879" s="48">
        <v>43407.993055555555</v>
      </c>
      <c r="C2879" s="49">
        <v>5.7968999999999999</v>
      </c>
      <c r="D2879" s="49">
        <v>0.7</v>
      </c>
    </row>
    <row r="2880" spans="2:4" x14ac:dyDescent="0.25">
      <c r="B2880" s="48">
        <v>43408</v>
      </c>
      <c r="C2880" s="49">
        <v>5.6875</v>
      </c>
      <c r="D2880" s="49">
        <v>0</v>
      </c>
    </row>
    <row r="2881" spans="2:4" x14ac:dyDescent="0.25">
      <c r="B2881" s="48">
        <v>43408.006944444445</v>
      </c>
      <c r="C2881" s="49">
        <v>5.6875</v>
      </c>
      <c r="D2881" s="49">
        <v>0.5</v>
      </c>
    </row>
    <row r="2882" spans="2:4" x14ac:dyDescent="0.25">
      <c r="B2882" s="48">
        <v>43408.013888888891</v>
      </c>
      <c r="C2882" s="49">
        <v>5.6875</v>
      </c>
      <c r="D2882" s="49">
        <v>0.8</v>
      </c>
    </row>
    <row r="2883" spans="2:4" x14ac:dyDescent="0.25">
      <c r="B2883" s="48">
        <v>43408.020833333336</v>
      </c>
      <c r="C2883" s="49">
        <v>5.7031000000000001</v>
      </c>
      <c r="D2883" s="49">
        <v>0.3</v>
      </c>
    </row>
    <row r="2884" spans="2:4" x14ac:dyDescent="0.25">
      <c r="B2884" s="48">
        <v>43408.027777777781</v>
      </c>
      <c r="C2884" s="49">
        <v>5.6875</v>
      </c>
      <c r="D2884" s="49">
        <v>0.9</v>
      </c>
    </row>
    <row r="2885" spans="2:4" x14ac:dyDescent="0.25">
      <c r="B2885" s="48">
        <v>43408.034722222219</v>
      </c>
      <c r="C2885" s="49">
        <v>5.6406000000000001</v>
      </c>
      <c r="D2885" s="49">
        <v>0</v>
      </c>
    </row>
    <row r="2886" spans="2:4" x14ac:dyDescent="0.25">
      <c r="B2886" s="48">
        <v>43408.041666666664</v>
      </c>
      <c r="C2886" s="49">
        <v>5.625</v>
      </c>
      <c r="D2886" s="49">
        <v>0.2</v>
      </c>
    </row>
    <row r="2887" spans="2:4" x14ac:dyDescent="0.25">
      <c r="B2887" s="48">
        <v>43408.048611111109</v>
      </c>
      <c r="C2887" s="49">
        <v>5.625</v>
      </c>
      <c r="D2887" s="49">
        <v>0.5</v>
      </c>
    </row>
    <row r="2888" spans="2:4" x14ac:dyDescent="0.25">
      <c r="B2888" s="48">
        <v>43408.055555555555</v>
      </c>
      <c r="C2888" s="49">
        <v>5.5625</v>
      </c>
      <c r="D2888" s="49">
        <v>162.80000000000001</v>
      </c>
    </row>
    <row r="2889" spans="2:4" x14ac:dyDescent="0.25">
      <c r="B2889" s="48">
        <v>43408.0625</v>
      </c>
      <c r="C2889" s="49">
        <v>5.4218999999999999</v>
      </c>
      <c r="D2889" s="49">
        <v>131.5</v>
      </c>
    </row>
    <row r="2890" spans="2:4" x14ac:dyDescent="0.25">
      <c r="B2890" s="48">
        <v>43408.069444444445</v>
      </c>
      <c r="C2890" s="49">
        <v>5.3593999999999999</v>
      </c>
      <c r="D2890" s="49">
        <v>95.3</v>
      </c>
    </row>
    <row r="2891" spans="2:4" x14ac:dyDescent="0.25">
      <c r="B2891" s="48">
        <v>43408.076388888891</v>
      </c>
      <c r="C2891" s="49">
        <v>5.3593999999999999</v>
      </c>
      <c r="D2891" s="49">
        <v>74.5</v>
      </c>
    </row>
    <row r="2892" spans="2:4" x14ac:dyDescent="0.25">
      <c r="B2892" s="48">
        <v>43408.083333333336</v>
      </c>
      <c r="C2892" s="49">
        <v>5.4218999999999999</v>
      </c>
      <c r="D2892" s="49">
        <v>94.7</v>
      </c>
    </row>
    <row r="2893" spans="2:4" x14ac:dyDescent="0.25">
      <c r="B2893" s="48">
        <v>43408.090277777781</v>
      </c>
      <c r="C2893" s="49">
        <v>5.3906000000000001</v>
      </c>
      <c r="D2893" s="49">
        <v>68.599999999999994</v>
      </c>
    </row>
    <row r="2894" spans="2:4" x14ac:dyDescent="0.25">
      <c r="B2894" s="48">
        <v>43408.097222222219</v>
      </c>
      <c r="C2894" s="49">
        <v>5.4375</v>
      </c>
      <c r="D2894" s="49">
        <v>85</v>
      </c>
    </row>
    <row r="2895" spans="2:4" x14ac:dyDescent="0.25">
      <c r="B2895" s="48">
        <v>43408.104166666664</v>
      </c>
      <c r="C2895" s="49">
        <v>5.5312999999999999</v>
      </c>
      <c r="D2895" s="49">
        <v>76.2</v>
      </c>
    </row>
    <row r="2896" spans="2:4" x14ac:dyDescent="0.25">
      <c r="B2896" s="48">
        <v>43408.111111111109</v>
      </c>
      <c r="C2896" s="49">
        <v>5.5312999999999999</v>
      </c>
      <c r="D2896" s="49">
        <v>97.8</v>
      </c>
    </row>
    <row r="2897" spans="2:4" x14ac:dyDescent="0.25">
      <c r="B2897" s="48">
        <v>43408.118055555555</v>
      </c>
      <c r="C2897" s="49">
        <v>5.4687999999999999</v>
      </c>
      <c r="D2897" s="49">
        <v>73.2</v>
      </c>
    </row>
    <row r="2898" spans="2:4" x14ac:dyDescent="0.25">
      <c r="B2898" s="48">
        <v>43408.125</v>
      </c>
      <c r="C2898" s="49">
        <v>5.4375</v>
      </c>
      <c r="D2898" s="49">
        <v>64.099999999999994</v>
      </c>
    </row>
    <row r="2899" spans="2:4" x14ac:dyDescent="0.25">
      <c r="B2899" s="48">
        <v>43408.131944444445</v>
      </c>
      <c r="C2899" s="49">
        <v>5.4218999999999999</v>
      </c>
      <c r="D2899" s="49">
        <v>80.599999999999994</v>
      </c>
    </row>
    <row r="2900" spans="2:4" x14ac:dyDescent="0.25">
      <c r="B2900" s="48">
        <v>43408.138888888891</v>
      </c>
      <c r="C2900" s="49">
        <v>5.3906000000000001</v>
      </c>
      <c r="D2900" s="49">
        <v>76.599999999999994</v>
      </c>
    </row>
    <row r="2901" spans="2:4" x14ac:dyDescent="0.25">
      <c r="B2901" s="48">
        <v>43408.145833333336</v>
      </c>
      <c r="C2901" s="49">
        <v>5.3281000000000001</v>
      </c>
      <c r="D2901" s="49">
        <v>87.9</v>
      </c>
    </row>
    <row r="2902" spans="2:4" x14ac:dyDescent="0.25">
      <c r="B2902" s="48">
        <v>43408.152777777781</v>
      </c>
      <c r="C2902" s="49">
        <v>5.3125</v>
      </c>
      <c r="D2902" s="49">
        <v>66.2</v>
      </c>
    </row>
    <row r="2903" spans="2:4" x14ac:dyDescent="0.25">
      <c r="B2903" s="48">
        <v>43408.159722222219</v>
      </c>
      <c r="C2903" s="49">
        <v>5.2968999999999999</v>
      </c>
      <c r="D2903" s="49">
        <v>92.9</v>
      </c>
    </row>
    <row r="2904" spans="2:4" x14ac:dyDescent="0.25">
      <c r="B2904" s="48">
        <v>43408.166666666664</v>
      </c>
      <c r="C2904" s="49">
        <v>5.1718999999999999</v>
      </c>
      <c r="D2904" s="49">
        <v>77.599999999999994</v>
      </c>
    </row>
    <row r="2905" spans="2:4" x14ac:dyDescent="0.25">
      <c r="B2905" s="48">
        <v>43408.173611111109</v>
      </c>
      <c r="C2905" s="49">
        <v>5.0625</v>
      </c>
      <c r="D2905" s="49">
        <v>80.7</v>
      </c>
    </row>
    <row r="2906" spans="2:4" x14ac:dyDescent="0.25">
      <c r="B2906" s="48">
        <v>43408.180555555555</v>
      </c>
      <c r="C2906" s="49">
        <v>5.0625</v>
      </c>
      <c r="D2906" s="49">
        <v>70.5</v>
      </c>
    </row>
    <row r="2907" spans="2:4" x14ac:dyDescent="0.25">
      <c r="B2907" s="48">
        <v>43408.1875</v>
      </c>
      <c r="C2907" s="49">
        <v>5.0468999999999999</v>
      </c>
      <c r="D2907" s="49">
        <v>78.099999999999994</v>
      </c>
    </row>
    <row r="2908" spans="2:4" x14ac:dyDescent="0.25">
      <c r="B2908" s="48">
        <v>43408.194444444445</v>
      </c>
      <c r="C2908" s="49">
        <v>5.0156000000000001</v>
      </c>
      <c r="D2908" s="49">
        <v>80.900000000000006</v>
      </c>
    </row>
    <row r="2909" spans="2:4" x14ac:dyDescent="0.25">
      <c r="B2909" s="48">
        <v>43408.201388888891</v>
      </c>
      <c r="C2909" s="49">
        <v>5.0156000000000001</v>
      </c>
      <c r="D2909" s="49">
        <v>76</v>
      </c>
    </row>
    <row r="2910" spans="2:4" x14ac:dyDescent="0.25">
      <c r="B2910" s="48">
        <v>43408.208333333336</v>
      </c>
      <c r="C2910" s="49">
        <v>5.0156000000000001</v>
      </c>
      <c r="D2910" s="49">
        <v>57.2</v>
      </c>
    </row>
    <row r="2911" spans="2:4" x14ac:dyDescent="0.25">
      <c r="B2911" s="48">
        <v>43408.215277777781</v>
      </c>
      <c r="C2911" s="49">
        <v>5.0156000000000001</v>
      </c>
      <c r="D2911" s="49">
        <v>95.6</v>
      </c>
    </row>
    <row r="2912" spans="2:4" x14ac:dyDescent="0.25">
      <c r="B2912" s="48">
        <v>43408.222222222219</v>
      </c>
      <c r="C2912" s="49">
        <v>5.0625</v>
      </c>
      <c r="D2912" s="49">
        <v>88.7</v>
      </c>
    </row>
    <row r="2913" spans="2:4" x14ac:dyDescent="0.25">
      <c r="B2913" s="48">
        <v>43408.229166666664</v>
      </c>
      <c r="C2913" s="49">
        <v>5.125</v>
      </c>
      <c r="D2913" s="49">
        <v>90.1</v>
      </c>
    </row>
    <row r="2914" spans="2:4" x14ac:dyDescent="0.25">
      <c r="B2914" s="48">
        <v>43408.236111111109</v>
      </c>
      <c r="C2914" s="49">
        <v>5.125</v>
      </c>
      <c r="D2914" s="49">
        <v>74.2</v>
      </c>
    </row>
    <row r="2915" spans="2:4" x14ac:dyDescent="0.25">
      <c r="B2915" s="48">
        <v>43408.243055555555</v>
      </c>
      <c r="C2915" s="49">
        <v>5.1093999999999999</v>
      </c>
      <c r="D2915" s="49">
        <v>62.4</v>
      </c>
    </row>
    <row r="2916" spans="2:4" x14ac:dyDescent="0.25">
      <c r="B2916" s="48">
        <v>43408.25</v>
      </c>
      <c r="C2916" s="49">
        <v>5.0625</v>
      </c>
      <c r="D2916" s="49">
        <v>70.900000000000006</v>
      </c>
    </row>
    <row r="2917" spans="2:4" x14ac:dyDescent="0.25">
      <c r="B2917" s="48">
        <v>43408.256944444445</v>
      </c>
      <c r="C2917" s="49">
        <v>5.0625</v>
      </c>
      <c r="D2917" s="49">
        <v>87</v>
      </c>
    </row>
    <row r="2918" spans="2:4" x14ac:dyDescent="0.25">
      <c r="B2918" s="48">
        <v>43408.263888888891</v>
      </c>
      <c r="C2918" s="49">
        <v>5.0468999999999999</v>
      </c>
      <c r="D2918" s="49">
        <v>84.4</v>
      </c>
    </row>
    <row r="2919" spans="2:4" x14ac:dyDescent="0.25">
      <c r="B2919" s="48">
        <v>43408.270833333336</v>
      </c>
      <c r="C2919" s="49">
        <v>5.0468999999999999</v>
      </c>
      <c r="D2919" s="49">
        <v>66.3</v>
      </c>
    </row>
    <row r="2920" spans="2:4" x14ac:dyDescent="0.25">
      <c r="B2920" s="48">
        <v>43408.277777777781</v>
      </c>
      <c r="C2920" s="49">
        <v>5.0468999999999999</v>
      </c>
      <c r="D2920" s="49">
        <v>71.7</v>
      </c>
    </row>
    <row r="2921" spans="2:4" x14ac:dyDescent="0.25">
      <c r="B2921" s="48">
        <v>43408.284722222219</v>
      </c>
      <c r="C2921" s="49">
        <v>5.0781000000000001</v>
      </c>
      <c r="D2921" s="49">
        <v>69</v>
      </c>
    </row>
    <row r="2922" spans="2:4" x14ac:dyDescent="0.25">
      <c r="B2922" s="48">
        <v>43408.291666666664</v>
      </c>
      <c r="C2922" s="49">
        <v>5.0781000000000001</v>
      </c>
      <c r="D2922" s="49">
        <v>74.2</v>
      </c>
    </row>
    <row r="2923" spans="2:4" x14ac:dyDescent="0.25">
      <c r="B2923" s="48">
        <v>43408.298611111109</v>
      </c>
      <c r="C2923" s="49">
        <v>5.1093999999999999</v>
      </c>
      <c r="D2923" s="49">
        <v>68.599999999999994</v>
      </c>
    </row>
    <row r="2924" spans="2:4" x14ac:dyDescent="0.25">
      <c r="B2924" s="48">
        <v>43408.305555555555</v>
      </c>
      <c r="C2924" s="49">
        <v>5.1718999999999999</v>
      </c>
      <c r="D2924" s="49">
        <v>73.3</v>
      </c>
    </row>
    <row r="2925" spans="2:4" x14ac:dyDescent="0.25">
      <c r="B2925" s="48">
        <v>43408.3125</v>
      </c>
      <c r="C2925" s="49">
        <v>5.2187999999999999</v>
      </c>
      <c r="D2925" s="49">
        <v>62.1</v>
      </c>
    </row>
    <row r="2926" spans="2:4" x14ac:dyDescent="0.25">
      <c r="B2926" s="48">
        <v>43408.319444444445</v>
      </c>
      <c r="C2926" s="49">
        <v>5.25</v>
      </c>
      <c r="D2926" s="49">
        <v>68.7</v>
      </c>
    </row>
    <row r="2927" spans="2:4" x14ac:dyDescent="0.25">
      <c r="B2927" s="48">
        <v>43408.326388888891</v>
      </c>
      <c r="C2927" s="49">
        <v>5.3593999999999999</v>
      </c>
      <c r="D2927" s="49">
        <v>69.400000000000006</v>
      </c>
    </row>
    <row r="2928" spans="2:4" x14ac:dyDescent="0.25">
      <c r="B2928" s="48">
        <v>43408.333333333336</v>
      </c>
      <c r="C2928" s="49">
        <v>5.4218999999999999</v>
      </c>
      <c r="D2928" s="49">
        <v>66</v>
      </c>
    </row>
    <row r="2929" spans="2:4" x14ac:dyDescent="0.25">
      <c r="B2929" s="48">
        <v>43408.340277777781</v>
      </c>
      <c r="C2929" s="49">
        <v>5.5312999999999999</v>
      </c>
      <c r="D2929" s="49">
        <v>62.6</v>
      </c>
    </row>
    <row r="2930" spans="2:4" x14ac:dyDescent="0.25">
      <c r="B2930" s="48">
        <v>43408.347222222219</v>
      </c>
      <c r="C2930" s="49">
        <v>5.6718999999999999</v>
      </c>
      <c r="D2930" s="49">
        <v>61.2</v>
      </c>
    </row>
    <row r="2931" spans="2:4" x14ac:dyDescent="0.25">
      <c r="B2931" s="48">
        <v>43408.354166666664</v>
      </c>
      <c r="C2931" s="49">
        <v>5.7812999999999999</v>
      </c>
      <c r="D2931" s="49">
        <v>60.4</v>
      </c>
    </row>
    <row r="2932" spans="2:4" x14ac:dyDescent="0.25">
      <c r="B2932" s="48">
        <v>43408.361111111109</v>
      </c>
      <c r="C2932" s="49">
        <v>5.8906000000000001</v>
      </c>
      <c r="D2932" s="49">
        <v>63.5</v>
      </c>
    </row>
    <row r="2933" spans="2:4" x14ac:dyDescent="0.25">
      <c r="B2933" s="48">
        <v>43408.368055555555</v>
      </c>
      <c r="C2933" s="49">
        <v>6</v>
      </c>
      <c r="D2933" s="49">
        <v>64.3</v>
      </c>
    </row>
    <row r="2934" spans="2:4" x14ac:dyDescent="0.25">
      <c r="B2934" s="48">
        <v>43408.375</v>
      </c>
      <c r="C2934" s="49">
        <v>6.1562999999999999</v>
      </c>
      <c r="D2934" s="49">
        <v>66.8</v>
      </c>
    </row>
    <row r="2935" spans="2:4" x14ac:dyDescent="0.25">
      <c r="B2935" s="48">
        <v>43408.381944444445</v>
      </c>
      <c r="C2935" s="49">
        <v>6.3125</v>
      </c>
      <c r="D2935" s="49">
        <v>58.2</v>
      </c>
    </row>
    <row r="2936" spans="2:4" x14ac:dyDescent="0.25">
      <c r="B2936" s="48">
        <v>43408.388888888891</v>
      </c>
      <c r="C2936" s="49">
        <v>6.4375</v>
      </c>
      <c r="D2936" s="49">
        <v>61.6</v>
      </c>
    </row>
    <row r="2937" spans="2:4" x14ac:dyDescent="0.25">
      <c r="B2937" s="48">
        <v>43408.395833333336</v>
      </c>
      <c r="C2937" s="49">
        <v>6.4375</v>
      </c>
      <c r="D2937" s="49">
        <v>70.7</v>
      </c>
    </row>
    <row r="2938" spans="2:4" x14ac:dyDescent="0.25">
      <c r="B2938" s="48">
        <v>43408.402777777781</v>
      </c>
      <c r="C2938" s="49">
        <v>6.4843999999999999</v>
      </c>
      <c r="D2938" s="49">
        <v>62.6</v>
      </c>
    </row>
    <row r="2939" spans="2:4" x14ac:dyDescent="0.25">
      <c r="B2939" s="48">
        <v>43408.409722222219</v>
      </c>
      <c r="C2939" s="49">
        <v>6.625</v>
      </c>
      <c r="D2939" s="49">
        <v>58.4</v>
      </c>
    </row>
    <row r="2940" spans="2:4" x14ac:dyDescent="0.25">
      <c r="B2940" s="48">
        <v>43408.416666666664</v>
      </c>
      <c r="C2940" s="49">
        <v>6.7656000000000001</v>
      </c>
      <c r="D2940" s="49">
        <v>50.5</v>
      </c>
    </row>
    <row r="2941" spans="2:4" x14ac:dyDescent="0.25">
      <c r="B2941" s="48">
        <v>43408.423611111109</v>
      </c>
      <c r="C2941" s="49">
        <v>6.8593999999999999</v>
      </c>
      <c r="D2941" s="49">
        <v>52.5</v>
      </c>
    </row>
    <row r="2942" spans="2:4" x14ac:dyDescent="0.25">
      <c r="B2942" s="48">
        <v>43408.430555555555</v>
      </c>
      <c r="C2942" s="49">
        <v>6.9843999999999999</v>
      </c>
      <c r="D2942" s="49">
        <v>56.8</v>
      </c>
    </row>
    <row r="2943" spans="2:4" x14ac:dyDescent="0.25">
      <c r="B2943" s="48">
        <v>43408.4375</v>
      </c>
      <c r="C2943" s="49">
        <v>7.2343999999999999</v>
      </c>
      <c r="D2943" s="49">
        <v>64.5</v>
      </c>
    </row>
    <row r="2944" spans="2:4" x14ac:dyDescent="0.25">
      <c r="B2944" s="48">
        <v>43408.444444444445</v>
      </c>
      <c r="C2944" s="49">
        <v>7.4375</v>
      </c>
      <c r="D2944" s="49">
        <v>53.3</v>
      </c>
    </row>
    <row r="2945" spans="2:4" x14ac:dyDescent="0.25">
      <c r="B2945" s="48">
        <v>43408.451388888891</v>
      </c>
      <c r="C2945" s="49">
        <v>7.625</v>
      </c>
      <c r="D2945" s="49">
        <v>52.8</v>
      </c>
    </row>
    <row r="2946" spans="2:4" x14ac:dyDescent="0.25">
      <c r="B2946" s="48">
        <v>43408.458333333336</v>
      </c>
      <c r="C2946" s="49">
        <v>7.8906000000000001</v>
      </c>
      <c r="D2946" s="49">
        <v>47.7</v>
      </c>
    </row>
    <row r="2947" spans="2:4" x14ac:dyDescent="0.25">
      <c r="B2947" s="48">
        <v>43408.465277777781</v>
      </c>
      <c r="C2947" s="49">
        <v>8.125</v>
      </c>
      <c r="D2947" s="49">
        <v>45</v>
      </c>
    </row>
    <row r="2948" spans="2:4" x14ac:dyDescent="0.25">
      <c r="B2948" s="48">
        <v>43408.472222222219</v>
      </c>
      <c r="C2948" s="49">
        <v>8.4375</v>
      </c>
      <c r="D2948" s="49">
        <v>41.7</v>
      </c>
    </row>
    <row r="2949" spans="2:4" x14ac:dyDescent="0.25">
      <c r="B2949" s="48">
        <v>43408.479166666664</v>
      </c>
      <c r="C2949" s="49">
        <v>8.5780999999999992</v>
      </c>
      <c r="D2949" s="49">
        <v>39.700000000000003</v>
      </c>
    </row>
    <row r="2950" spans="2:4" x14ac:dyDescent="0.25">
      <c r="B2950" s="48">
        <v>43408.486111111109</v>
      </c>
      <c r="C2950" s="49">
        <v>8.6094000000000008</v>
      </c>
      <c r="D2950" s="49">
        <v>44</v>
      </c>
    </row>
    <row r="2951" spans="2:4" x14ac:dyDescent="0.25">
      <c r="B2951" s="48">
        <v>43408.493055555555</v>
      </c>
      <c r="C2951" s="49">
        <v>8.6562999999999999</v>
      </c>
      <c r="D2951" s="49">
        <v>39.1</v>
      </c>
    </row>
    <row r="2952" spans="2:4" x14ac:dyDescent="0.25">
      <c r="B2952" s="48">
        <v>43408.5</v>
      </c>
      <c r="C2952" s="49">
        <v>8.7030999999999992</v>
      </c>
      <c r="D2952" s="49">
        <v>41</v>
      </c>
    </row>
    <row r="2953" spans="2:4" x14ac:dyDescent="0.25">
      <c r="B2953" s="48">
        <v>43408.506944444445</v>
      </c>
      <c r="C2953" s="49">
        <v>8.9062999999999999</v>
      </c>
      <c r="D2953" s="49">
        <v>32</v>
      </c>
    </row>
    <row r="2954" spans="2:4" x14ac:dyDescent="0.25">
      <c r="B2954" s="48">
        <v>43408.513888888891</v>
      </c>
      <c r="C2954" s="49">
        <v>9.4219000000000008</v>
      </c>
      <c r="D2954" s="49">
        <v>39.4</v>
      </c>
    </row>
    <row r="2955" spans="2:4" x14ac:dyDescent="0.25">
      <c r="B2955" s="48">
        <v>43408.520833333336</v>
      </c>
      <c r="C2955" s="49">
        <v>9.8280999999999992</v>
      </c>
      <c r="D2955" s="49">
        <v>41</v>
      </c>
    </row>
    <row r="2956" spans="2:4" x14ac:dyDescent="0.25">
      <c r="B2956" s="48">
        <v>43408.527777777781</v>
      </c>
      <c r="C2956" s="49">
        <v>10.015599999999999</v>
      </c>
      <c r="D2956" s="49">
        <v>54</v>
      </c>
    </row>
    <row r="2957" spans="2:4" x14ac:dyDescent="0.25">
      <c r="B2957" s="48">
        <v>43408.534722222219</v>
      </c>
      <c r="C2957" s="49">
        <v>10.359400000000001</v>
      </c>
      <c r="D2957" s="49">
        <v>40.5</v>
      </c>
    </row>
    <row r="2958" spans="2:4" x14ac:dyDescent="0.25">
      <c r="B2958" s="48">
        <v>43408.541666666664</v>
      </c>
      <c r="C2958" s="49">
        <v>10.4688</v>
      </c>
      <c r="D2958" s="49">
        <v>42.6</v>
      </c>
    </row>
    <row r="2959" spans="2:4" x14ac:dyDescent="0.25">
      <c r="B2959" s="48">
        <v>43408.548611111109</v>
      </c>
      <c r="C2959" s="49">
        <v>10.515599999999999</v>
      </c>
      <c r="D2959" s="49">
        <v>42.2</v>
      </c>
    </row>
    <row r="2960" spans="2:4" x14ac:dyDescent="0.25">
      <c r="B2960" s="48">
        <v>43408.555555555555</v>
      </c>
      <c r="C2960" s="49">
        <v>10.75</v>
      </c>
      <c r="D2960" s="49">
        <v>44.7</v>
      </c>
    </row>
    <row r="2961" spans="2:4" x14ac:dyDescent="0.25">
      <c r="B2961" s="48">
        <v>43408.5625</v>
      </c>
      <c r="C2961" s="49">
        <v>10.875</v>
      </c>
      <c r="D2961" s="49">
        <v>38</v>
      </c>
    </row>
    <row r="2962" spans="2:4" x14ac:dyDescent="0.25">
      <c r="B2962" s="48">
        <v>43408.569444444445</v>
      </c>
      <c r="C2962" s="49">
        <v>10.9688</v>
      </c>
      <c r="D2962" s="49">
        <v>33.9</v>
      </c>
    </row>
    <row r="2963" spans="2:4" x14ac:dyDescent="0.25">
      <c r="B2963" s="48">
        <v>43408.576388888891</v>
      </c>
      <c r="C2963" s="49">
        <v>10.875</v>
      </c>
      <c r="D2963" s="49">
        <v>42</v>
      </c>
    </row>
    <row r="2964" spans="2:4" x14ac:dyDescent="0.25">
      <c r="B2964" s="48">
        <v>43408.583333333336</v>
      </c>
      <c r="C2964" s="49">
        <v>10.6563</v>
      </c>
      <c r="D2964" s="49">
        <v>29.8</v>
      </c>
    </row>
    <row r="2965" spans="2:4" x14ac:dyDescent="0.25">
      <c r="B2965" s="48">
        <v>43408.590277777781</v>
      </c>
      <c r="C2965" s="49">
        <v>10.75</v>
      </c>
      <c r="D2965" s="49">
        <v>39</v>
      </c>
    </row>
    <row r="2966" spans="2:4" x14ac:dyDescent="0.25">
      <c r="B2966" s="48">
        <v>43408.597222222219</v>
      </c>
      <c r="C2966" s="49">
        <v>10.828099999999999</v>
      </c>
      <c r="D2966" s="49">
        <v>41.6</v>
      </c>
    </row>
    <row r="2967" spans="2:4" x14ac:dyDescent="0.25">
      <c r="B2967" s="48">
        <v>43408.604166666664</v>
      </c>
      <c r="C2967" s="49">
        <v>10.921900000000001</v>
      </c>
      <c r="D2967" s="49">
        <v>38.4</v>
      </c>
    </row>
    <row r="2968" spans="2:4" x14ac:dyDescent="0.25">
      <c r="B2968" s="48">
        <v>43408.611111111109</v>
      </c>
      <c r="C2968" s="49">
        <v>10.921900000000001</v>
      </c>
      <c r="D2968" s="49">
        <v>44.7</v>
      </c>
    </row>
    <row r="2969" spans="2:4" x14ac:dyDescent="0.25">
      <c r="B2969" s="48">
        <v>43408.618055555555</v>
      </c>
      <c r="C2969" s="49">
        <v>10.9688</v>
      </c>
      <c r="D2969" s="49">
        <v>41.8</v>
      </c>
    </row>
    <row r="2970" spans="2:4" x14ac:dyDescent="0.25">
      <c r="B2970" s="48">
        <v>43408.625</v>
      </c>
      <c r="C2970" s="49">
        <v>11.015599999999999</v>
      </c>
      <c r="D2970" s="49">
        <v>44.2</v>
      </c>
    </row>
    <row r="2971" spans="2:4" x14ac:dyDescent="0.25">
      <c r="B2971" s="48">
        <v>43408.631944444445</v>
      </c>
      <c r="C2971" s="49">
        <v>11.0313</v>
      </c>
      <c r="D2971" s="49">
        <v>44.2</v>
      </c>
    </row>
    <row r="2972" spans="2:4" x14ac:dyDescent="0.25">
      <c r="B2972" s="48">
        <v>43408.638888888891</v>
      </c>
      <c r="C2972" s="49">
        <v>11.078099999999999</v>
      </c>
      <c r="D2972" s="49">
        <v>48.3</v>
      </c>
    </row>
    <row r="2973" spans="2:4" x14ac:dyDescent="0.25">
      <c r="B2973" s="48">
        <v>43408.645833333336</v>
      </c>
      <c r="C2973" s="49">
        <v>11.171900000000001</v>
      </c>
      <c r="D2973" s="49">
        <v>46.1</v>
      </c>
    </row>
    <row r="2974" spans="2:4" x14ac:dyDescent="0.25">
      <c r="B2974" s="48">
        <v>43408.652777777781</v>
      </c>
      <c r="C2974" s="49">
        <v>11.234400000000001</v>
      </c>
      <c r="D2974" s="49">
        <v>44.8</v>
      </c>
    </row>
    <row r="2975" spans="2:4" x14ac:dyDescent="0.25">
      <c r="B2975" s="48">
        <v>43408.659722222219</v>
      </c>
      <c r="C2975" s="49">
        <v>11.265599999999999</v>
      </c>
      <c r="D2975" s="49">
        <v>43.5</v>
      </c>
    </row>
    <row r="2976" spans="2:4" x14ac:dyDescent="0.25">
      <c r="B2976" s="48">
        <v>43408.666666666664</v>
      </c>
      <c r="C2976" s="49">
        <v>11.1563</v>
      </c>
      <c r="D2976" s="49">
        <v>53.8</v>
      </c>
    </row>
    <row r="2977" spans="2:4" x14ac:dyDescent="0.25">
      <c r="B2977" s="48">
        <v>43408.673611111109</v>
      </c>
      <c r="C2977" s="49">
        <v>11.0625</v>
      </c>
      <c r="D2977" s="49">
        <v>51.2</v>
      </c>
    </row>
    <row r="2978" spans="2:4" x14ac:dyDescent="0.25">
      <c r="B2978" s="48">
        <v>43408.680555555555</v>
      </c>
      <c r="C2978" s="49">
        <v>11.015599999999999</v>
      </c>
      <c r="D2978" s="49">
        <v>51.3</v>
      </c>
    </row>
    <row r="2979" spans="2:4" x14ac:dyDescent="0.25">
      <c r="B2979" s="48">
        <v>43408.6875</v>
      </c>
      <c r="C2979" s="49">
        <v>10.8125</v>
      </c>
      <c r="D2979" s="49">
        <v>53.7</v>
      </c>
    </row>
    <row r="2980" spans="2:4" x14ac:dyDescent="0.25">
      <c r="B2980" s="48">
        <v>43408.694444444445</v>
      </c>
      <c r="C2980" s="49">
        <v>10.7813</v>
      </c>
      <c r="D2980" s="49">
        <v>49.1</v>
      </c>
    </row>
    <row r="2981" spans="2:4" x14ac:dyDescent="0.25">
      <c r="B2981" s="48">
        <v>43408.701388888891</v>
      </c>
      <c r="C2981" s="49">
        <v>10.703099999999999</v>
      </c>
      <c r="D2981" s="49">
        <v>54</v>
      </c>
    </row>
    <row r="2982" spans="2:4" x14ac:dyDescent="0.25">
      <c r="B2982" s="48">
        <v>43408.708333333336</v>
      </c>
      <c r="C2982" s="49">
        <v>10.7188</v>
      </c>
      <c r="D2982" s="49">
        <v>56.8</v>
      </c>
    </row>
    <row r="2983" spans="2:4" x14ac:dyDescent="0.25">
      <c r="B2983" s="48">
        <v>43408.715277777781</v>
      </c>
      <c r="C2983" s="49">
        <v>10.703099999999999</v>
      </c>
      <c r="D2983" s="49">
        <v>55.8</v>
      </c>
    </row>
    <row r="2984" spans="2:4" x14ac:dyDescent="0.25">
      <c r="B2984" s="48">
        <v>43408.722222222219</v>
      </c>
      <c r="C2984" s="49">
        <v>10.4688</v>
      </c>
      <c r="D2984" s="49">
        <v>59.8</v>
      </c>
    </row>
    <row r="2985" spans="2:4" x14ac:dyDescent="0.25">
      <c r="B2985" s="48">
        <v>43408.729166666664</v>
      </c>
      <c r="C2985" s="49">
        <v>10.1563</v>
      </c>
      <c r="D2985" s="49">
        <v>55.4</v>
      </c>
    </row>
    <row r="2986" spans="2:4" x14ac:dyDescent="0.25">
      <c r="B2986" s="48">
        <v>43408.736111111109</v>
      </c>
      <c r="C2986" s="49">
        <v>10.0625</v>
      </c>
      <c r="D2986" s="49">
        <v>58.2</v>
      </c>
    </row>
    <row r="2987" spans="2:4" x14ac:dyDescent="0.25">
      <c r="B2987" s="48">
        <v>43408.743055555555</v>
      </c>
      <c r="C2987" s="49">
        <v>9.8280999999999992</v>
      </c>
      <c r="D2987" s="49">
        <v>58.4</v>
      </c>
    </row>
    <row r="2988" spans="2:4" x14ac:dyDescent="0.25">
      <c r="B2988" s="48">
        <v>43408.75</v>
      </c>
      <c r="C2988" s="49">
        <v>10</v>
      </c>
      <c r="D2988" s="49">
        <v>60.4</v>
      </c>
    </row>
    <row r="2989" spans="2:4" x14ac:dyDescent="0.25">
      <c r="B2989" s="48">
        <v>43408.756944444445</v>
      </c>
      <c r="C2989" s="49">
        <v>9.8125</v>
      </c>
      <c r="D2989" s="49">
        <v>62</v>
      </c>
    </row>
    <row r="2990" spans="2:4" x14ac:dyDescent="0.25">
      <c r="B2990" s="48">
        <v>43408.763888888891</v>
      </c>
      <c r="C2990" s="49">
        <v>9.5937999999999999</v>
      </c>
      <c r="D2990" s="49">
        <v>58.6</v>
      </c>
    </row>
    <row r="2991" spans="2:4" x14ac:dyDescent="0.25">
      <c r="B2991" s="48">
        <v>43408.770833333336</v>
      </c>
      <c r="C2991" s="49">
        <v>9.4687999999999999</v>
      </c>
      <c r="D2991" s="49">
        <v>54.2</v>
      </c>
    </row>
    <row r="2992" spans="2:4" x14ac:dyDescent="0.25">
      <c r="B2992" s="48">
        <v>43408.777777777781</v>
      </c>
      <c r="C2992" s="49">
        <v>9.375</v>
      </c>
      <c r="D2992" s="49">
        <v>56.8</v>
      </c>
    </row>
    <row r="2993" spans="2:4" x14ac:dyDescent="0.25">
      <c r="B2993" s="48">
        <v>43408.784722222219</v>
      </c>
      <c r="C2993" s="49">
        <v>9.2655999999999992</v>
      </c>
      <c r="D2993" s="49">
        <v>52</v>
      </c>
    </row>
    <row r="2994" spans="2:4" x14ac:dyDescent="0.25">
      <c r="B2994" s="48">
        <v>43408.791666666664</v>
      </c>
      <c r="C2994" s="49">
        <v>9.3125</v>
      </c>
      <c r="D2994" s="49">
        <v>58.1</v>
      </c>
    </row>
    <row r="2995" spans="2:4" x14ac:dyDescent="0.25">
      <c r="B2995" s="48">
        <v>43408.798611111109</v>
      </c>
      <c r="C2995" s="49">
        <v>9.25</v>
      </c>
      <c r="D2995" s="49">
        <v>58.4</v>
      </c>
    </row>
    <row r="2996" spans="2:4" x14ac:dyDescent="0.25">
      <c r="B2996" s="48">
        <v>43408.805555555555</v>
      </c>
      <c r="C2996" s="49">
        <v>9.1405999999999992</v>
      </c>
      <c r="D2996" s="49">
        <v>56.1</v>
      </c>
    </row>
    <row r="2997" spans="2:4" x14ac:dyDescent="0.25">
      <c r="B2997" s="48">
        <v>43408.8125</v>
      </c>
      <c r="C2997" s="49">
        <v>9</v>
      </c>
      <c r="D2997" s="49">
        <v>56.1</v>
      </c>
    </row>
    <row r="2998" spans="2:4" x14ac:dyDescent="0.25">
      <c r="B2998" s="48">
        <v>43408.819444444445</v>
      </c>
      <c r="C2998" s="49">
        <v>8.9375</v>
      </c>
      <c r="D2998" s="49">
        <v>59.1</v>
      </c>
    </row>
    <row r="2999" spans="2:4" x14ac:dyDescent="0.25">
      <c r="B2999" s="48">
        <v>43408.826388888891</v>
      </c>
      <c r="C2999" s="49">
        <v>8.8905999999999992</v>
      </c>
      <c r="D2999" s="49">
        <v>55.5</v>
      </c>
    </row>
    <row r="3000" spans="2:4" x14ac:dyDescent="0.25">
      <c r="B3000" s="48">
        <v>43408.833333333336</v>
      </c>
      <c r="C3000" s="49">
        <v>8.9062999999999999</v>
      </c>
      <c r="D3000" s="49">
        <v>55</v>
      </c>
    </row>
    <row r="3001" spans="2:4" x14ac:dyDescent="0.25">
      <c r="B3001" s="48">
        <v>43408.840277777781</v>
      </c>
      <c r="C3001" s="49">
        <v>8.9062999999999999</v>
      </c>
      <c r="D3001" s="49">
        <v>54</v>
      </c>
    </row>
    <row r="3002" spans="2:4" x14ac:dyDescent="0.25">
      <c r="B3002" s="48">
        <v>43408.847222222219</v>
      </c>
      <c r="C3002" s="49">
        <v>8.875</v>
      </c>
      <c r="D3002" s="49">
        <v>62.6</v>
      </c>
    </row>
    <row r="3003" spans="2:4" x14ac:dyDescent="0.25">
      <c r="B3003" s="48">
        <v>43408.854166666664</v>
      </c>
      <c r="C3003" s="49">
        <v>8.8437999999999999</v>
      </c>
      <c r="D3003" s="49">
        <v>56</v>
      </c>
    </row>
    <row r="3004" spans="2:4" x14ac:dyDescent="0.25">
      <c r="B3004" s="48">
        <v>43408.861111111109</v>
      </c>
      <c r="C3004" s="49">
        <v>8.7969000000000008</v>
      </c>
      <c r="D3004" s="49">
        <v>1.1000000000000001</v>
      </c>
    </row>
    <row r="3005" spans="2:4" x14ac:dyDescent="0.25">
      <c r="B3005" s="48">
        <v>43408.868055555555</v>
      </c>
      <c r="C3005" s="49">
        <v>8.8437999999999999</v>
      </c>
      <c r="D3005" s="49">
        <v>0.6</v>
      </c>
    </row>
    <row r="3006" spans="2:4" x14ac:dyDescent="0.25">
      <c r="B3006" s="48">
        <v>43408.875</v>
      </c>
      <c r="C3006" s="49">
        <v>8.8437999999999999</v>
      </c>
      <c r="D3006" s="49">
        <v>0.9</v>
      </c>
    </row>
    <row r="3007" spans="2:4" x14ac:dyDescent="0.25">
      <c r="B3007" s="48">
        <v>43408.881944444445</v>
      </c>
      <c r="C3007" s="49">
        <v>8.8437999999999999</v>
      </c>
      <c r="D3007" s="49">
        <v>0.7</v>
      </c>
    </row>
    <row r="3008" spans="2:4" x14ac:dyDescent="0.25">
      <c r="B3008" s="48">
        <v>43408.888888888891</v>
      </c>
      <c r="C3008" s="49">
        <v>8.8437999999999999</v>
      </c>
      <c r="D3008" s="49">
        <v>0.1</v>
      </c>
    </row>
    <row r="3009" spans="2:4" x14ac:dyDescent="0.25">
      <c r="B3009" s="48">
        <v>43408.895833333336</v>
      </c>
      <c r="C3009" s="49">
        <v>8.9062999999999999</v>
      </c>
      <c r="D3009" s="49">
        <v>1.1000000000000001</v>
      </c>
    </row>
    <row r="3010" spans="2:4" x14ac:dyDescent="0.25">
      <c r="B3010" s="48">
        <v>43408.902777777781</v>
      </c>
      <c r="C3010" s="49">
        <v>8.8905999999999992</v>
      </c>
      <c r="D3010" s="49">
        <v>0.6</v>
      </c>
    </row>
    <row r="3011" spans="2:4" x14ac:dyDescent="0.25">
      <c r="B3011" s="48">
        <v>43408.909722222219</v>
      </c>
      <c r="C3011" s="49">
        <v>8.8905999999999992</v>
      </c>
      <c r="D3011" s="49">
        <v>0.5</v>
      </c>
    </row>
    <row r="3012" spans="2:4" x14ac:dyDescent="0.25">
      <c r="B3012" s="48">
        <v>43408.916666666664</v>
      </c>
      <c r="C3012" s="49">
        <v>8.8280999999999992</v>
      </c>
      <c r="D3012" s="49">
        <v>0.2</v>
      </c>
    </row>
    <row r="3013" spans="2:4" x14ac:dyDescent="0.25">
      <c r="B3013" s="48">
        <v>43408.923611111109</v>
      </c>
      <c r="C3013" s="49">
        <v>8.7655999999999992</v>
      </c>
      <c r="D3013" s="49">
        <v>0.8</v>
      </c>
    </row>
    <row r="3014" spans="2:4" x14ac:dyDescent="0.25">
      <c r="B3014" s="48">
        <v>43408.930555555555</v>
      </c>
      <c r="C3014" s="49">
        <v>8.7030999999999992</v>
      </c>
      <c r="D3014" s="49">
        <v>0.6</v>
      </c>
    </row>
    <row r="3015" spans="2:4" x14ac:dyDescent="0.25">
      <c r="B3015" s="48">
        <v>43408.9375</v>
      </c>
      <c r="C3015" s="49">
        <v>8.7030999999999992</v>
      </c>
      <c r="D3015" s="49">
        <v>0.6</v>
      </c>
    </row>
    <row r="3016" spans="2:4" x14ac:dyDescent="0.25">
      <c r="B3016" s="48">
        <v>43408.944444444445</v>
      </c>
      <c r="C3016" s="49">
        <v>8.6562999999999999</v>
      </c>
      <c r="D3016" s="49">
        <v>0.6</v>
      </c>
    </row>
    <row r="3017" spans="2:4" x14ac:dyDescent="0.25">
      <c r="B3017" s="48">
        <v>43408.951388888891</v>
      </c>
      <c r="C3017" s="49">
        <v>8.6562999999999999</v>
      </c>
      <c r="D3017" s="49">
        <v>1.3</v>
      </c>
    </row>
    <row r="3018" spans="2:4" x14ac:dyDescent="0.25">
      <c r="B3018" s="48">
        <v>43408.958333333336</v>
      </c>
      <c r="C3018" s="49">
        <v>8.6405999999999992</v>
      </c>
      <c r="D3018" s="49">
        <v>0.4</v>
      </c>
    </row>
    <row r="3019" spans="2:4" x14ac:dyDescent="0.25">
      <c r="B3019" s="48">
        <v>43408.965277777781</v>
      </c>
      <c r="C3019" s="49">
        <v>8.6405999999999992</v>
      </c>
      <c r="D3019" s="49">
        <v>0</v>
      </c>
    </row>
    <row r="3020" spans="2:4" x14ac:dyDescent="0.25">
      <c r="B3020" s="48">
        <v>43408.972222222219</v>
      </c>
      <c r="C3020" s="49">
        <v>8.75</v>
      </c>
      <c r="D3020" s="49">
        <v>0</v>
      </c>
    </row>
    <row r="3021" spans="2:4" x14ac:dyDescent="0.25">
      <c r="B3021" s="48">
        <v>43408.979166666664</v>
      </c>
      <c r="C3021" s="49">
        <v>8.9687999999999999</v>
      </c>
      <c r="D3021" s="49">
        <v>0</v>
      </c>
    </row>
    <row r="3022" spans="2:4" x14ac:dyDescent="0.25">
      <c r="B3022" s="48">
        <v>43408.986111111109</v>
      </c>
      <c r="C3022" s="49">
        <v>8.9530999999999992</v>
      </c>
      <c r="D3022" s="49">
        <v>0</v>
      </c>
    </row>
    <row r="3023" spans="2:4" x14ac:dyDescent="0.25">
      <c r="B3023" s="48">
        <v>43408.993055555555</v>
      </c>
      <c r="C3023" s="49">
        <v>8.8280999999999992</v>
      </c>
      <c r="D3023" s="49">
        <v>0</v>
      </c>
    </row>
    <row r="3024" spans="2:4" x14ac:dyDescent="0.25">
      <c r="B3024" s="48">
        <v>43409</v>
      </c>
      <c r="C3024" s="49">
        <v>8.7655999999999992</v>
      </c>
      <c r="D3024" s="49">
        <v>0</v>
      </c>
    </row>
    <row r="3025" spans="2:4" x14ac:dyDescent="0.25">
      <c r="B3025" s="48">
        <v>43409.006944444445</v>
      </c>
      <c r="C3025" s="49">
        <v>8.7655999999999992</v>
      </c>
      <c r="D3025" s="49">
        <v>0.8</v>
      </c>
    </row>
    <row r="3026" spans="2:4" x14ac:dyDescent="0.25">
      <c r="B3026" s="48">
        <v>43409.013888888891</v>
      </c>
      <c r="C3026" s="49">
        <v>9.0625</v>
      </c>
      <c r="D3026" s="49">
        <v>0.8</v>
      </c>
    </row>
    <row r="3027" spans="2:4" x14ac:dyDescent="0.25">
      <c r="B3027" s="48">
        <v>43409.020833333336</v>
      </c>
      <c r="C3027" s="49">
        <v>9.2030999999999992</v>
      </c>
      <c r="D3027" s="49">
        <v>0.7</v>
      </c>
    </row>
    <row r="3028" spans="2:4" x14ac:dyDescent="0.25">
      <c r="B3028" s="48">
        <v>43409.027777777781</v>
      </c>
      <c r="C3028" s="49">
        <v>9.25</v>
      </c>
      <c r="D3028" s="49">
        <v>0.5</v>
      </c>
    </row>
    <row r="3029" spans="2:4" x14ac:dyDescent="0.25">
      <c r="B3029" s="48">
        <v>43409.034722222219</v>
      </c>
      <c r="C3029" s="49">
        <v>9.2344000000000008</v>
      </c>
      <c r="D3029" s="49">
        <v>0</v>
      </c>
    </row>
    <row r="3030" spans="2:4" x14ac:dyDescent="0.25">
      <c r="B3030" s="48">
        <v>43409.041666666664</v>
      </c>
      <c r="C3030" s="49">
        <v>9.1562999999999999</v>
      </c>
      <c r="D3030" s="49">
        <v>0</v>
      </c>
    </row>
    <row r="3031" spans="2:4" x14ac:dyDescent="0.25">
      <c r="B3031" s="48">
        <v>43409.048611111109</v>
      </c>
      <c r="C3031" s="49">
        <v>9.1405999999999992</v>
      </c>
      <c r="D3031" s="49">
        <v>0</v>
      </c>
    </row>
    <row r="3032" spans="2:4" x14ac:dyDescent="0.25">
      <c r="B3032" s="48">
        <v>43409.055555555555</v>
      </c>
      <c r="C3032" s="49">
        <v>9.1875</v>
      </c>
      <c r="D3032" s="49">
        <v>0.2</v>
      </c>
    </row>
    <row r="3033" spans="2:4" x14ac:dyDescent="0.25">
      <c r="B3033" s="48">
        <v>43409.0625</v>
      </c>
      <c r="C3033" s="49">
        <v>9.25</v>
      </c>
      <c r="D3033" s="49">
        <v>0</v>
      </c>
    </row>
    <row r="3034" spans="2:4" x14ac:dyDescent="0.25">
      <c r="B3034" s="48">
        <v>43409.069444444445</v>
      </c>
      <c r="C3034" s="49">
        <v>9.2030999999999992</v>
      </c>
      <c r="D3034" s="49">
        <v>0</v>
      </c>
    </row>
    <row r="3035" spans="2:4" x14ac:dyDescent="0.25">
      <c r="B3035" s="48">
        <v>43409.076388888891</v>
      </c>
      <c r="C3035" s="49">
        <v>9.2030999999999992</v>
      </c>
      <c r="D3035" s="49">
        <v>1.4</v>
      </c>
    </row>
    <row r="3036" spans="2:4" x14ac:dyDescent="0.25">
      <c r="B3036" s="48">
        <v>43409.083333333336</v>
      </c>
      <c r="C3036" s="49">
        <v>9.1562999999999999</v>
      </c>
      <c r="D3036" s="49">
        <v>0.7</v>
      </c>
    </row>
    <row r="3037" spans="2:4" x14ac:dyDescent="0.25">
      <c r="B3037" s="48">
        <v>43409.090277777781</v>
      </c>
      <c r="C3037" s="49">
        <v>9.1094000000000008</v>
      </c>
      <c r="D3037" s="49">
        <v>4.3</v>
      </c>
    </row>
    <row r="3038" spans="2:4" x14ac:dyDescent="0.25">
      <c r="B3038" s="48">
        <v>43409.097222222219</v>
      </c>
      <c r="C3038" s="49">
        <v>9.1875</v>
      </c>
      <c r="D3038" s="49">
        <v>94.3</v>
      </c>
    </row>
    <row r="3039" spans="2:4" x14ac:dyDescent="0.25">
      <c r="B3039" s="48">
        <v>43409.104166666664</v>
      </c>
      <c r="C3039" s="49">
        <v>9.3125</v>
      </c>
      <c r="D3039" s="49">
        <v>68.8</v>
      </c>
    </row>
    <row r="3040" spans="2:4" x14ac:dyDescent="0.25">
      <c r="B3040" s="48">
        <v>43409.111111111109</v>
      </c>
      <c r="C3040" s="49">
        <v>9.4219000000000008</v>
      </c>
      <c r="D3040" s="49">
        <v>62.3</v>
      </c>
    </row>
    <row r="3041" spans="2:4" x14ac:dyDescent="0.25">
      <c r="B3041" s="48">
        <v>43409.118055555555</v>
      </c>
      <c r="C3041" s="49">
        <v>9.5469000000000008</v>
      </c>
      <c r="D3041" s="49">
        <v>53.7</v>
      </c>
    </row>
    <row r="3042" spans="2:4" x14ac:dyDescent="0.25">
      <c r="B3042" s="48">
        <v>43409.125</v>
      </c>
      <c r="C3042" s="49">
        <v>9.6562999999999999</v>
      </c>
      <c r="D3042" s="49">
        <v>53.6</v>
      </c>
    </row>
    <row r="3043" spans="2:4" x14ac:dyDescent="0.25">
      <c r="B3043" s="48">
        <v>43409.131944444445</v>
      </c>
      <c r="C3043" s="49">
        <v>9.6719000000000008</v>
      </c>
      <c r="D3043" s="49">
        <v>56.4</v>
      </c>
    </row>
    <row r="3044" spans="2:4" x14ac:dyDescent="0.25">
      <c r="B3044" s="48">
        <v>43409.138888888891</v>
      </c>
      <c r="C3044" s="49">
        <v>9.6719000000000008</v>
      </c>
      <c r="D3044" s="49">
        <v>50.7</v>
      </c>
    </row>
    <row r="3045" spans="2:4" x14ac:dyDescent="0.25">
      <c r="B3045" s="48">
        <v>43409.145833333336</v>
      </c>
      <c r="C3045" s="49">
        <v>9.4687999999999999</v>
      </c>
      <c r="D3045" s="49">
        <v>49.6</v>
      </c>
    </row>
    <row r="3046" spans="2:4" x14ac:dyDescent="0.25">
      <c r="B3046" s="48">
        <v>43409.152777777781</v>
      </c>
      <c r="C3046" s="49">
        <v>9.5155999999999992</v>
      </c>
      <c r="D3046" s="49">
        <v>47.2</v>
      </c>
    </row>
    <row r="3047" spans="2:4" x14ac:dyDescent="0.25">
      <c r="B3047" s="48">
        <v>43409.159722222219</v>
      </c>
      <c r="C3047" s="49">
        <v>9.7655999999999992</v>
      </c>
      <c r="D3047" s="49">
        <v>48</v>
      </c>
    </row>
    <row r="3048" spans="2:4" x14ac:dyDescent="0.25">
      <c r="B3048" s="48">
        <v>43409.166666666664</v>
      </c>
      <c r="C3048" s="49">
        <v>9.8280999999999992</v>
      </c>
      <c r="D3048" s="49">
        <v>55</v>
      </c>
    </row>
    <row r="3049" spans="2:4" x14ac:dyDescent="0.25">
      <c r="B3049" s="48">
        <v>43409.173611111109</v>
      </c>
      <c r="C3049" s="49">
        <v>9.875</v>
      </c>
      <c r="D3049" s="49">
        <v>51.3</v>
      </c>
    </row>
    <row r="3050" spans="2:4" x14ac:dyDescent="0.25">
      <c r="B3050" s="48">
        <v>43409.180555555555</v>
      </c>
      <c r="C3050" s="49">
        <v>9.875</v>
      </c>
      <c r="D3050" s="49">
        <v>50.1</v>
      </c>
    </row>
    <row r="3051" spans="2:4" x14ac:dyDescent="0.25">
      <c r="B3051" s="48">
        <v>43409.1875</v>
      </c>
      <c r="C3051" s="49">
        <v>9.9062999999999999</v>
      </c>
      <c r="D3051" s="49">
        <v>50.8</v>
      </c>
    </row>
    <row r="3052" spans="2:4" x14ac:dyDescent="0.25">
      <c r="B3052" s="48">
        <v>43409.194444444445</v>
      </c>
      <c r="C3052" s="49">
        <v>9.6719000000000008</v>
      </c>
      <c r="D3052" s="49">
        <v>54.1</v>
      </c>
    </row>
    <row r="3053" spans="2:4" x14ac:dyDescent="0.25">
      <c r="B3053" s="48">
        <v>43409.201388888891</v>
      </c>
      <c r="C3053" s="49">
        <v>9.8280999999999992</v>
      </c>
      <c r="D3053" s="49">
        <v>60.9</v>
      </c>
    </row>
    <row r="3054" spans="2:4" x14ac:dyDescent="0.25">
      <c r="B3054" s="48">
        <v>43409.208333333336</v>
      </c>
      <c r="C3054" s="49">
        <v>10</v>
      </c>
      <c r="D3054" s="49">
        <v>58</v>
      </c>
    </row>
    <row r="3055" spans="2:4" x14ac:dyDescent="0.25">
      <c r="B3055" s="48">
        <v>43409.215277777781</v>
      </c>
      <c r="C3055" s="49">
        <v>10.109400000000001</v>
      </c>
      <c r="D3055" s="49">
        <v>61.7</v>
      </c>
    </row>
    <row r="3056" spans="2:4" x14ac:dyDescent="0.25">
      <c r="B3056" s="48">
        <v>43409.222222222219</v>
      </c>
      <c r="C3056" s="49">
        <v>10.109400000000001</v>
      </c>
      <c r="D3056" s="49">
        <v>54.3</v>
      </c>
    </row>
    <row r="3057" spans="2:4" x14ac:dyDescent="0.25">
      <c r="B3057" s="48">
        <v>43409.229166666664</v>
      </c>
      <c r="C3057" s="49">
        <v>10.015599999999999</v>
      </c>
      <c r="D3057" s="49">
        <v>55.5</v>
      </c>
    </row>
    <row r="3058" spans="2:4" x14ac:dyDescent="0.25">
      <c r="B3058" s="48">
        <v>43409.236111111109</v>
      </c>
      <c r="C3058" s="49">
        <v>10.015599999999999</v>
      </c>
      <c r="D3058" s="49">
        <v>51</v>
      </c>
    </row>
    <row r="3059" spans="2:4" x14ac:dyDescent="0.25">
      <c r="B3059" s="48">
        <v>43409.243055555555</v>
      </c>
      <c r="C3059" s="49">
        <v>10.015599999999999</v>
      </c>
      <c r="D3059" s="49">
        <v>57.6</v>
      </c>
    </row>
    <row r="3060" spans="2:4" x14ac:dyDescent="0.25">
      <c r="B3060" s="48">
        <v>43409.25</v>
      </c>
      <c r="C3060" s="49">
        <v>10.015599999999999</v>
      </c>
      <c r="D3060" s="49">
        <v>60.8</v>
      </c>
    </row>
    <row r="3061" spans="2:4" x14ac:dyDescent="0.25">
      <c r="B3061" s="48">
        <v>43409.256944444445</v>
      </c>
      <c r="C3061" s="49">
        <v>9.7812999999999999</v>
      </c>
      <c r="D3061" s="49">
        <v>61.5</v>
      </c>
    </row>
    <row r="3062" spans="2:4" x14ac:dyDescent="0.25">
      <c r="B3062" s="48">
        <v>43409.263888888891</v>
      </c>
      <c r="C3062" s="49">
        <v>9.5469000000000008</v>
      </c>
      <c r="D3062" s="49">
        <v>62.5</v>
      </c>
    </row>
    <row r="3063" spans="2:4" x14ac:dyDescent="0.25">
      <c r="B3063" s="48">
        <v>43409.270833333336</v>
      </c>
      <c r="C3063" s="49">
        <v>9.3437999999999999</v>
      </c>
      <c r="D3063" s="49">
        <v>58.7</v>
      </c>
    </row>
    <row r="3064" spans="2:4" x14ac:dyDescent="0.25">
      <c r="B3064" s="48">
        <v>43409.277777777781</v>
      </c>
      <c r="C3064" s="49">
        <v>9.2969000000000008</v>
      </c>
      <c r="D3064" s="49">
        <v>56.1</v>
      </c>
    </row>
    <row r="3065" spans="2:4" x14ac:dyDescent="0.25">
      <c r="B3065" s="48">
        <v>43409.284722222219</v>
      </c>
      <c r="C3065" s="49">
        <v>9.25</v>
      </c>
      <c r="D3065" s="49">
        <v>54</v>
      </c>
    </row>
    <row r="3066" spans="2:4" x14ac:dyDescent="0.25">
      <c r="B3066" s="48">
        <v>43409.291666666664</v>
      </c>
      <c r="C3066" s="49">
        <v>9.2344000000000008</v>
      </c>
      <c r="D3066" s="49">
        <v>56</v>
      </c>
    </row>
    <row r="3067" spans="2:4" x14ac:dyDescent="0.25">
      <c r="B3067" s="48">
        <v>43409.298611111109</v>
      </c>
      <c r="C3067" s="49">
        <v>9.2344000000000008</v>
      </c>
      <c r="D3067" s="49">
        <v>49.3</v>
      </c>
    </row>
    <row r="3068" spans="2:4" x14ac:dyDescent="0.25">
      <c r="B3068" s="48">
        <v>43409.305555555555</v>
      </c>
      <c r="C3068" s="49">
        <v>9.0937999999999999</v>
      </c>
      <c r="D3068" s="49">
        <v>62.4</v>
      </c>
    </row>
    <row r="3069" spans="2:4" x14ac:dyDescent="0.25">
      <c r="B3069" s="48">
        <v>43409.3125</v>
      </c>
      <c r="C3069" s="49">
        <v>9.0469000000000008</v>
      </c>
      <c r="D3069" s="49">
        <v>50.6</v>
      </c>
    </row>
    <row r="3070" spans="2:4" x14ac:dyDescent="0.25">
      <c r="B3070" s="48">
        <v>43409.319444444445</v>
      </c>
      <c r="C3070" s="49">
        <v>9.0469000000000008</v>
      </c>
      <c r="D3070" s="49">
        <v>51.4</v>
      </c>
    </row>
    <row r="3071" spans="2:4" x14ac:dyDescent="0.25">
      <c r="B3071" s="48">
        <v>43409.326388888891</v>
      </c>
      <c r="C3071" s="49">
        <v>8.9687999999999999</v>
      </c>
      <c r="D3071" s="49">
        <v>50.9</v>
      </c>
    </row>
    <row r="3072" spans="2:4" x14ac:dyDescent="0.25">
      <c r="B3072" s="48">
        <v>43409.333333333336</v>
      </c>
      <c r="C3072" s="49">
        <v>8.9375</v>
      </c>
      <c r="D3072" s="49">
        <v>46.4</v>
      </c>
    </row>
    <row r="3073" spans="2:4" x14ac:dyDescent="0.25">
      <c r="B3073" s="48">
        <v>43409.340277777781</v>
      </c>
      <c r="C3073" s="49">
        <v>8.9687999999999999</v>
      </c>
      <c r="D3073" s="49">
        <v>51.4</v>
      </c>
    </row>
    <row r="3074" spans="2:4" x14ac:dyDescent="0.25">
      <c r="B3074" s="48">
        <v>43409.347222222219</v>
      </c>
      <c r="C3074" s="49">
        <v>9</v>
      </c>
      <c r="D3074" s="49">
        <v>51.8</v>
      </c>
    </row>
    <row r="3075" spans="2:4" x14ac:dyDescent="0.25">
      <c r="B3075" s="48">
        <v>43409.354166666664</v>
      </c>
      <c r="C3075" s="49">
        <v>9.0625</v>
      </c>
      <c r="D3075" s="49">
        <v>48.8</v>
      </c>
    </row>
    <row r="3076" spans="2:4" x14ac:dyDescent="0.25">
      <c r="B3076" s="48">
        <v>43409.361111111109</v>
      </c>
      <c r="C3076" s="49">
        <v>9.25</v>
      </c>
      <c r="D3076" s="49">
        <v>38.6</v>
      </c>
    </row>
    <row r="3077" spans="2:4" x14ac:dyDescent="0.25">
      <c r="B3077" s="48">
        <v>43409.368055555555</v>
      </c>
      <c r="C3077" s="49">
        <v>9.375</v>
      </c>
      <c r="D3077" s="49">
        <v>47.4</v>
      </c>
    </row>
    <row r="3078" spans="2:4" x14ac:dyDescent="0.25">
      <c r="B3078" s="48">
        <v>43409.375</v>
      </c>
      <c r="C3078" s="49">
        <v>9.4687999999999999</v>
      </c>
      <c r="D3078" s="49">
        <v>39.700000000000003</v>
      </c>
    </row>
    <row r="3079" spans="2:4" x14ac:dyDescent="0.25">
      <c r="B3079" s="48">
        <v>43409.381944444445</v>
      </c>
      <c r="C3079" s="49">
        <v>9.4530999999999992</v>
      </c>
      <c r="D3079" s="49">
        <v>36.200000000000003</v>
      </c>
    </row>
    <row r="3080" spans="2:4" x14ac:dyDescent="0.25">
      <c r="B3080" s="48">
        <v>43409.388888888891</v>
      </c>
      <c r="C3080" s="49">
        <v>9.5937999999999999</v>
      </c>
      <c r="D3080" s="49">
        <v>30.8</v>
      </c>
    </row>
    <row r="3081" spans="2:4" x14ac:dyDescent="0.25">
      <c r="B3081" s="48">
        <v>43409.395833333336</v>
      </c>
      <c r="C3081" s="49">
        <v>10.015599999999999</v>
      </c>
      <c r="D3081" s="49">
        <v>34.5</v>
      </c>
    </row>
    <row r="3082" spans="2:4" x14ac:dyDescent="0.25">
      <c r="B3082" s="48">
        <v>43409.402777777781</v>
      </c>
      <c r="C3082" s="49">
        <v>10.078099999999999</v>
      </c>
      <c r="D3082" s="49">
        <v>38.799999999999997</v>
      </c>
    </row>
    <row r="3083" spans="2:4" x14ac:dyDescent="0.25">
      <c r="B3083" s="48">
        <v>43409.409722222219</v>
      </c>
      <c r="C3083" s="49">
        <v>10.1563</v>
      </c>
      <c r="D3083" s="49">
        <v>28.9</v>
      </c>
    </row>
    <row r="3084" spans="2:4" x14ac:dyDescent="0.25">
      <c r="B3084" s="48">
        <v>43409.416666666664</v>
      </c>
      <c r="C3084" s="49">
        <v>10.296900000000001</v>
      </c>
      <c r="D3084" s="49">
        <v>22</v>
      </c>
    </row>
    <row r="3085" spans="2:4" x14ac:dyDescent="0.25">
      <c r="B3085" s="48">
        <v>43409.423611111109</v>
      </c>
      <c r="C3085" s="49">
        <v>10.359400000000001</v>
      </c>
      <c r="D3085" s="49">
        <v>24.3</v>
      </c>
    </row>
    <row r="3086" spans="2:4" x14ac:dyDescent="0.25">
      <c r="B3086" s="48">
        <v>43409.430555555555</v>
      </c>
      <c r="C3086" s="49">
        <v>10.5625</v>
      </c>
      <c r="D3086" s="49">
        <v>15</v>
      </c>
    </row>
    <row r="3087" spans="2:4" x14ac:dyDescent="0.25">
      <c r="B3087" s="48">
        <v>43409.4375</v>
      </c>
      <c r="C3087" s="49">
        <v>10.828099999999999</v>
      </c>
      <c r="D3087" s="49">
        <v>24.9</v>
      </c>
    </row>
    <row r="3088" spans="2:4" x14ac:dyDescent="0.25">
      <c r="B3088" s="48">
        <v>43409.444444444445</v>
      </c>
      <c r="C3088" s="49">
        <v>11.109400000000001</v>
      </c>
      <c r="D3088" s="49">
        <v>21.3</v>
      </c>
    </row>
    <row r="3089" spans="2:4" x14ac:dyDescent="0.25">
      <c r="B3089" s="48">
        <v>43409.451388888891</v>
      </c>
      <c r="C3089" s="49">
        <v>11.421900000000001</v>
      </c>
      <c r="D3089" s="49">
        <v>21.8</v>
      </c>
    </row>
    <row r="3090" spans="2:4" x14ac:dyDescent="0.25">
      <c r="B3090" s="48">
        <v>43409.458333333336</v>
      </c>
      <c r="C3090" s="49">
        <v>11.578099999999999</v>
      </c>
      <c r="D3090" s="49">
        <v>23.6</v>
      </c>
    </row>
    <row r="3091" spans="2:4" x14ac:dyDescent="0.25">
      <c r="B3091" s="48">
        <v>43409.465277777781</v>
      </c>
      <c r="C3091" s="49">
        <v>11.921900000000001</v>
      </c>
      <c r="D3091" s="49">
        <v>41.8</v>
      </c>
    </row>
    <row r="3092" spans="2:4" x14ac:dyDescent="0.25">
      <c r="B3092" s="48">
        <v>43409.472222222219</v>
      </c>
      <c r="C3092" s="49">
        <v>12.328099999999999</v>
      </c>
      <c r="D3092" s="49">
        <v>36.9</v>
      </c>
    </row>
    <row r="3093" spans="2:4" x14ac:dyDescent="0.25">
      <c r="B3093" s="48">
        <v>43409.479166666664</v>
      </c>
      <c r="C3093" s="49">
        <v>12.875</v>
      </c>
      <c r="D3093" s="49">
        <v>38.200000000000003</v>
      </c>
    </row>
    <row r="3094" spans="2:4" x14ac:dyDescent="0.25">
      <c r="B3094" s="48">
        <v>43409.486111111109</v>
      </c>
      <c r="C3094" s="49">
        <v>13.328099999999999</v>
      </c>
      <c r="D3094" s="49">
        <v>32.6</v>
      </c>
    </row>
    <row r="3095" spans="2:4" x14ac:dyDescent="0.25">
      <c r="B3095" s="48">
        <v>43409.493055555555</v>
      </c>
      <c r="C3095" s="49">
        <v>14.109400000000001</v>
      </c>
      <c r="D3095" s="49">
        <v>27.2</v>
      </c>
    </row>
    <row r="3096" spans="2:4" x14ac:dyDescent="0.25">
      <c r="B3096" s="48">
        <v>43409.5</v>
      </c>
      <c r="C3096" s="49">
        <v>14.734400000000001</v>
      </c>
      <c r="D3096" s="49">
        <v>36.1</v>
      </c>
    </row>
    <row r="3097" spans="2:4" x14ac:dyDescent="0.25">
      <c r="B3097" s="48">
        <v>43409.506944444445</v>
      </c>
      <c r="C3097" s="49">
        <v>15.171900000000001</v>
      </c>
      <c r="D3097" s="49">
        <v>27</v>
      </c>
    </row>
    <row r="3098" spans="2:4" x14ac:dyDescent="0.25">
      <c r="B3098" s="48">
        <v>43409.513888888891</v>
      </c>
      <c r="C3098" s="49">
        <v>15.5938</v>
      </c>
      <c r="D3098" s="49">
        <v>32.200000000000003</v>
      </c>
    </row>
    <row r="3099" spans="2:4" x14ac:dyDescent="0.25">
      <c r="B3099" s="48">
        <v>43409.520833333336</v>
      </c>
      <c r="C3099" s="49">
        <v>15.453099999999999</v>
      </c>
      <c r="D3099" s="49">
        <v>39.4</v>
      </c>
    </row>
    <row r="3100" spans="2:4" x14ac:dyDescent="0.25">
      <c r="B3100" s="48">
        <v>43409.527777777781</v>
      </c>
      <c r="C3100" s="49">
        <v>15.765599999999999</v>
      </c>
      <c r="D3100" s="49">
        <v>33</v>
      </c>
    </row>
    <row r="3101" spans="2:4" x14ac:dyDescent="0.25">
      <c r="B3101" s="48">
        <v>43409.534722222219</v>
      </c>
      <c r="C3101" s="49">
        <v>15.859400000000001</v>
      </c>
      <c r="D3101" s="49">
        <v>34.700000000000003</v>
      </c>
    </row>
    <row r="3102" spans="2:4" x14ac:dyDescent="0.25">
      <c r="B3102" s="48">
        <v>43409.541666666664</v>
      </c>
      <c r="C3102" s="49">
        <v>16.140599999999999</v>
      </c>
      <c r="D3102" s="49">
        <v>39.6</v>
      </c>
    </row>
    <row r="3103" spans="2:4" x14ac:dyDescent="0.25">
      <c r="B3103" s="48">
        <v>43409.548611111109</v>
      </c>
      <c r="C3103" s="49">
        <v>16.3125</v>
      </c>
      <c r="D3103" s="49">
        <v>31.1</v>
      </c>
    </row>
    <row r="3104" spans="2:4" x14ac:dyDescent="0.25">
      <c r="B3104" s="48">
        <v>43409.555555555555</v>
      </c>
      <c r="C3104" s="49">
        <v>16.593800000000002</v>
      </c>
      <c r="D3104" s="49">
        <v>23.9</v>
      </c>
    </row>
    <row r="3105" spans="2:4" x14ac:dyDescent="0.25">
      <c r="B3105" s="48">
        <v>43409.5625</v>
      </c>
      <c r="C3105" s="49">
        <v>16.578099999999999</v>
      </c>
      <c r="D3105" s="49">
        <v>20.7</v>
      </c>
    </row>
    <row r="3106" spans="2:4" x14ac:dyDescent="0.25">
      <c r="B3106" s="48">
        <v>43409.569444444445</v>
      </c>
      <c r="C3106" s="49">
        <v>16.5</v>
      </c>
      <c r="D3106" s="49">
        <v>17.7</v>
      </c>
    </row>
    <row r="3107" spans="2:4" x14ac:dyDescent="0.25">
      <c r="B3107" s="48">
        <v>43409.576388888891</v>
      </c>
      <c r="C3107" s="49">
        <v>16.453099999999999</v>
      </c>
      <c r="D3107" s="49">
        <v>25.3</v>
      </c>
    </row>
    <row r="3108" spans="2:4" x14ac:dyDescent="0.25">
      <c r="B3108" s="48">
        <v>43409.583333333336</v>
      </c>
      <c r="C3108" s="49">
        <v>16.578099999999999</v>
      </c>
      <c r="D3108" s="49">
        <v>22.1</v>
      </c>
    </row>
    <row r="3109" spans="2:4" x14ac:dyDescent="0.25">
      <c r="B3109" s="48">
        <v>43409.590277777781</v>
      </c>
      <c r="C3109" s="49">
        <v>16.75</v>
      </c>
      <c r="D3109" s="49">
        <v>26.6</v>
      </c>
    </row>
    <row r="3110" spans="2:4" x14ac:dyDescent="0.25">
      <c r="B3110" s="48">
        <v>43409.597222222219</v>
      </c>
      <c r="C3110" s="49">
        <v>16.968800000000002</v>
      </c>
      <c r="D3110" s="49">
        <v>28.6</v>
      </c>
    </row>
    <row r="3111" spans="2:4" x14ac:dyDescent="0.25">
      <c r="B3111" s="48">
        <v>43409.604166666664</v>
      </c>
      <c r="C3111" s="49">
        <v>16.890599999999999</v>
      </c>
      <c r="D3111" s="49">
        <v>26.5</v>
      </c>
    </row>
    <row r="3112" spans="2:4" x14ac:dyDescent="0.25">
      <c r="B3112" s="48">
        <v>43409.611111111109</v>
      </c>
      <c r="C3112" s="49">
        <v>17.328099999999999</v>
      </c>
      <c r="D3112" s="49">
        <v>19.7</v>
      </c>
    </row>
    <row r="3113" spans="2:4" x14ac:dyDescent="0.25">
      <c r="B3113" s="48">
        <v>43409.618055555555</v>
      </c>
      <c r="C3113" s="49">
        <v>17.390599999999999</v>
      </c>
      <c r="D3113" s="49">
        <v>18.2</v>
      </c>
    </row>
    <row r="3114" spans="2:4" x14ac:dyDescent="0.25">
      <c r="B3114" s="48">
        <v>43409.625</v>
      </c>
      <c r="C3114" s="49">
        <v>17.421900000000001</v>
      </c>
      <c r="D3114" s="49">
        <v>23.7</v>
      </c>
    </row>
    <row r="3115" spans="2:4" x14ac:dyDescent="0.25">
      <c r="B3115" s="48">
        <v>43409.631944444445</v>
      </c>
      <c r="C3115" s="49">
        <v>16.984400000000001</v>
      </c>
      <c r="D3115" s="49">
        <v>30.1</v>
      </c>
    </row>
    <row r="3116" spans="2:4" x14ac:dyDescent="0.25">
      <c r="B3116" s="48">
        <v>43409.638888888891</v>
      </c>
      <c r="C3116" s="49">
        <v>16.734400000000001</v>
      </c>
      <c r="D3116" s="49">
        <v>20.6</v>
      </c>
    </row>
    <row r="3117" spans="2:4" x14ac:dyDescent="0.25">
      <c r="B3117" s="48">
        <v>43409.645833333336</v>
      </c>
      <c r="C3117" s="49">
        <v>16.359400000000001</v>
      </c>
      <c r="D3117" s="49">
        <v>20.3</v>
      </c>
    </row>
    <row r="3118" spans="2:4" x14ac:dyDescent="0.25">
      <c r="B3118" s="48">
        <v>43409.652777777781</v>
      </c>
      <c r="C3118" s="49">
        <v>16.3125</v>
      </c>
      <c r="D3118" s="49">
        <v>31.8</v>
      </c>
    </row>
    <row r="3119" spans="2:4" x14ac:dyDescent="0.25">
      <c r="B3119" s="48">
        <v>43409.659722222219</v>
      </c>
      <c r="C3119" s="49">
        <v>16.4375</v>
      </c>
      <c r="D3119" s="49">
        <v>32.700000000000003</v>
      </c>
    </row>
    <row r="3120" spans="2:4" x14ac:dyDescent="0.25">
      <c r="B3120" s="48">
        <v>43409.666666666664</v>
      </c>
      <c r="C3120" s="49">
        <v>16.343800000000002</v>
      </c>
      <c r="D3120" s="49">
        <v>32</v>
      </c>
    </row>
    <row r="3121" spans="2:4" x14ac:dyDescent="0.25">
      <c r="B3121" s="48">
        <v>43409.673611111109</v>
      </c>
      <c r="C3121" s="49">
        <v>16.046900000000001</v>
      </c>
      <c r="D3121" s="49">
        <v>23.3</v>
      </c>
    </row>
    <row r="3122" spans="2:4" x14ac:dyDescent="0.25">
      <c r="B3122" s="48">
        <v>43409.680555555555</v>
      </c>
      <c r="C3122" s="49">
        <v>15.765599999999999</v>
      </c>
      <c r="D3122" s="49">
        <v>26.5</v>
      </c>
    </row>
    <row r="3123" spans="2:4" x14ac:dyDescent="0.25">
      <c r="B3123" s="48">
        <v>43409.6875</v>
      </c>
      <c r="C3123" s="49">
        <v>15.703099999999999</v>
      </c>
      <c r="D3123" s="49">
        <v>24.2</v>
      </c>
    </row>
    <row r="3124" spans="2:4" x14ac:dyDescent="0.25">
      <c r="B3124" s="48">
        <v>43409.694444444445</v>
      </c>
      <c r="C3124" s="49">
        <v>15.6875</v>
      </c>
      <c r="D3124" s="49">
        <v>21.5</v>
      </c>
    </row>
    <row r="3125" spans="2:4" x14ac:dyDescent="0.25">
      <c r="B3125" s="48">
        <v>43409.701388888891</v>
      </c>
      <c r="C3125" s="49">
        <v>15.75</v>
      </c>
      <c r="D3125" s="49">
        <v>27.8</v>
      </c>
    </row>
    <row r="3126" spans="2:4" x14ac:dyDescent="0.25">
      <c r="B3126" s="48">
        <v>43409.708333333336</v>
      </c>
      <c r="C3126" s="49">
        <v>15.7188</v>
      </c>
      <c r="D3126" s="49">
        <v>26.2</v>
      </c>
    </row>
    <row r="3127" spans="2:4" x14ac:dyDescent="0.25">
      <c r="B3127" s="48">
        <v>43409.715277777781</v>
      </c>
      <c r="C3127" s="49">
        <v>15.5</v>
      </c>
      <c r="D3127" s="49">
        <v>36.1</v>
      </c>
    </row>
    <row r="3128" spans="2:4" x14ac:dyDescent="0.25">
      <c r="B3128" s="48">
        <v>43409.722222222219</v>
      </c>
      <c r="C3128" s="49">
        <v>15.203099999999999</v>
      </c>
      <c r="D3128" s="49">
        <v>33.5</v>
      </c>
    </row>
    <row r="3129" spans="2:4" x14ac:dyDescent="0.25">
      <c r="B3129" s="48">
        <v>43409.729166666664</v>
      </c>
      <c r="C3129" s="49">
        <v>14.9688</v>
      </c>
      <c r="D3129" s="49">
        <v>32.1</v>
      </c>
    </row>
    <row r="3130" spans="2:4" x14ac:dyDescent="0.25">
      <c r="B3130" s="48">
        <v>43409.736111111109</v>
      </c>
      <c r="C3130" s="49">
        <v>14.6563</v>
      </c>
      <c r="D3130" s="49">
        <v>41.7</v>
      </c>
    </row>
    <row r="3131" spans="2:4" x14ac:dyDescent="0.25">
      <c r="B3131" s="48">
        <v>43409.743055555555</v>
      </c>
      <c r="C3131" s="49">
        <v>14.4688</v>
      </c>
      <c r="D3131" s="49">
        <v>39.9</v>
      </c>
    </row>
    <row r="3132" spans="2:4" x14ac:dyDescent="0.25">
      <c r="B3132" s="48">
        <v>43409.75</v>
      </c>
      <c r="C3132" s="49">
        <v>14.5</v>
      </c>
      <c r="D3132" s="49">
        <v>37.5</v>
      </c>
    </row>
    <row r="3133" spans="2:4" x14ac:dyDescent="0.25">
      <c r="B3133" s="48">
        <v>43409.756944444445</v>
      </c>
      <c r="C3133" s="49">
        <v>14.859400000000001</v>
      </c>
      <c r="D3133" s="49">
        <v>32.299999999999997</v>
      </c>
    </row>
    <row r="3134" spans="2:4" x14ac:dyDescent="0.25">
      <c r="B3134" s="48">
        <v>43409.763888888891</v>
      </c>
      <c r="C3134" s="49">
        <v>14.609400000000001</v>
      </c>
      <c r="D3134" s="49">
        <v>35.799999999999997</v>
      </c>
    </row>
    <row r="3135" spans="2:4" x14ac:dyDescent="0.25">
      <c r="B3135" s="48">
        <v>43409.770833333336</v>
      </c>
      <c r="C3135" s="49">
        <v>14.234400000000001</v>
      </c>
      <c r="D3135" s="49">
        <v>37.1</v>
      </c>
    </row>
    <row r="3136" spans="2:4" x14ac:dyDescent="0.25">
      <c r="B3136" s="48">
        <v>43409.777777777781</v>
      </c>
      <c r="C3136" s="49">
        <v>14.125</v>
      </c>
      <c r="D3136" s="49">
        <v>34</v>
      </c>
    </row>
    <row r="3137" spans="2:4" x14ac:dyDescent="0.25">
      <c r="B3137" s="48">
        <v>43409.784722222219</v>
      </c>
      <c r="C3137" s="49">
        <v>14.109400000000001</v>
      </c>
      <c r="D3137" s="49">
        <v>29.6</v>
      </c>
    </row>
    <row r="3138" spans="2:4" x14ac:dyDescent="0.25">
      <c r="B3138" s="48">
        <v>43409.791666666664</v>
      </c>
      <c r="C3138" s="49">
        <v>14.109400000000001</v>
      </c>
      <c r="D3138" s="49">
        <v>33.4</v>
      </c>
    </row>
    <row r="3139" spans="2:4" x14ac:dyDescent="0.25">
      <c r="B3139" s="48">
        <v>43409.798611111109</v>
      </c>
      <c r="C3139" s="49">
        <v>14.109400000000001</v>
      </c>
      <c r="D3139" s="49">
        <v>30.4</v>
      </c>
    </row>
    <row r="3140" spans="2:4" x14ac:dyDescent="0.25">
      <c r="B3140" s="48">
        <v>43409.805555555555</v>
      </c>
      <c r="C3140" s="49">
        <v>14.109400000000001</v>
      </c>
      <c r="D3140" s="49">
        <v>37.4</v>
      </c>
    </row>
    <row r="3141" spans="2:4" x14ac:dyDescent="0.25">
      <c r="B3141" s="48">
        <v>43409.8125</v>
      </c>
      <c r="C3141" s="49">
        <v>14.109400000000001</v>
      </c>
      <c r="D3141" s="49">
        <v>36</v>
      </c>
    </row>
    <row r="3142" spans="2:4" x14ac:dyDescent="0.25">
      <c r="B3142" s="48">
        <v>43409.819444444445</v>
      </c>
      <c r="C3142" s="49">
        <v>14.171900000000001</v>
      </c>
      <c r="D3142" s="49">
        <v>28.1</v>
      </c>
    </row>
    <row r="3143" spans="2:4" x14ac:dyDescent="0.25">
      <c r="B3143" s="48">
        <v>43409.826388888891</v>
      </c>
      <c r="C3143" s="49">
        <v>14.1563</v>
      </c>
      <c r="D3143" s="49">
        <v>34.200000000000003</v>
      </c>
    </row>
    <row r="3144" spans="2:4" x14ac:dyDescent="0.25">
      <c r="B3144" s="48">
        <v>43409.833333333336</v>
      </c>
      <c r="C3144" s="49">
        <v>14.015599999999999</v>
      </c>
      <c r="D3144" s="49">
        <v>33.6</v>
      </c>
    </row>
    <row r="3145" spans="2:4" x14ac:dyDescent="0.25">
      <c r="B3145" s="48">
        <v>43409.840277777781</v>
      </c>
      <c r="C3145" s="49">
        <v>13.9688</v>
      </c>
      <c r="D3145" s="49">
        <v>35.299999999999997</v>
      </c>
    </row>
    <row r="3146" spans="2:4" x14ac:dyDescent="0.25">
      <c r="B3146" s="48">
        <v>43409.847222222219</v>
      </c>
      <c r="C3146" s="49">
        <v>14</v>
      </c>
      <c r="D3146" s="49">
        <v>31.5</v>
      </c>
    </row>
    <row r="3147" spans="2:4" x14ac:dyDescent="0.25">
      <c r="B3147" s="48">
        <v>43409.854166666664</v>
      </c>
      <c r="C3147" s="49">
        <v>14.109400000000001</v>
      </c>
      <c r="D3147" s="49">
        <v>22.6</v>
      </c>
    </row>
    <row r="3148" spans="2:4" x14ac:dyDescent="0.25">
      <c r="B3148" s="48">
        <v>43409.861111111109</v>
      </c>
      <c r="C3148" s="49">
        <v>14.234400000000001</v>
      </c>
      <c r="D3148" s="49">
        <v>0</v>
      </c>
    </row>
    <row r="3149" spans="2:4" x14ac:dyDescent="0.25">
      <c r="B3149" s="48">
        <v>43409.868055555555</v>
      </c>
      <c r="C3149" s="49">
        <v>14.234400000000001</v>
      </c>
      <c r="D3149" s="49">
        <v>0</v>
      </c>
    </row>
    <row r="3150" spans="2:4" x14ac:dyDescent="0.25">
      <c r="B3150" s="48">
        <v>43409.875</v>
      </c>
      <c r="C3150" s="49">
        <v>14.125</v>
      </c>
      <c r="D3150" s="49">
        <v>0</v>
      </c>
    </row>
    <row r="3151" spans="2:4" x14ac:dyDescent="0.25">
      <c r="B3151" s="48">
        <v>43409.881944444445</v>
      </c>
      <c r="C3151" s="49">
        <v>14.0938</v>
      </c>
      <c r="D3151" s="49">
        <v>0</v>
      </c>
    </row>
    <row r="3152" spans="2:4" x14ac:dyDescent="0.25">
      <c r="B3152" s="48">
        <v>43409.888888888891</v>
      </c>
      <c r="C3152" s="49">
        <v>13.9688</v>
      </c>
      <c r="D3152" s="49">
        <v>0</v>
      </c>
    </row>
    <row r="3153" spans="2:4" x14ac:dyDescent="0.25">
      <c r="B3153" s="48">
        <v>43409.895833333336</v>
      </c>
      <c r="C3153" s="49">
        <v>14.1563</v>
      </c>
      <c r="D3153" s="49">
        <v>0</v>
      </c>
    </row>
    <row r="3154" spans="2:4" x14ac:dyDescent="0.25">
      <c r="B3154" s="48">
        <v>43409.902777777781</v>
      </c>
      <c r="C3154" s="49">
        <v>14.3125</v>
      </c>
      <c r="D3154" s="49">
        <v>0</v>
      </c>
    </row>
    <row r="3155" spans="2:4" x14ac:dyDescent="0.25">
      <c r="B3155" s="48">
        <v>43409.909722222219</v>
      </c>
      <c r="C3155" s="49">
        <v>14.265599999999999</v>
      </c>
      <c r="D3155" s="49">
        <v>0</v>
      </c>
    </row>
    <row r="3156" spans="2:4" x14ac:dyDescent="0.25">
      <c r="B3156" s="48">
        <v>43409.916666666664</v>
      </c>
      <c r="C3156" s="49">
        <v>14.1563</v>
      </c>
      <c r="D3156" s="49">
        <v>0</v>
      </c>
    </row>
    <row r="3157" spans="2:4" x14ac:dyDescent="0.25">
      <c r="B3157" s="48">
        <v>43409.923611111109</v>
      </c>
      <c r="C3157" s="49">
        <v>14.0938</v>
      </c>
      <c r="D3157" s="49">
        <v>0</v>
      </c>
    </row>
    <row r="3158" spans="2:4" x14ac:dyDescent="0.25">
      <c r="B3158" s="48">
        <v>43409.930555555555</v>
      </c>
      <c r="C3158" s="49">
        <v>14.2813</v>
      </c>
      <c r="D3158" s="49">
        <v>0</v>
      </c>
    </row>
    <row r="3159" spans="2:4" x14ac:dyDescent="0.25">
      <c r="B3159" s="48">
        <v>43409.9375</v>
      </c>
      <c r="C3159" s="49">
        <v>14.4063</v>
      </c>
      <c r="D3159" s="49">
        <v>0</v>
      </c>
    </row>
    <row r="3160" spans="2:4" x14ac:dyDescent="0.25">
      <c r="B3160" s="48">
        <v>43409.944444444445</v>
      </c>
      <c r="C3160" s="49">
        <v>14.5938</v>
      </c>
      <c r="D3160" s="49">
        <v>5.6</v>
      </c>
    </row>
    <row r="3161" spans="2:4" x14ac:dyDescent="0.25">
      <c r="B3161" s="48">
        <v>43409.951388888891</v>
      </c>
      <c r="C3161" s="49">
        <v>14.609400000000001</v>
      </c>
      <c r="D3161" s="49">
        <v>0</v>
      </c>
    </row>
    <row r="3162" spans="2:4" x14ac:dyDescent="0.25">
      <c r="B3162" s="48">
        <v>43409.958333333336</v>
      </c>
      <c r="C3162" s="49">
        <v>14.546900000000001</v>
      </c>
      <c r="D3162" s="49">
        <v>0</v>
      </c>
    </row>
    <row r="3163" spans="2:4" x14ac:dyDescent="0.25">
      <c r="B3163" s="48">
        <v>43409.965277777781</v>
      </c>
      <c r="C3163" s="49">
        <v>14.5</v>
      </c>
      <c r="D3163" s="49">
        <v>0</v>
      </c>
    </row>
    <row r="3164" spans="2:4" x14ac:dyDescent="0.25">
      <c r="B3164" s="48">
        <v>43409.972222222219</v>
      </c>
      <c r="C3164" s="49">
        <v>14.546900000000001</v>
      </c>
      <c r="D3164" s="49">
        <v>0</v>
      </c>
    </row>
    <row r="3165" spans="2:4" x14ac:dyDescent="0.25">
      <c r="B3165" s="48">
        <v>43409.979166666664</v>
      </c>
      <c r="C3165" s="49">
        <v>14.609400000000001</v>
      </c>
      <c r="D3165" s="49">
        <v>0</v>
      </c>
    </row>
    <row r="3166" spans="2:4" x14ac:dyDescent="0.25">
      <c r="B3166" s="48">
        <v>43409.986111111109</v>
      </c>
      <c r="C3166" s="49">
        <v>14.453099999999999</v>
      </c>
      <c r="D3166" s="49">
        <v>0</v>
      </c>
    </row>
    <row r="3167" spans="2:4" x14ac:dyDescent="0.25">
      <c r="B3167" s="48">
        <v>43409.993055555555</v>
      </c>
      <c r="C3167" s="49">
        <v>14.265599999999999</v>
      </c>
      <c r="D3167" s="49">
        <v>0</v>
      </c>
    </row>
    <row r="3168" spans="2:4" x14ac:dyDescent="0.25">
      <c r="B3168" s="48">
        <v>43410</v>
      </c>
      <c r="C3168" s="49">
        <v>14.234400000000001</v>
      </c>
      <c r="D3168" s="49">
        <v>0</v>
      </c>
    </row>
    <row r="3169" spans="2:4" x14ac:dyDescent="0.25">
      <c r="B3169" s="48">
        <v>43410.006944444445</v>
      </c>
      <c r="C3169" s="49">
        <v>14.234400000000001</v>
      </c>
      <c r="D3169" s="49">
        <v>0</v>
      </c>
    </row>
    <row r="3170" spans="2:4" x14ac:dyDescent="0.25">
      <c r="B3170" s="48">
        <v>43410.013888888891</v>
      </c>
      <c r="C3170" s="49">
        <v>14.234400000000001</v>
      </c>
      <c r="D3170" s="49">
        <v>0</v>
      </c>
    </row>
    <row r="3171" spans="2:4" x14ac:dyDescent="0.25">
      <c r="B3171" s="48">
        <v>43410.020833333336</v>
      </c>
      <c r="C3171" s="49">
        <v>14.203099999999999</v>
      </c>
      <c r="D3171" s="49">
        <v>3.7</v>
      </c>
    </row>
    <row r="3172" spans="2:4" x14ac:dyDescent="0.25">
      <c r="B3172" s="48">
        <v>43410.027777777781</v>
      </c>
      <c r="C3172" s="49">
        <v>14.1563</v>
      </c>
      <c r="D3172" s="49">
        <v>0</v>
      </c>
    </row>
    <row r="3173" spans="2:4" x14ac:dyDescent="0.25">
      <c r="B3173" s="48">
        <v>43410.034722222219</v>
      </c>
      <c r="C3173" s="49">
        <v>14.1563</v>
      </c>
      <c r="D3173" s="49">
        <v>0</v>
      </c>
    </row>
    <row r="3174" spans="2:4" x14ac:dyDescent="0.25">
      <c r="B3174" s="48">
        <v>43410.041666666664</v>
      </c>
      <c r="C3174" s="49">
        <v>14.1563</v>
      </c>
      <c r="D3174" s="49">
        <v>0</v>
      </c>
    </row>
    <row r="3175" spans="2:4" x14ac:dyDescent="0.25">
      <c r="B3175" s="48">
        <v>43410.048611111109</v>
      </c>
      <c r="C3175" s="49">
        <v>14.109400000000001</v>
      </c>
      <c r="D3175" s="49">
        <v>0</v>
      </c>
    </row>
    <row r="3176" spans="2:4" x14ac:dyDescent="0.25">
      <c r="B3176" s="48">
        <v>43410.055555555555</v>
      </c>
      <c r="C3176" s="49">
        <v>13.9375</v>
      </c>
      <c r="D3176" s="49">
        <v>0</v>
      </c>
    </row>
    <row r="3177" spans="2:4" x14ac:dyDescent="0.25">
      <c r="B3177" s="48">
        <v>43410.0625</v>
      </c>
      <c r="C3177" s="49">
        <v>13.8438</v>
      </c>
      <c r="D3177" s="49">
        <v>0</v>
      </c>
    </row>
    <row r="3178" spans="2:4" x14ac:dyDescent="0.25">
      <c r="B3178" s="48">
        <v>43410.069444444445</v>
      </c>
      <c r="C3178" s="49">
        <v>13.828099999999999</v>
      </c>
      <c r="D3178" s="49">
        <v>0</v>
      </c>
    </row>
    <row r="3179" spans="2:4" x14ac:dyDescent="0.25">
      <c r="B3179" s="48">
        <v>43410.076388888891</v>
      </c>
      <c r="C3179" s="49">
        <v>13.8438</v>
      </c>
      <c r="D3179" s="49">
        <v>0</v>
      </c>
    </row>
    <row r="3180" spans="2:4" x14ac:dyDescent="0.25">
      <c r="B3180" s="48">
        <v>43410.083333333336</v>
      </c>
      <c r="C3180" s="49">
        <v>13.828099999999999</v>
      </c>
      <c r="D3180" s="49">
        <v>0</v>
      </c>
    </row>
    <row r="3181" spans="2:4" x14ac:dyDescent="0.25">
      <c r="B3181" s="48">
        <v>43410.090277777781</v>
      </c>
      <c r="C3181" s="49">
        <v>13.8125</v>
      </c>
      <c r="D3181" s="49">
        <v>4.5</v>
      </c>
    </row>
    <row r="3182" spans="2:4" x14ac:dyDescent="0.25">
      <c r="B3182" s="48">
        <v>43410.097222222219</v>
      </c>
      <c r="C3182" s="49">
        <v>13.828099999999999</v>
      </c>
      <c r="D3182" s="49">
        <v>0</v>
      </c>
    </row>
    <row r="3183" spans="2:4" x14ac:dyDescent="0.25">
      <c r="B3183" s="48">
        <v>43410.104166666664</v>
      </c>
      <c r="C3183" s="49">
        <v>13.875</v>
      </c>
      <c r="D3183" s="49">
        <v>0</v>
      </c>
    </row>
    <row r="3184" spans="2:4" x14ac:dyDescent="0.25">
      <c r="B3184" s="48">
        <v>43410.111111111109</v>
      </c>
      <c r="C3184" s="49">
        <v>13.875</v>
      </c>
      <c r="D3184" s="49">
        <v>0</v>
      </c>
    </row>
    <row r="3185" spans="2:4" x14ac:dyDescent="0.25">
      <c r="B3185" s="48">
        <v>43410.118055555555</v>
      </c>
      <c r="C3185" s="49">
        <v>13.8438</v>
      </c>
      <c r="D3185" s="49">
        <v>0</v>
      </c>
    </row>
    <row r="3186" spans="2:4" x14ac:dyDescent="0.25">
      <c r="B3186" s="48">
        <v>43410.125</v>
      </c>
      <c r="C3186" s="49">
        <v>13.890599999999999</v>
      </c>
      <c r="D3186" s="49">
        <v>0</v>
      </c>
    </row>
    <row r="3187" spans="2:4" x14ac:dyDescent="0.25">
      <c r="B3187" s="48">
        <v>43410.131944444445</v>
      </c>
      <c r="C3187" s="49">
        <v>13.890599999999999</v>
      </c>
      <c r="D3187" s="49">
        <v>0</v>
      </c>
    </row>
    <row r="3188" spans="2:4" x14ac:dyDescent="0.25">
      <c r="B3188" s="48">
        <v>43410.138888888891</v>
      </c>
      <c r="C3188" s="49">
        <v>13.703099999999999</v>
      </c>
      <c r="D3188" s="49">
        <v>0</v>
      </c>
    </row>
    <row r="3189" spans="2:4" x14ac:dyDescent="0.25">
      <c r="B3189" s="48">
        <v>43410.145833333336</v>
      </c>
      <c r="C3189" s="49">
        <v>13.4375</v>
      </c>
      <c r="D3189" s="49">
        <v>0</v>
      </c>
    </row>
    <row r="3190" spans="2:4" x14ac:dyDescent="0.25">
      <c r="B3190" s="48">
        <v>43410.152777777781</v>
      </c>
      <c r="C3190" s="49">
        <v>13.3125</v>
      </c>
      <c r="D3190" s="49">
        <v>0</v>
      </c>
    </row>
    <row r="3191" spans="2:4" x14ac:dyDescent="0.25">
      <c r="B3191" s="48">
        <v>43410.159722222219</v>
      </c>
      <c r="C3191" s="49">
        <v>13.2188</v>
      </c>
      <c r="D3191" s="49">
        <v>0</v>
      </c>
    </row>
    <row r="3192" spans="2:4" x14ac:dyDescent="0.25">
      <c r="B3192" s="48">
        <v>43410.166666666664</v>
      </c>
      <c r="C3192" s="49">
        <v>13.078099999999999</v>
      </c>
      <c r="D3192" s="49">
        <v>4.3</v>
      </c>
    </row>
    <row r="3193" spans="2:4" x14ac:dyDescent="0.25">
      <c r="B3193" s="48">
        <v>43410.173611111109</v>
      </c>
      <c r="C3193" s="49">
        <v>12.984400000000001</v>
      </c>
      <c r="D3193" s="49">
        <v>0</v>
      </c>
    </row>
    <row r="3194" spans="2:4" x14ac:dyDescent="0.25">
      <c r="B3194" s="48">
        <v>43410.180555555555</v>
      </c>
      <c r="C3194" s="49">
        <v>12.765599999999999</v>
      </c>
      <c r="D3194" s="49">
        <v>0</v>
      </c>
    </row>
    <row r="3195" spans="2:4" x14ac:dyDescent="0.25">
      <c r="B3195" s="48">
        <v>43410.1875</v>
      </c>
      <c r="C3195" s="49">
        <v>12.640599999999999</v>
      </c>
      <c r="D3195" s="49">
        <v>0</v>
      </c>
    </row>
    <row r="3196" spans="2:4" x14ac:dyDescent="0.25">
      <c r="B3196" s="48">
        <v>43410.194444444445</v>
      </c>
      <c r="C3196" s="49">
        <v>12.640599999999999</v>
      </c>
      <c r="D3196" s="49">
        <v>48.3</v>
      </c>
    </row>
    <row r="3197" spans="2:4" x14ac:dyDescent="0.25">
      <c r="B3197" s="48">
        <v>43410.201388888891</v>
      </c>
      <c r="C3197" s="49">
        <v>12.703099999999999</v>
      </c>
      <c r="D3197" s="49">
        <v>63.3</v>
      </c>
    </row>
    <row r="3198" spans="2:4" x14ac:dyDescent="0.25">
      <c r="B3198" s="48">
        <v>43410.208333333336</v>
      </c>
      <c r="C3198" s="49">
        <v>12.890599999999999</v>
      </c>
      <c r="D3198" s="49">
        <v>47</v>
      </c>
    </row>
    <row r="3199" spans="2:4" x14ac:dyDescent="0.25">
      <c r="B3199" s="48">
        <v>43410.215277777781</v>
      </c>
      <c r="C3199" s="49">
        <v>13.1563</v>
      </c>
      <c r="D3199" s="49">
        <v>34.799999999999997</v>
      </c>
    </row>
    <row r="3200" spans="2:4" x14ac:dyDescent="0.25">
      <c r="B3200" s="48">
        <v>43410.222222222219</v>
      </c>
      <c r="C3200" s="49">
        <v>13.4375</v>
      </c>
      <c r="D3200" s="49">
        <v>39.200000000000003</v>
      </c>
    </row>
    <row r="3201" spans="2:4" x14ac:dyDescent="0.25">
      <c r="B3201" s="48">
        <v>43410.229166666664</v>
      </c>
      <c r="C3201" s="49">
        <v>13.390599999999999</v>
      </c>
      <c r="D3201" s="49">
        <v>37.1</v>
      </c>
    </row>
    <row r="3202" spans="2:4" x14ac:dyDescent="0.25">
      <c r="B3202" s="48">
        <v>43410.236111111109</v>
      </c>
      <c r="C3202" s="49">
        <v>13.0625</v>
      </c>
      <c r="D3202" s="49">
        <v>36.799999999999997</v>
      </c>
    </row>
    <row r="3203" spans="2:4" x14ac:dyDescent="0.25">
      <c r="B3203" s="48">
        <v>43410.243055555555</v>
      </c>
      <c r="C3203" s="49">
        <v>13.125</v>
      </c>
      <c r="D3203" s="49">
        <v>35.799999999999997</v>
      </c>
    </row>
    <row r="3204" spans="2:4" x14ac:dyDescent="0.25">
      <c r="B3204" s="48">
        <v>43410.25</v>
      </c>
      <c r="C3204" s="49">
        <v>13.3125</v>
      </c>
      <c r="D3204" s="49">
        <v>32.4</v>
      </c>
    </row>
    <row r="3205" spans="2:4" x14ac:dyDescent="0.25">
      <c r="B3205" s="48">
        <v>43410.256944444445</v>
      </c>
      <c r="C3205" s="49">
        <v>13.265599999999999</v>
      </c>
      <c r="D3205" s="49">
        <v>26.8</v>
      </c>
    </row>
    <row r="3206" spans="2:4" x14ac:dyDescent="0.25">
      <c r="B3206" s="48">
        <v>43410.263888888891</v>
      </c>
      <c r="C3206" s="49">
        <v>13.3125</v>
      </c>
      <c r="D3206" s="49">
        <v>38.200000000000003</v>
      </c>
    </row>
    <row r="3207" spans="2:4" x14ac:dyDescent="0.25">
      <c r="B3207" s="48">
        <v>43410.270833333336</v>
      </c>
      <c r="C3207" s="49">
        <v>13.375</v>
      </c>
      <c r="D3207" s="49">
        <v>33.4</v>
      </c>
    </row>
    <row r="3208" spans="2:4" x14ac:dyDescent="0.25">
      <c r="B3208" s="48">
        <v>43410.277777777781</v>
      </c>
      <c r="C3208" s="49">
        <v>13.4375</v>
      </c>
      <c r="D3208" s="49">
        <v>37.799999999999997</v>
      </c>
    </row>
    <row r="3209" spans="2:4" x14ac:dyDescent="0.25">
      <c r="B3209" s="48">
        <v>43410.284722222219</v>
      </c>
      <c r="C3209" s="49">
        <v>13.4688</v>
      </c>
      <c r="D3209" s="49">
        <v>40.1</v>
      </c>
    </row>
    <row r="3210" spans="2:4" x14ac:dyDescent="0.25">
      <c r="B3210" s="48">
        <v>43410.291666666664</v>
      </c>
      <c r="C3210" s="49">
        <v>13.4688</v>
      </c>
      <c r="D3210" s="49">
        <v>26.9</v>
      </c>
    </row>
    <row r="3211" spans="2:4" x14ac:dyDescent="0.25">
      <c r="B3211" s="48">
        <v>43410.298611111109</v>
      </c>
      <c r="C3211" s="49">
        <v>13.4375</v>
      </c>
      <c r="D3211" s="49">
        <v>30.4</v>
      </c>
    </row>
    <row r="3212" spans="2:4" x14ac:dyDescent="0.25">
      <c r="B3212" s="48">
        <v>43410.305555555555</v>
      </c>
      <c r="C3212" s="49">
        <v>13.3125</v>
      </c>
      <c r="D3212" s="49">
        <v>29</v>
      </c>
    </row>
    <row r="3213" spans="2:4" x14ac:dyDescent="0.25">
      <c r="B3213" s="48">
        <v>43410.3125</v>
      </c>
      <c r="C3213" s="49">
        <v>13.171900000000001</v>
      </c>
      <c r="D3213" s="49">
        <v>19.100000000000001</v>
      </c>
    </row>
    <row r="3214" spans="2:4" x14ac:dyDescent="0.25">
      <c r="B3214" s="48">
        <v>43410.319444444445</v>
      </c>
      <c r="C3214" s="49">
        <v>13.078099999999999</v>
      </c>
      <c r="D3214" s="49">
        <v>27.3</v>
      </c>
    </row>
    <row r="3215" spans="2:4" x14ac:dyDescent="0.25">
      <c r="B3215" s="48">
        <v>43410.326388888891</v>
      </c>
      <c r="C3215" s="49">
        <v>13.2188</v>
      </c>
      <c r="D3215" s="49">
        <v>23.9</v>
      </c>
    </row>
    <row r="3216" spans="2:4" x14ac:dyDescent="0.25">
      <c r="B3216" s="48">
        <v>43410.333333333336</v>
      </c>
      <c r="C3216" s="49">
        <v>13.265599999999999</v>
      </c>
      <c r="D3216" s="49">
        <v>29.4</v>
      </c>
    </row>
    <row r="3217" spans="2:4" x14ac:dyDescent="0.25">
      <c r="B3217" s="48">
        <v>43410.340277777781</v>
      </c>
      <c r="C3217" s="49">
        <v>13.265599999999999</v>
      </c>
      <c r="D3217" s="49">
        <v>27.5</v>
      </c>
    </row>
    <row r="3218" spans="2:4" x14ac:dyDescent="0.25">
      <c r="B3218" s="48">
        <v>43410.347222222219</v>
      </c>
      <c r="C3218" s="49">
        <v>13.265599999999999</v>
      </c>
      <c r="D3218" s="49">
        <v>38.6</v>
      </c>
    </row>
    <row r="3219" spans="2:4" x14ac:dyDescent="0.25">
      <c r="B3219" s="48">
        <v>43410.354166666664</v>
      </c>
      <c r="C3219" s="49">
        <v>13.3125</v>
      </c>
      <c r="D3219" s="49">
        <v>29.2</v>
      </c>
    </row>
    <row r="3220" spans="2:4" x14ac:dyDescent="0.25">
      <c r="B3220" s="48">
        <v>43410.361111111109</v>
      </c>
      <c r="C3220" s="49">
        <v>13.421900000000001</v>
      </c>
      <c r="D3220" s="49">
        <v>40</v>
      </c>
    </row>
    <row r="3221" spans="2:4" x14ac:dyDescent="0.25">
      <c r="B3221" s="48">
        <v>43410.368055555555</v>
      </c>
      <c r="C3221" s="49">
        <v>13.4375</v>
      </c>
      <c r="D3221" s="49">
        <v>31.7</v>
      </c>
    </row>
    <row r="3222" spans="2:4" x14ac:dyDescent="0.25">
      <c r="B3222" s="48">
        <v>43410.375</v>
      </c>
      <c r="C3222" s="49">
        <v>13.5625</v>
      </c>
      <c r="D3222" s="49">
        <v>31.7</v>
      </c>
    </row>
    <row r="3223" spans="2:4" x14ac:dyDescent="0.25">
      <c r="B3223" s="48">
        <v>43410.381944444445</v>
      </c>
      <c r="C3223" s="49">
        <v>13.625</v>
      </c>
      <c r="D3223" s="49">
        <v>31.4</v>
      </c>
    </row>
    <row r="3224" spans="2:4" x14ac:dyDescent="0.25">
      <c r="B3224" s="48">
        <v>43410.388888888891</v>
      </c>
      <c r="C3224" s="49">
        <v>13.625</v>
      </c>
      <c r="D3224" s="49">
        <v>33.1</v>
      </c>
    </row>
    <row r="3225" spans="2:4" x14ac:dyDescent="0.25">
      <c r="B3225" s="48">
        <v>43410.395833333336</v>
      </c>
      <c r="C3225" s="49">
        <v>13.671900000000001</v>
      </c>
      <c r="D3225" s="49">
        <v>22.4</v>
      </c>
    </row>
    <row r="3226" spans="2:4" x14ac:dyDescent="0.25">
      <c r="B3226" s="48">
        <v>43410.402777777781</v>
      </c>
      <c r="C3226" s="49">
        <v>13.921900000000001</v>
      </c>
      <c r="D3226" s="49">
        <v>16.100000000000001</v>
      </c>
    </row>
    <row r="3227" spans="2:4" x14ac:dyDescent="0.25">
      <c r="B3227" s="48">
        <v>43410.409722222219</v>
      </c>
      <c r="C3227" s="49">
        <v>14.328099999999999</v>
      </c>
      <c r="D3227" s="49">
        <v>16.100000000000001</v>
      </c>
    </row>
    <row r="3228" spans="2:4" x14ac:dyDescent="0.25">
      <c r="B3228" s="48">
        <v>43410.416666666664</v>
      </c>
      <c r="C3228" s="49">
        <v>14.859400000000001</v>
      </c>
      <c r="D3228" s="49">
        <v>32.5</v>
      </c>
    </row>
    <row r="3229" spans="2:4" x14ac:dyDescent="0.25">
      <c r="B3229" s="48">
        <v>43410.423611111109</v>
      </c>
      <c r="C3229" s="49">
        <v>15.046900000000001</v>
      </c>
      <c r="D3229" s="49">
        <v>35.200000000000003</v>
      </c>
    </row>
    <row r="3230" spans="2:4" x14ac:dyDescent="0.25">
      <c r="B3230" s="48">
        <v>43410.430555555555</v>
      </c>
      <c r="C3230" s="49">
        <v>15.015599999999999</v>
      </c>
      <c r="D3230" s="49">
        <v>38.1</v>
      </c>
    </row>
    <row r="3231" spans="2:4" x14ac:dyDescent="0.25">
      <c r="B3231" s="48">
        <v>43410.4375</v>
      </c>
      <c r="C3231" s="49">
        <v>15.3125</v>
      </c>
      <c r="D3231" s="49">
        <v>26.7</v>
      </c>
    </row>
    <row r="3232" spans="2:4" x14ac:dyDescent="0.25">
      <c r="B3232" s="48">
        <v>43410.444444444445</v>
      </c>
      <c r="C3232" s="49">
        <v>15.796900000000001</v>
      </c>
      <c r="D3232" s="49">
        <v>26.4</v>
      </c>
    </row>
    <row r="3233" spans="2:4" x14ac:dyDescent="0.25">
      <c r="B3233" s="48">
        <v>43410.451388888891</v>
      </c>
      <c r="C3233" s="49">
        <v>16.1875</v>
      </c>
      <c r="D3233" s="49">
        <v>24.1</v>
      </c>
    </row>
    <row r="3234" spans="2:4" x14ac:dyDescent="0.25">
      <c r="B3234" s="48">
        <v>43410.458333333336</v>
      </c>
      <c r="C3234" s="49">
        <v>16.359400000000001</v>
      </c>
      <c r="D3234" s="49">
        <v>21.9</v>
      </c>
    </row>
    <row r="3235" spans="2:4" x14ac:dyDescent="0.25">
      <c r="B3235" s="48">
        <v>43410.465277777781</v>
      </c>
      <c r="C3235" s="49">
        <v>16.546900000000001</v>
      </c>
      <c r="D3235" s="49">
        <v>30.1</v>
      </c>
    </row>
    <row r="3236" spans="2:4" x14ac:dyDescent="0.25">
      <c r="B3236" s="48">
        <v>43410.472222222219</v>
      </c>
      <c r="C3236" s="49">
        <v>16.984400000000001</v>
      </c>
      <c r="D3236" s="49">
        <v>34.5</v>
      </c>
    </row>
    <row r="3237" spans="2:4" x14ac:dyDescent="0.25">
      <c r="B3237" s="48">
        <v>43410.479166666664</v>
      </c>
      <c r="C3237" s="49">
        <v>17.1875</v>
      </c>
      <c r="D3237" s="49">
        <v>44.1</v>
      </c>
    </row>
    <row r="3238" spans="2:4" x14ac:dyDescent="0.25">
      <c r="B3238" s="48">
        <v>43410.486111111109</v>
      </c>
      <c r="C3238" s="49">
        <v>17.3125</v>
      </c>
      <c r="D3238" s="49">
        <v>0</v>
      </c>
    </row>
    <row r="3239" spans="2:4" x14ac:dyDescent="0.25">
      <c r="B3239" s="48">
        <v>43410.493055555555</v>
      </c>
      <c r="C3239" s="49">
        <v>17.390599999999999</v>
      </c>
      <c r="D3239" s="49">
        <v>38</v>
      </c>
    </row>
    <row r="3240" spans="2:4" x14ac:dyDescent="0.25">
      <c r="B3240" s="48">
        <v>43410.5</v>
      </c>
      <c r="C3240" s="49">
        <v>17.484400000000001</v>
      </c>
      <c r="D3240" s="49">
        <v>36</v>
      </c>
    </row>
    <row r="3241" spans="2:4" x14ac:dyDescent="0.25">
      <c r="B3241" s="48">
        <v>43410.506944444445</v>
      </c>
      <c r="C3241" s="49">
        <v>17.375</v>
      </c>
      <c r="D3241" s="49">
        <v>30.7</v>
      </c>
    </row>
    <row r="3242" spans="2:4" x14ac:dyDescent="0.25">
      <c r="B3242" s="48">
        <v>43410.513888888891</v>
      </c>
      <c r="C3242" s="49">
        <v>17.328099999999999</v>
      </c>
      <c r="D3242" s="49">
        <v>21.9</v>
      </c>
    </row>
    <row r="3243" spans="2:4" x14ac:dyDescent="0.25">
      <c r="B3243" s="48">
        <v>43410.520833333336</v>
      </c>
      <c r="C3243" s="49">
        <v>17.484400000000001</v>
      </c>
      <c r="D3243" s="49">
        <v>34.1</v>
      </c>
    </row>
    <row r="3244" spans="2:4" x14ac:dyDescent="0.25">
      <c r="B3244" s="48">
        <v>43410.527777777781</v>
      </c>
      <c r="C3244" s="49">
        <v>17.703099999999999</v>
      </c>
      <c r="D3244" s="49">
        <v>28.2</v>
      </c>
    </row>
    <row r="3245" spans="2:4" x14ac:dyDescent="0.25">
      <c r="B3245" s="48">
        <v>43410.534722222219</v>
      </c>
      <c r="C3245" s="49">
        <v>17.796900000000001</v>
      </c>
      <c r="D3245" s="49">
        <v>20.3</v>
      </c>
    </row>
    <row r="3246" spans="2:4" x14ac:dyDescent="0.25">
      <c r="B3246" s="48">
        <v>43410.541666666664</v>
      </c>
      <c r="C3246" s="49">
        <v>18.046900000000001</v>
      </c>
      <c r="D3246" s="49">
        <v>38</v>
      </c>
    </row>
    <row r="3247" spans="2:4" x14ac:dyDescent="0.25">
      <c r="B3247" s="48">
        <v>43410.548611111109</v>
      </c>
      <c r="C3247" s="49">
        <v>18.5</v>
      </c>
      <c r="D3247" s="49">
        <v>25.9</v>
      </c>
    </row>
    <row r="3248" spans="2:4" x14ac:dyDescent="0.25">
      <c r="B3248" s="48">
        <v>43410.555555555555</v>
      </c>
      <c r="C3248" s="49">
        <v>18.25</v>
      </c>
      <c r="D3248" s="49">
        <v>28.3</v>
      </c>
    </row>
    <row r="3249" spans="2:4" x14ac:dyDescent="0.25">
      <c r="B3249" s="48">
        <v>43410.5625</v>
      </c>
      <c r="C3249" s="49">
        <v>18.203099999999999</v>
      </c>
      <c r="D3249" s="49">
        <v>31.7</v>
      </c>
    </row>
    <row r="3250" spans="2:4" x14ac:dyDescent="0.25">
      <c r="B3250" s="48">
        <v>43410.569444444445</v>
      </c>
      <c r="C3250" s="49">
        <v>18.343800000000002</v>
      </c>
      <c r="D3250" s="49">
        <v>28.2</v>
      </c>
    </row>
    <row r="3251" spans="2:4" x14ac:dyDescent="0.25">
      <c r="B3251" s="48">
        <v>43410.576388888891</v>
      </c>
      <c r="C3251" s="49">
        <v>18.343800000000002</v>
      </c>
      <c r="D3251" s="49">
        <v>30.1</v>
      </c>
    </row>
    <row r="3252" spans="2:4" x14ac:dyDescent="0.25">
      <c r="B3252" s="48">
        <v>43410.583333333336</v>
      </c>
      <c r="C3252" s="49">
        <v>18.296900000000001</v>
      </c>
      <c r="D3252" s="49">
        <v>40.799999999999997</v>
      </c>
    </row>
    <row r="3253" spans="2:4" x14ac:dyDescent="0.25">
      <c r="B3253" s="48">
        <v>43410.590277777781</v>
      </c>
      <c r="C3253" s="49">
        <v>18.25</v>
      </c>
      <c r="D3253" s="49">
        <v>33.200000000000003</v>
      </c>
    </row>
    <row r="3254" spans="2:4" x14ac:dyDescent="0.25">
      <c r="B3254" s="48">
        <v>43410.597222222219</v>
      </c>
      <c r="C3254" s="49">
        <v>18.343800000000002</v>
      </c>
      <c r="D3254" s="49">
        <v>35.700000000000003</v>
      </c>
    </row>
    <row r="3255" spans="2:4" x14ac:dyDescent="0.25">
      <c r="B3255" s="48">
        <v>43410.604166666664</v>
      </c>
      <c r="C3255" s="49">
        <v>18.828099999999999</v>
      </c>
      <c r="D3255" s="49">
        <v>26.1</v>
      </c>
    </row>
    <row r="3256" spans="2:4" x14ac:dyDescent="0.25">
      <c r="B3256" s="48">
        <v>43410.611111111109</v>
      </c>
      <c r="C3256" s="49">
        <v>18.5</v>
      </c>
      <c r="D3256" s="49">
        <v>27</v>
      </c>
    </row>
    <row r="3257" spans="2:4" x14ac:dyDescent="0.25">
      <c r="B3257" s="48">
        <v>43410.618055555555</v>
      </c>
      <c r="C3257" s="49">
        <v>18.046900000000001</v>
      </c>
      <c r="D3257" s="49">
        <v>27.9</v>
      </c>
    </row>
    <row r="3258" spans="2:4" x14ac:dyDescent="0.25">
      <c r="B3258" s="48">
        <v>43410.625</v>
      </c>
      <c r="C3258" s="49">
        <v>17.921900000000001</v>
      </c>
      <c r="D3258" s="49">
        <v>19.2</v>
      </c>
    </row>
    <row r="3259" spans="2:4" x14ac:dyDescent="0.25">
      <c r="B3259" s="48">
        <v>43410.631944444445</v>
      </c>
      <c r="C3259" s="49">
        <v>17.968800000000002</v>
      </c>
      <c r="D3259" s="49">
        <v>19.8</v>
      </c>
    </row>
    <row r="3260" spans="2:4" x14ac:dyDescent="0.25">
      <c r="B3260" s="48">
        <v>43410.638888888891</v>
      </c>
      <c r="C3260" s="49">
        <v>18.046900000000001</v>
      </c>
      <c r="D3260" s="49">
        <v>23.5</v>
      </c>
    </row>
    <row r="3261" spans="2:4" x14ac:dyDescent="0.25">
      <c r="B3261" s="48">
        <v>43410.645833333336</v>
      </c>
      <c r="C3261" s="49">
        <v>17.796900000000001</v>
      </c>
      <c r="D3261" s="49">
        <v>28.1</v>
      </c>
    </row>
    <row r="3262" spans="2:4" x14ac:dyDescent="0.25">
      <c r="B3262" s="48">
        <v>43410.652777777781</v>
      </c>
      <c r="C3262" s="49">
        <v>17.656300000000002</v>
      </c>
      <c r="D3262" s="49">
        <v>30.4</v>
      </c>
    </row>
    <row r="3263" spans="2:4" x14ac:dyDescent="0.25">
      <c r="B3263" s="48">
        <v>43410.659722222219</v>
      </c>
      <c r="C3263" s="49">
        <v>17.515599999999999</v>
      </c>
      <c r="D3263" s="49">
        <v>37.700000000000003</v>
      </c>
    </row>
    <row r="3264" spans="2:4" x14ac:dyDescent="0.25">
      <c r="B3264" s="48">
        <v>43410.666666666664</v>
      </c>
      <c r="C3264" s="49">
        <v>17.4375</v>
      </c>
      <c r="D3264" s="49">
        <v>34.5</v>
      </c>
    </row>
    <row r="3265" spans="2:4" x14ac:dyDescent="0.25">
      <c r="B3265" s="48">
        <v>43410.673611111109</v>
      </c>
      <c r="C3265" s="49">
        <v>17.1875</v>
      </c>
      <c r="D3265" s="49">
        <v>27.6</v>
      </c>
    </row>
    <row r="3266" spans="2:4" x14ac:dyDescent="0.25">
      <c r="B3266" s="48">
        <v>43410.680555555555</v>
      </c>
      <c r="C3266" s="49">
        <v>16.984400000000001</v>
      </c>
      <c r="D3266" s="49">
        <v>28.3</v>
      </c>
    </row>
    <row r="3267" spans="2:4" x14ac:dyDescent="0.25">
      <c r="B3267" s="48">
        <v>43410.6875</v>
      </c>
      <c r="C3267" s="49">
        <v>16.75</v>
      </c>
      <c r="D3267" s="49">
        <v>36.5</v>
      </c>
    </row>
    <row r="3268" spans="2:4" x14ac:dyDescent="0.25">
      <c r="B3268" s="48">
        <v>43410.694444444445</v>
      </c>
      <c r="C3268" s="49">
        <v>16.734400000000001</v>
      </c>
      <c r="D3268" s="49">
        <v>43</v>
      </c>
    </row>
    <row r="3269" spans="2:4" x14ac:dyDescent="0.25">
      <c r="B3269" s="48">
        <v>43410.701388888891</v>
      </c>
      <c r="C3269" s="49">
        <v>16.1875</v>
      </c>
      <c r="D3269" s="49">
        <v>39</v>
      </c>
    </row>
    <row r="3270" spans="2:4" x14ac:dyDescent="0.25">
      <c r="B3270" s="48">
        <v>43410.708333333336</v>
      </c>
      <c r="C3270" s="49">
        <v>15.703099999999999</v>
      </c>
      <c r="D3270" s="49">
        <v>34.799999999999997</v>
      </c>
    </row>
    <row r="3271" spans="2:4" x14ac:dyDescent="0.25">
      <c r="B3271" s="48">
        <v>43410.715277777781</v>
      </c>
      <c r="C3271" s="49">
        <v>15.453099999999999</v>
      </c>
      <c r="D3271" s="49">
        <v>35.4</v>
      </c>
    </row>
    <row r="3272" spans="2:4" x14ac:dyDescent="0.25">
      <c r="B3272" s="48">
        <v>43410.722222222219</v>
      </c>
      <c r="C3272" s="49">
        <v>15.2188</v>
      </c>
      <c r="D3272" s="49">
        <v>34.5</v>
      </c>
    </row>
    <row r="3273" spans="2:4" x14ac:dyDescent="0.25">
      <c r="B3273" s="48">
        <v>43410.729166666664</v>
      </c>
      <c r="C3273" s="49">
        <v>14.9688</v>
      </c>
      <c r="D3273" s="49">
        <v>29.4</v>
      </c>
    </row>
    <row r="3274" spans="2:4" x14ac:dyDescent="0.25">
      <c r="B3274" s="48">
        <v>43410.736111111109</v>
      </c>
      <c r="C3274" s="49">
        <v>14.9688</v>
      </c>
      <c r="D3274" s="49">
        <v>26.3</v>
      </c>
    </row>
    <row r="3275" spans="2:4" x14ac:dyDescent="0.25">
      <c r="B3275" s="48">
        <v>43410.743055555555</v>
      </c>
      <c r="C3275" s="49">
        <v>14.7188</v>
      </c>
      <c r="D3275" s="49">
        <v>22.8</v>
      </c>
    </row>
    <row r="3276" spans="2:4" x14ac:dyDescent="0.25">
      <c r="B3276" s="48">
        <v>43410.75</v>
      </c>
      <c r="C3276" s="49">
        <v>14.625</v>
      </c>
      <c r="D3276" s="49">
        <v>25.2</v>
      </c>
    </row>
    <row r="3277" spans="2:4" x14ac:dyDescent="0.25">
      <c r="B3277" s="48">
        <v>43410.756944444445</v>
      </c>
      <c r="C3277" s="49">
        <v>14.625</v>
      </c>
      <c r="D3277" s="49">
        <v>29.8</v>
      </c>
    </row>
    <row r="3278" spans="2:4" x14ac:dyDescent="0.25">
      <c r="B3278" s="48">
        <v>43410.763888888891</v>
      </c>
      <c r="C3278" s="49">
        <v>14.515599999999999</v>
      </c>
      <c r="D3278" s="49">
        <v>22.6</v>
      </c>
    </row>
    <row r="3279" spans="2:4" x14ac:dyDescent="0.25">
      <c r="B3279" s="48">
        <v>43410.770833333336</v>
      </c>
      <c r="C3279" s="49">
        <v>14.3125</v>
      </c>
      <c r="D3279" s="49">
        <v>32.4</v>
      </c>
    </row>
    <row r="3280" spans="2:4" x14ac:dyDescent="0.25">
      <c r="B3280" s="48">
        <v>43410.777777777781</v>
      </c>
      <c r="C3280" s="49">
        <v>14.0938</v>
      </c>
      <c r="D3280" s="49">
        <v>28.4</v>
      </c>
    </row>
    <row r="3281" spans="2:4" x14ac:dyDescent="0.25">
      <c r="B3281" s="48">
        <v>43410.784722222219</v>
      </c>
      <c r="C3281" s="49">
        <v>14.046900000000001</v>
      </c>
      <c r="D3281" s="49">
        <v>32.4</v>
      </c>
    </row>
    <row r="3282" spans="2:4" x14ac:dyDescent="0.25">
      <c r="B3282" s="48">
        <v>43410.791666666664</v>
      </c>
      <c r="C3282" s="49">
        <v>13.9688</v>
      </c>
      <c r="D3282" s="49">
        <v>25.7</v>
      </c>
    </row>
    <row r="3283" spans="2:4" x14ac:dyDescent="0.25">
      <c r="B3283" s="48">
        <v>43410.798611111109</v>
      </c>
      <c r="C3283" s="49">
        <v>14.109400000000001</v>
      </c>
      <c r="D3283" s="49">
        <v>37.4</v>
      </c>
    </row>
    <row r="3284" spans="2:4" x14ac:dyDescent="0.25">
      <c r="B3284" s="48">
        <v>43410.805555555555</v>
      </c>
      <c r="C3284" s="49">
        <v>14.1563</v>
      </c>
      <c r="D3284" s="49">
        <v>36.6</v>
      </c>
    </row>
    <row r="3285" spans="2:4" x14ac:dyDescent="0.25">
      <c r="B3285" s="48">
        <v>43410.8125</v>
      </c>
      <c r="C3285" s="49">
        <v>14.015599999999999</v>
      </c>
      <c r="D3285" s="49">
        <v>38</v>
      </c>
    </row>
    <row r="3286" spans="2:4" x14ac:dyDescent="0.25">
      <c r="B3286" s="48">
        <v>43410.819444444445</v>
      </c>
      <c r="C3286" s="49">
        <v>13.921900000000001</v>
      </c>
      <c r="D3286" s="49">
        <v>32</v>
      </c>
    </row>
    <row r="3287" spans="2:4" x14ac:dyDescent="0.25">
      <c r="B3287" s="48">
        <v>43410.826388888891</v>
      </c>
      <c r="C3287" s="49">
        <v>13.734400000000001</v>
      </c>
      <c r="D3287" s="49">
        <v>37.799999999999997</v>
      </c>
    </row>
    <row r="3288" spans="2:4" x14ac:dyDescent="0.25">
      <c r="B3288" s="48">
        <v>43410.833333333336</v>
      </c>
      <c r="C3288" s="49">
        <v>13.7188</v>
      </c>
      <c r="D3288" s="49">
        <v>35.299999999999997</v>
      </c>
    </row>
    <row r="3289" spans="2:4" x14ac:dyDescent="0.25">
      <c r="B3289" s="48">
        <v>43410.840277777781</v>
      </c>
      <c r="C3289" s="49">
        <v>13.734400000000001</v>
      </c>
      <c r="D3289" s="49">
        <v>33.700000000000003</v>
      </c>
    </row>
    <row r="3290" spans="2:4" x14ac:dyDescent="0.25">
      <c r="B3290" s="48">
        <v>43410.847222222219</v>
      </c>
      <c r="C3290" s="49">
        <v>13.765599999999999</v>
      </c>
      <c r="D3290" s="49">
        <v>35.9</v>
      </c>
    </row>
    <row r="3291" spans="2:4" x14ac:dyDescent="0.25">
      <c r="B3291" s="48">
        <v>43410.854166666664</v>
      </c>
      <c r="C3291" s="49">
        <v>13.734400000000001</v>
      </c>
      <c r="D3291" s="49">
        <v>31.1</v>
      </c>
    </row>
    <row r="3292" spans="2:4" x14ac:dyDescent="0.25">
      <c r="B3292" s="48">
        <v>43410.861111111109</v>
      </c>
      <c r="C3292" s="49">
        <v>13.421900000000001</v>
      </c>
      <c r="D3292" s="49">
        <v>1.3</v>
      </c>
    </row>
    <row r="3293" spans="2:4" x14ac:dyDescent="0.25">
      <c r="B3293" s="48">
        <v>43410.868055555555</v>
      </c>
      <c r="C3293" s="49">
        <v>13.1563</v>
      </c>
      <c r="D3293" s="49">
        <v>0.8</v>
      </c>
    </row>
    <row r="3294" spans="2:4" x14ac:dyDescent="0.25">
      <c r="B3294" s="48">
        <v>43410.875</v>
      </c>
      <c r="C3294" s="49">
        <v>12.9375</v>
      </c>
      <c r="D3294" s="49">
        <v>0</v>
      </c>
    </row>
    <row r="3295" spans="2:4" x14ac:dyDescent="0.25">
      <c r="B3295" s="48">
        <v>43410.881944444445</v>
      </c>
      <c r="C3295" s="49">
        <v>12.828099999999999</v>
      </c>
      <c r="D3295" s="49">
        <v>0</v>
      </c>
    </row>
    <row r="3296" spans="2:4" x14ac:dyDescent="0.25">
      <c r="B3296" s="48">
        <v>43410.888888888891</v>
      </c>
      <c r="C3296" s="49">
        <v>12.7188</v>
      </c>
      <c r="D3296" s="49">
        <v>0</v>
      </c>
    </row>
    <row r="3297" spans="2:4" x14ac:dyDescent="0.25">
      <c r="B3297" s="48">
        <v>43410.895833333336</v>
      </c>
      <c r="C3297" s="49">
        <v>12.578099999999999</v>
      </c>
      <c r="D3297" s="49">
        <v>0</v>
      </c>
    </row>
    <row r="3298" spans="2:4" x14ac:dyDescent="0.25">
      <c r="B3298" s="48">
        <v>43410.902777777781</v>
      </c>
      <c r="C3298" s="49">
        <v>12.421900000000001</v>
      </c>
      <c r="D3298" s="49">
        <v>0</v>
      </c>
    </row>
    <row r="3299" spans="2:4" x14ac:dyDescent="0.25">
      <c r="B3299" s="48">
        <v>43410.909722222219</v>
      </c>
      <c r="C3299" s="49">
        <v>12.3125</v>
      </c>
      <c r="D3299" s="49">
        <v>0</v>
      </c>
    </row>
    <row r="3300" spans="2:4" x14ac:dyDescent="0.25">
      <c r="B3300" s="48">
        <v>43410.916666666664</v>
      </c>
      <c r="C3300" s="49">
        <v>12.1875</v>
      </c>
      <c r="D3300" s="49">
        <v>0</v>
      </c>
    </row>
    <row r="3301" spans="2:4" x14ac:dyDescent="0.25">
      <c r="B3301" s="48">
        <v>43410.923611111109</v>
      </c>
      <c r="C3301" s="49">
        <v>12.125</v>
      </c>
      <c r="D3301" s="49">
        <v>1.9</v>
      </c>
    </row>
    <row r="3302" spans="2:4" x14ac:dyDescent="0.25">
      <c r="B3302" s="48">
        <v>43410.930555555555</v>
      </c>
      <c r="C3302" s="49">
        <v>12.0313</v>
      </c>
      <c r="D3302" s="49">
        <v>0</v>
      </c>
    </row>
    <row r="3303" spans="2:4" x14ac:dyDescent="0.25">
      <c r="B3303" s="48">
        <v>43410.9375</v>
      </c>
      <c r="C3303" s="49">
        <v>11.953099999999999</v>
      </c>
      <c r="D3303" s="49">
        <v>0.6</v>
      </c>
    </row>
    <row r="3304" spans="2:4" x14ac:dyDescent="0.25">
      <c r="B3304" s="48">
        <v>43410.944444444445</v>
      </c>
      <c r="C3304" s="49">
        <v>11.921900000000001</v>
      </c>
      <c r="D3304" s="49">
        <v>0</v>
      </c>
    </row>
    <row r="3305" spans="2:4" x14ac:dyDescent="0.25">
      <c r="B3305" s="48">
        <v>43410.951388888891</v>
      </c>
      <c r="C3305" s="49">
        <v>11.859400000000001</v>
      </c>
      <c r="D3305" s="49">
        <v>0</v>
      </c>
    </row>
    <row r="3306" spans="2:4" x14ac:dyDescent="0.25">
      <c r="B3306" s="48">
        <v>43410.958333333336</v>
      </c>
      <c r="C3306" s="49">
        <v>11.7188</v>
      </c>
      <c r="D3306" s="49">
        <v>0</v>
      </c>
    </row>
    <row r="3307" spans="2:4" x14ac:dyDescent="0.25">
      <c r="B3307" s="48">
        <v>43410.965277777781</v>
      </c>
      <c r="C3307" s="49">
        <v>11.609400000000001</v>
      </c>
      <c r="D3307" s="49">
        <v>0</v>
      </c>
    </row>
    <row r="3308" spans="2:4" x14ac:dyDescent="0.25">
      <c r="B3308" s="48">
        <v>43410.972222222219</v>
      </c>
      <c r="C3308" s="49">
        <v>11.515599999999999</v>
      </c>
      <c r="D3308" s="49">
        <v>0</v>
      </c>
    </row>
    <row r="3309" spans="2:4" x14ac:dyDescent="0.25">
      <c r="B3309" s="48">
        <v>43410.979166666664</v>
      </c>
      <c r="C3309" s="49">
        <v>11.4063</v>
      </c>
      <c r="D3309" s="49">
        <v>0</v>
      </c>
    </row>
    <row r="3310" spans="2:4" x14ac:dyDescent="0.25">
      <c r="B3310" s="48">
        <v>43410.986111111109</v>
      </c>
      <c r="C3310" s="49">
        <v>11.265599999999999</v>
      </c>
      <c r="D3310" s="49">
        <v>0</v>
      </c>
    </row>
    <row r="3311" spans="2:4" x14ac:dyDescent="0.25">
      <c r="B3311" s="48">
        <v>43410.993055555555</v>
      </c>
      <c r="C3311" s="49">
        <v>11.125</v>
      </c>
      <c r="D3311" s="49">
        <v>1.7</v>
      </c>
    </row>
    <row r="3312" spans="2:4" x14ac:dyDescent="0.25">
      <c r="B3312" s="48">
        <v>43411</v>
      </c>
      <c r="C3312" s="49">
        <v>11.015599999999999</v>
      </c>
      <c r="D3312" s="49">
        <v>0</v>
      </c>
    </row>
    <row r="3313" spans="2:4" x14ac:dyDescent="0.25">
      <c r="B3313" s="48">
        <v>43411.006944444445</v>
      </c>
      <c r="C3313" s="49">
        <v>10.875</v>
      </c>
      <c r="D3313" s="49">
        <v>0</v>
      </c>
    </row>
    <row r="3314" spans="2:4" x14ac:dyDescent="0.25">
      <c r="B3314" s="48">
        <v>43411.013888888891</v>
      </c>
      <c r="C3314" s="49">
        <v>10.7813</v>
      </c>
      <c r="D3314" s="49">
        <v>0</v>
      </c>
    </row>
    <row r="3315" spans="2:4" x14ac:dyDescent="0.25">
      <c r="B3315" s="48">
        <v>43411.020833333336</v>
      </c>
      <c r="C3315" s="49">
        <v>10.671900000000001</v>
      </c>
      <c r="D3315" s="49">
        <v>0</v>
      </c>
    </row>
    <row r="3316" spans="2:4" x14ac:dyDescent="0.25">
      <c r="B3316" s="48">
        <v>43411.027777777781</v>
      </c>
      <c r="C3316" s="49">
        <v>10.609400000000001</v>
      </c>
      <c r="D3316" s="49">
        <v>0</v>
      </c>
    </row>
    <row r="3317" spans="2:4" x14ac:dyDescent="0.25">
      <c r="B3317" s="48">
        <v>43411.034722222219</v>
      </c>
      <c r="C3317" s="49">
        <v>10.578099999999999</v>
      </c>
      <c r="D3317" s="49">
        <v>0</v>
      </c>
    </row>
    <row r="3318" spans="2:4" x14ac:dyDescent="0.25">
      <c r="B3318" s="48">
        <v>43411.041666666664</v>
      </c>
      <c r="C3318" s="49">
        <v>10.578099999999999</v>
      </c>
      <c r="D3318" s="49">
        <v>0</v>
      </c>
    </row>
    <row r="3319" spans="2:4" x14ac:dyDescent="0.25">
      <c r="B3319" s="48">
        <v>43411.048611111109</v>
      </c>
      <c r="C3319" s="49">
        <v>10.5625</v>
      </c>
      <c r="D3319" s="49">
        <v>3.4</v>
      </c>
    </row>
    <row r="3320" spans="2:4" x14ac:dyDescent="0.25">
      <c r="B3320" s="48">
        <v>43411.055555555555</v>
      </c>
      <c r="C3320" s="49">
        <v>10.6563</v>
      </c>
      <c r="D3320" s="49">
        <v>0</v>
      </c>
    </row>
    <row r="3321" spans="2:4" x14ac:dyDescent="0.25">
      <c r="B3321" s="48">
        <v>43411.0625</v>
      </c>
      <c r="C3321" s="49">
        <v>10.9375</v>
      </c>
      <c r="D3321" s="49">
        <v>0</v>
      </c>
    </row>
    <row r="3322" spans="2:4" x14ac:dyDescent="0.25">
      <c r="B3322" s="48">
        <v>43411.069444444445</v>
      </c>
      <c r="C3322" s="49">
        <v>11.015599999999999</v>
      </c>
      <c r="D3322" s="49">
        <v>0</v>
      </c>
    </row>
    <row r="3323" spans="2:4" x14ac:dyDescent="0.25">
      <c r="B3323" s="48">
        <v>43411.076388888891</v>
      </c>
      <c r="C3323" s="49">
        <v>11.0313</v>
      </c>
      <c r="D3323" s="49">
        <v>0</v>
      </c>
    </row>
    <row r="3324" spans="2:4" x14ac:dyDescent="0.25">
      <c r="B3324" s="48">
        <v>43411.083333333336</v>
      </c>
      <c r="C3324" s="49">
        <v>11.0313</v>
      </c>
      <c r="D3324" s="49">
        <v>0</v>
      </c>
    </row>
    <row r="3325" spans="2:4" x14ac:dyDescent="0.25">
      <c r="B3325" s="48">
        <v>43411.090277777781</v>
      </c>
      <c r="C3325" s="49">
        <v>11.0625</v>
      </c>
      <c r="D3325" s="49">
        <v>0</v>
      </c>
    </row>
    <row r="3326" spans="2:4" x14ac:dyDescent="0.25">
      <c r="B3326" s="48">
        <v>43411.097222222219</v>
      </c>
      <c r="C3326" s="49">
        <v>11.171900000000001</v>
      </c>
      <c r="D3326" s="49">
        <v>0</v>
      </c>
    </row>
    <row r="3327" spans="2:4" x14ac:dyDescent="0.25">
      <c r="B3327" s="48">
        <v>43411.104166666664</v>
      </c>
      <c r="C3327" s="49">
        <v>11.2188</v>
      </c>
      <c r="D3327" s="49">
        <v>3.2</v>
      </c>
    </row>
    <row r="3328" spans="2:4" x14ac:dyDescent="0.25">
      <c r="B3328" s="48">
        <v>43411.111111111109</v>
      </c>
      <c r="C3328" s="49">
        <v>11.2188</v>
      </c>
      <c r="D3328" s="49">
        <v>0</v>
      </c>
    </row>
    <row r="3329" spans="2:4" x14ac:dyDescent="0.25">
      <c r="B3329" s="48">
        <v>43411.118055555555</v>
      </c>
      <c r="C3329" s="49">
        <v>11.234400000000001</v>
      </c>
      <c r="D3329" s="49">
        <v>0</v>
      </c>
    </row>
    <row r="3330" spans="2:4" x14ac:dyDescent="0.25">
      <c r="B3330" s="48">
        <v>43411.125</v>
      </c>
      <c r="C3330" s="49">
        <v>11.265599999999999</v>
      </c>
      <c r="D3330" s="49">
        <v>0</v>
      </c>
    </row>
    <row r="3331" spans="2:4" x14ac:dyDescent="0.25">
      <c r="B3331" s="48">
        <v>43411.131944444445</v>
      </c>
      <c r="C3331" s="49">
        <v>11.109400000000001</v>
      </c>
      <c r="D3331" s="49">
        <v>0</v>
      </c>
    </row>
    <row r="3332" spans="2:4" x14ac:dyDescent="0.25">
      <c r="B3332" s="48">
        <v>43411.138888888891</v>
      </c>
      <c r="C3332" s="49">
        <v>11.109400000000001</v>
      </c>
      <c r="D3332" s="49">
        <v>0</v>
      </c>
    </row>
    <row r="3333" spans="2:4" x14ac:dyDescent="0.25">
      <c r="B3333" s="48">
        <v>43411.145833333336</v>
      </c>
      <c r="C3333" s="49">
        <v>11.109400000000001</v>
      </c>
      <c r="D3333" s="49">
        <v>0</v>
      </c>
    </row>
    <row r="3334" spans="2:4" x14ac:dyDescent="0.25">
      <c r="B3334" s="48">
        <v>43411.152777777781</v>
      </c>
      <c r="C3334" s="49">
        <v>11.2188</v>
      </c>
      <c r="D3334" s="49">
        <v>0</v>
      </c>
    </row>
    <row r="3335" spans="2:4" x14ac:dyDescent="0.25">
      <c r="B3335" s="48">
        <v>43411.159722222219</v>
      </c>
      <c r="C3335" s="49">
        <v>11.078099999999999</v>
      </c>
      <c r="D3335" s="49">
        <v>0</v>
      </c>
    </row>
    <row r="3336" spans="2:4" x14ac:dyDescent="0.25">
      <c r="B3336" s="48">
        <v>43411.166666666664</v>
      </c>
      <c r="C3336" s="49">
        <v>10.984400000000001</v>
      </c>
      <c r="D3336" s="49">
        <v>3.7</v>
      </c>
    </row>
    <row r="3337" spans="2:4" x14ac:dyDescent="0.25">
      <c r="B3337" s="48">
        <v>43411.173611111109</v>
      </c>
      <c r="C3337" s="49">
        <v>11.0625</v>
      </c>
      <c r="D3337" s="49">
        <v>0</v>
      </c>
    </row>
    <row r="3338" spans="2:4" x14ac:dyDescent="0.25">
      <c r="B3338" s="48">
        <v>43411.180555555555</v>
      </c>
      <c r="C3338" s="49">
        <v>11.0313</v>
      </c>
      <c r="D3338" s="49">
        <v>0</v>
      </c>
    </row>
    <row r="3339" spans="2:4" x14ac:dyDescent="0.25">
      <c r="B3339" s="48">
        <v>43411.1875</v>
      </c>
      <c r="C3339" s="49">
        <v>11.171900000000001</v>
      </c>
      <c r="D3339" s="49">
        <v>0</v>
      </c>
    </row>
    <row r="3340" spans="2:4" x14ac:dyDescent="0.25">
      <c r="B3340" s="48">
        <v>43411.194444444445</v>
      </c>
      <c r="C3340" s="49">
        <v>11.328099999999999</v>
      </c>
      <c r="D3340" s="49">
        <v>66.400000000000006</v>
      </c>
    </row>
    <row r="3341" spans="2:4" x14ac:dyDescent="0.25">
      <c r="B3341" s="48">
        <v>43411.201388888891</v>
      </c>
      <c r="C3341" s="49">
        <v>11.5</v>
      </c>
      <c r="D3341" s="49">
        <v>75.2</v>
      </c>
    </row>
    <row r="3342" spans="2:4" x14ac:dyDescent="0.25">
      <c r="B3342" s="48">
        <v>43411.208333333336</v>
      </c>
      <c r="C3342" s="49">
        <v>11.609400000000001</v>
      </c>
      <c r="D3342" s="49">
        <v>56.5</v>
      </c>
    </row>
    <row r="3343" spans="2:4" x14ac:dyDescent="0.25">
      <c r="B3343" s="48">
        <v>43411.215277777781</v>
      </c>
      <c r="C3343" s="49">
        <v>11.7188</v>
      </c>
      <c r="D3343" s="49">
        <v>50.1</v>
      </c>
    </row>
    <row r="3344" spans="2:4" x14ac:dyDescent="0.25">
      <c r="B3344" s="48">
        <v>43411.222222222219</v>
      </c>
      <c r="C3344" s="49">
        <v>11.8125</v>
      </c>
      <c r="D3344" s="49">
        <v>52.8</v>
      </c>
    </row>
    <row r="3345" spans="2:4" x14ac:dyDescent="0.25">
      <c r="B3345" s="48">
        <v>43411.229166666664</v>
      </c>
      <c r="C3345" s="49">
        <v>11.828099999999999</v>
      </c>
      <c r="D3345" s="49">
        <v>42.8</v>
      </c>
    </row>
    <row r="3346" spans="2:4" x14ac:dyDescent="0.25">
      <c r="B3346" s="48">
        <v>43411.236111111109</v>
      </c>
      <c r="C3346" s="49">
        <v>11.734400000000001</v>
      </c>
      <c r="D3346" s="49">
        <v>51.5</v>
      </c>
    </row>
    <row r="3347" spans="2:4" x14ac:dyDescent="0.25">
      <c r="B3347" s="48">
        <v>43411.243055555555</v>
      </c>
      <c r="C3347" s="49">
        <v>11.671900000000001</v>
      </c>
      <c r="D3347" s="49">
        <v>43.7</v>
      </c>
    </row>
    <row r="3348" spans="2:4" x14ac:dyDescent="0.25">
      <c r="B3348" s="48">
        <v>43411.25</v>
      </c>
      <c r="C3348" s="49">
        <v>11.7188</v>
      </c>
      <c r="D3348" s="49">
        <v>47.2</v>
      </c>
    </row>
    <row r="3349" spans="2:4" x14ac:dyDescent="0.25">
      <c r="B3349" s="48">
        <v>43411.256944444445</v>
      </c>
      <c r="C3349" s="49">
        <v>11.7813</v>
      </c>
      <c r="D3349" s="49">
        <v>51.1</v>
      </c>
    </row>
    <row r="3350" spans="2:4" x14ac:dyDescent="0.25">
      <c r="B3350" s="48">
        <v>43411.263888888891</v>
      </c>
      <c r="C3350" s="49">
        <v>11.9063</v>
      </c>
      <c r="D3350" s="49">
        <v>52.3</v>
      </c>
    </row>
    <row r="3351" spans="2:4" x14ac:dyDescent="0.25">
      <c r="B3351" s="48">
        <v>43411.270833333336</v>
      </c>
      <c r="C3351" s="49">
        <v>12.0313</v>
      </c>
      <c r="D3351" s="49">
        <v>52.3</v>
      </c>
    </row>
    <row r="3352" spans="2:4" x14ac:dyDescent="0.25">
      <c r="B3352" s="48">
        <v>43411.277777777781</v>
      </c>
      <c r="C3352" s="49">
        <v>11.921900000000001</v>
      </c>
      <c r="D3352" s="49">
        <v>54.7</v>
      </c>
    </row>
    <row r="3353" spans="2:4" x14ac:dyDescent="0.25">
      <c r="B3353" s="48">
        <v>43411.284722222219</v>
      </c>
      <c r="C3353" s="49">
        <v>11.765599999999999</v>
      </c>
      <c r="D3353" s="49">
        <v>49.8</v>
      </c>
    </row>
    <row r="3354" spans="2:4" x14ac:dyDescent="0.25">
      <c r="B3354" s="48">
        <v>43411.291666666664</v>
      </c>
      <c r="C3354" s="49">
        <v>11.4688</v>
      </c>
      <c r="D3354" s="49">
        <v>46.3</v>
      </c>
    </row>
    <row r="3355" spans="2:4" x14ac:dyDescent="0.25">
      <c r="B3355" s="48">
        <v>43411.298611111109</v>
      </c>
      <c r="C3355" s="49">
        <v>11.265599999999999</v>
      </c>
      <c r="D3355" s="49">
        <v>53</v>
      </c>
    </row>
    <row r="3356" spans="2:4" x14ac:dyDescent="0.25">
      <c r="B3356" s="48">
        <v>43411.305555555555</v>
      </c>
      <c r="C3356" s="49">
        <v>11.2188</v>
      </c>
      <c r="D3356" s="49">
        <v>50.2</v>
      </c>
    </row>
    <row r="3357" spans="2:4" x14ac:dyDescent="0.25">
      <c r="B3357" s="48">
        <v>43411.3125</v>
      </c>
      <c r="C3357" s="49">
        <v>11.1563</v>
      </c>
      <c r="D3357" s="49">
        <v>46.2</v>
      </c>
    </row>
    <row r="3358" spans="2:4" x14ac:dyDescent="0.25">
      <c r="B3358" s="48">
        <v>43411.319444444445</v>
      </c>
      <c r="C3358" s="49">
        <v>11.0313</v>
      </c>
      <c r="D3358" s="49">
        <v>45.1</v>
      </c>
    </row>
    <row r="3359" spans="2:4" x14ac:dyDescent="0.25">
      <c r="B3359" s="48">
        <v>43411.326388888891</v>
      </c>
      <c r="C3359" s="49">
        <v>10.8125</v>
      </c>
      <c r="D3359" s="49">
        <v>46.9</v>
      </c>
    </row>
    <row r="3360" spans="2:4" x14ac:dyDescent="0.25">
      <c r="B3360" s="48">
        <v>43411.333333333336</v>
      </c>
      <c r="C3360" s="49">
        <v>10.609400000000001</v>
      </c>
      <c r="D3360" s="49">
        <v>49.2</v>
      </c>
    </row>
    <row r="3361" spans="2:4" x14ac:dyDescent="0.25">
      <c r="B3361" s="48">
        <v>43411.340277777781</v>
      </c>
      <c r="C3361" s="49">
        <v>10.5625</v>
      </c>
      <c r="D3361" s="49">
        <v>48.3</v>
      </c>
    </row>
    <row r="3362" spans="2:4" x14ac:dyDescent="0.25">
      <c r="B3362" s="48">
        <v>43411.347222222219</v>
      </c>
      <c r="C3362" s="49">
        <v>10.5625</v>
      </c>
      <c r="D3362" s="49">
        <v>44.1</v>
      </c>
    </row>
    <row r="3363" spans="2:4" x14ac:dyDescent="0.25">
      <c r="B3363" s="48">
        <v>43411.354166666664</v>
      </c>
      <c r="C3363" s="49">
        <v>10.625</v>
      </c>
      <c r="D3363" s="49">
        <v>45.6</v>
      </c>
    </row>
    <row r="3364" spans="2:4" x14ac:dyDescent="0.25">
      <c r="B3364" s="48">
        <v>43411.361111111109</v>
      </c>
      <c r="C3364" s="49">
        <v>10.671900000000001</v>
      </c>
      <c r="D3364" s="49">
        <v>47</v>
      </c>
    </row>
    <row r="3365" spans="2:4" x14ac:dyDescent="0.25">
      <c r="B3365" s="48">
        <v>43411.368055555555</v>
      </c>
      <c r="C3365" s="49">
        <v>10.671900000000001</v>
      </c>
      <c r="D3365" s="49">
        <v>43.1</v>
      </c>
    </row>
    <row r="3366" spans="2:4" x14ac:dyDescent="0.25">
      <c r="B3366" s="48">
        <v>43411.375</v>
      </c>
      <c r="C3366" s="49">
        <v>10.671900000000001</v>
      </c>
      <c r="D3366" s="49">
        <v>53.9</v>
      </c>
    </row>
    <row r="3367" spans="2:4" x14ac:dyDescent="0.25">
      <c r="B3367" s="48">
        <v>43411.381944444445</v>
      </c>
      <c r="C3367" s="49">
        <v>10.671900000000001</v>
      </c>
      <c r="D3367" s="49">
        <v>52.3</v>
      </c>
    </row>
    <row r="3368" spans="2:4" x14ac:dyDescent="0.25">
      <c r="B3368" s="48">
        <v>43411.388888888891</v>
      </c>
      <c r="C3368" s="49">
        <v>10.6563</v>
      </c>
      <c r="D3368" s="49">
        <v>50.4</v>
      </c>
    </row>
    <row r="3369" spans="2:4" x14ac:dyDescent="0.25">
      <c r="B3369" s="48">
        <v>43411.395833333336</v>
      </c>
      <c r="C3369" s="49">
        <v>10.7188</v>
      </c>
      <c r="D3369" s="49">
        <v>42</v>
      </c>
    </row>
    <row r="3370" spans="2:4" x14ac:dyDescent="0.25">
      <c r="B3370" s="48">
        <v>43411.402777777781</v>
      </c>
      <c r="C3370" s="49">
        <v>10.8125</v>
      </c>
      <c r="D3370" s="49">
        <v>45</v>
      </c>
    </row>
    <row r="3371" spans="2:4" x14ac:dyDescent="0.25">
      <c r="B3371" s="48">
        <v>43411.409722222219</v>
      </c>
      <c r="C3371" s="49">
        <v>10.890599999999999</v>
      </c>
      <c r="D3371" s="49">
        <v>47</v>
      </c>
    </row>
    <row r="3372" spans="2:4" x14ac:dyDescent="0.25">
      <c r="B3372" s="48">
        <v>43411.416666666664</v>
      </c>
      <c r="C3372" s="49">
        <v>10.9688</v>
      </c>
      <c r="D3372" s="49">
        <v>39.200000000000003</v>
      </c>
    </row>
    <row r="3373" spans="2:4" x14ac:dyDescent="0.25">
      <c r="B3373" s="48">
        <v>43411.423611111109</v>
      </c>
      <c r="C3373" s="49">
        <v>10.9375</v>
      </c>
      <c r="D3373" s="49">
        <v>45.1</v>
      </c>
    </row>
    <row r="3374" spans="2:4" x14ac:dyDescent="0.25">
      <c r="B3374" s="48">
        <v>43411.430555555555</v>
      </c>
      <c r="C3374" s="49">
        <v>10.8125</v>
      </c>
      <c r="D3374" s="49">
        <v>43.5</v>
      </c>
    </row>
    <row r="3375" spans="2:4" x14ac:dyDescent="0.25">
      <c r="B3375" s="48">
        <v>43411.4375</v>
      </c>
      <c r="C3375" s="49">
        <v>10.703099999999999</v>
      </c>
      <c r="D3375" s="49">
        <v>46.2</v>
      </c>
    </row>
    <row r="3376" spans="2:4" x14ac:dyDescent="0.25">
      <c r="B3376" s="48">
        <v>43411.444444444445</v>
      </c>
      <c r="C3376" s="49">
        <v>10.703099999999999</v>
      </c>
      <c r="D3376" s="49">
        <v>42.8</v>
      </c>
    </row>
    <row r="3377" spans="2:4" x14ac:dyDescent="0.25">
      <c r="B3377" s="48">
        <v>43411.451388888891</v>
      </c>
      <c r="C3377" s="49">
        <v>10.75</v>
      </c>
      <c r="D3377" s="49">
        <v>35.9</v>
      </c>
    </row>
    <row r="3378" spans="2:4" x14ac:dyDescent="0.25">
      <c r="B3378" s="48">
        <v>43411.458333333336</v>
      </c>
      <c r="C3378" s="49">
        <v>10.828099999999999</v>
      </c>
      <c r="D3378" s="49">
        <v>33.299999999999997</v>
      </c>
    </row>
    <row r="3379" spans="2:4" x14ac:dyDescent="0.25">
      <c r="B3379" s="48">
        <v>43411.465277777781</v>
      </c>
      <c r="C3379" s="49">
        <v>10.984400000000001</v>
      </c>
      <c r="D3379" s="49">
        <v>41.4</v>
      </c>
    </row>
    <row r="3380" spans="2:4" x14ac:dyDescent="0.25">
      <c r="B3380" s="48">
        <v>43411.472222222219</v>
      </c>
      <c r="C3380" s="49">
        <v>11.125</v>
      </c>
      <c r="D3380" s="49">
        <v>28.4</v>
      </c>
    </row>
    <row r="3381" spans="2:4" x14ac:dyDescent="0.25">
      <c r="B3381" s="48">
        <v>43411.479166666664</v>
      </c>
      <c r="C3381" s="49">
        <v>11.0625</v>
      </c>
      <c r="D3381" s="49">
        <v>35.6</v>
      </c>
    </row>
    <row r="3382" spans="2:4" x14ac:dyDescent="0.25">
      <c r="B3382" s="48">
        <v>43411.486111111109</v>
      </c>
      <c r="C3382" s="49">
        <v>11.109400000000001</v>
      </c>
      <c r="D3382" s="49">
        <v>30.9</v>
      </c>
    </row>
    <row r="3383" spans="2:4" x14ac:dyDescent="0.25">
      <c r="B3383" s="48">
        <v>43411.493055555555</v>
      </c>
      <c r="C3383" s="49">
        <v>11.0625</v>
      </c>
      <c r="D3383" s="49">
        <v>27.2</v>
      </c>
    </row>
    <row r="3384" spans="2:4" x14ac:dyDescent="0.25">
      <c r="B3384" s="48">
        <v>43411.5</v>
      </c>
      <c r="C3384" s="49">
        <v>11.109400000000001</v>
      </c>
      <c r="D3384" s="49">
        <v>27.6</v>
      </c>
    </row>
    <row r="3385" spans="2:4" x14ac:dyDescent="0.25">
      <c r="B3385" s="48">
        <v>43411.506944444445</v>
      </c>
      <c r="C3385" s="49">
        <v>11.421900000000001</v>
      </c>
      <c r="D3385" s="49">
        <v>27.8</v>
      </c>
    </row>
    <row r="3386" spans="2:4" x14ac:dyDescent="0.25">
      <c r="B3386" s="48">
        <v>43411.513888888891</v>
      </c>
      <c r="C3386" s="49">
        <v>11.734400000000001</v>
      </c>
      <c r="D3386" s="49">
        <v>30.9</v>
      </c>
    </row>
    <row r="3387" spans="2:4" x14ac:dyDescent="0.25">
      <c r="B3387" s="48">
        <v>43411.520833333336</v>
      </c>
      <c r="C3387" s="49">
        <v>11.9063</v>
      </c>
      <c r="D3387" s="49">
        <v>26.7</v>
      </c>
    </row>
    <row r="3388" spans="2:4" x14ac:dyDescent="0.25">
      <c r="B3388" s="48">
        <v>43411.527777777781</v>
      </c>
      <c r="C3388" s="49">
        <v>12.0625</v>
      </c>
      <c r="D3388" s="49">
        <v>31.1</v>
      </c>
    </row>
    <row r="3389" spans="2:4" x14ac:dyDescent="0.25">
      <c r="B3389" s="48">
        <v>43411.534722222219</v>
      </c>
      <c r="C3389" s="49">
        <v>12.140599999999999</v>
      </c>
      <c r="D3389" s="49">
        <v>24.6</v>
      </c>
    </row>
    <row r="3390" spans="2:4" x14ac:dyDescent="0.25">
      <c r="B3390" s="48">
        <v>43411.541666666664</v>
      </c>
      <c r="C3390" s="49">
        <v>12.171900000000001</v>
      </c>
      <c r="D3390" s="49">
        <v>34.799999999999997</v>
      </c>
    </row>
    <row r="3391" spans="2:4" x14ac:dyDescent="0.25">
      <c r="B3391" s="48">
        <v>43411.548611111109</v>
      </c>
      <c r="C3391" s="49">
        <v>12.2813</v>
      </c>
      <c r="D3391" s="49">
        <v>32.1</v>
      </c>
    </row>
    <row r="3392" spans="2:4" x14ac:dyDescent="0.25">
      <c r="B3392" s="48">
        <v>43411.555555555555</v>
      </c>
      <c r="C3392" s="49">
        <v>12.515599999999999</v>
      </c>
      <c r="D3392" s="49">
        <v>31.5</v>
      </c>
    </row>
    <row r="3393" spans="2:4" x14ac:dyDescent="0.25">
      <c r="B3393" s="48">
        <v>43411.5625</v>
      </c>
      <c r="C3393" s="49">
        <v>12.578099999999999</v>
      </c>
      <c r="D3393" s="49">
        <v>37.6</v>
      </c>
    </row>
    <row r="3394" spans="2:4" x14ac:dyDescent="0.25">
      <c r="B3394" s="48">
        <v>43411.569444444445</v>
      </c>
      <c r="C3394" s="49">
        <v>12.5938</v>
      </c>
      <c r="D3394" s="49">
        <v>32.9</v>
      </c>
    </row>
    <row r="3395" spans="2:4" x14ac:dyDescent="0.25">
      <c r="B3395" s="48">
        <v>43411.576388888891</v>
      </c>
      <c r="C3395" s="49">
        <v>12.75</v>
      </c>
      <c r="D3395" s="49">
        <v>39.9</v>
      </c>
    </row>
    <row r="3396" spans="2:4" x14ac:dyDescent="0.25">
      <c r="B3396" s="48">
        <v>43411.583333333336</v>
      </c>
      <c r="C3396" s="49">
        <v>12.890599999999999</v>
      </c>
      <c r="D3396" s="49">
        <v>32.299999999999997</v>
      </c>
    </row>
    <row r="3397" spans="2:4" x14ac:dyDescent="0.25">
      <c r="B3397" s="48">
        <v>43411.590277777781</v>
      </c>
      <c r="C3397" s="49">
        <v>13.078099999999999</v>
      </c>
      <c r="D3397" s="49">
        <v>28.8</v>
      </c>
    </row>
    <row r="3398" spans="2:4" x14ac:dyDescent="0.25">
      <c r="B3398" s="48">
        <v>43411.597222222219</v>
      </c>
      <c r="C3398" s="49">
        <v>13.0313</v>
      </c>
      <c r="D3398" s="49">
        <v>30.4</v>
      </c>
    </row>
    <row r="3399" spans="2:4" x14ac:dyDescent="0.25">
      <c r="B3399" s="48">
        <v>43411.604166666664</v>
      </c>
      <c r="C3399" s="49">
        <v>12.984400000000001</v>
      </c>
      <c r="D3399" s="49">
        <v>20.8</v>
      </c>
    </row>
    <row r="3400" spans="2:4" x14ac:dyDescent="0.25">
      <c r="B3400" s="48">
        <v>43411.611111111109</v>
      </c>
      <c r="C3400" s="49">
        <v>12.984400000000001</v>
      </c>
      <c r="D3400" s="49">
        <v>20.100000000000001</v>
      </c>
    </row>
    <row r="3401" spans="2:4" x14ac:dyDescent="0.25">
      <c r="B3401" s="48">
        <v>43411.618055555555</v>
      </c>
      <c r="C3401" s="49">
        <v>13.1563</v>
      </c>
      <c r="D3401" s="49">
        <v>25.2</v>
      </c>
    </row>
    <row r="3402" spans="2:4" x14ac:dyDescent="0.25">
      <c r="B3402" s="48">
        <v>43411.625</v>
      </c>
      <c r="C3402" s="49">
        <v>13.265599999999999</v>
      </c>
      <c r="D3402" s="49">
        <v>33.1</v>
      </c>
    </row>
    <row r="3403" spans="2:4" x14ac:dyDescent="0.25">
      <c r="B3403" s="48">
        <v>43411.631944444445</v>
      </c>
      <c r="C3403" s="49">
        <v>13.265599999999999</v>
      </c>
      <c r="D3403" s="49">
        <v>27.6</v>
      </c>
    </row>
    <row r="3404" spans="2:4" x14ac:dyDescent="0.25">
      <c r="B3404" s="48">
        <v>43411.638888888891</v>
      </c>
      <c r="C3404" s="49">
        <v>13.3438</v>
      </c>
      <c r="D3404" s="49">
        <v>27.7</v>
      </c>
    </row>
    <row r="3405" spans="2:4" x14ac:dyDescent="0.25">
      <c r="B3405" s="48">
        <v>43411.645833333336</v>
      </c>
      <c r="C3405" s="49">
        <v>13.375</v>
      </c>
      <c r="D3405" s="49">
        <v>30.2</v>
      </c>
    </row>
    <row r="3406" spans="2:4" x14ac:dyDescent="0.25">
      <c r="B3406" s="48">
        <v>43411.652777777781</v>
      </c>
      <c r="C3406" s="49">
        <v>13.4688</v>
      </c>
      <c r="D3406" s="49">
        <v>23.1</v>
      </c>
    </row>
    <row r="3407" spans="2:4" x14ac:dyDescent="0.25">
      <c r="B3407" s="48">
        <v>43411.659722222219</v>
      </c>
      <c r="C3407" s="49">
        <v>13.5313</v>
      </c>
      <c r="D3407" s="49">
        <v>34.5</v>
      </c>
    </row>
    <row r="3408" spans="2:4" x14ac:dyDescent="0.25">
      <c r="B3408" s="48">
        <v>43411.666666666664</v>
      </c>
      <c r="C3408" s="49">
        <v>13.515599999999999</v>
      </c>
      <c r="D3408" s="49">
        <v>33.4</v>
      </c>
    </row>
    <row r="3409" spans="2:4" x14ac:dyDescent="0.25">
      <c r="B3409" s="48">
        <v>43411.673611111109</v>
      </c>
      <c r="C3409" s="49">
        <v>13.421900000000001</v>
      </c>
      <c r="D3409" s="49">
        <v>34</v>
      </c>
    </row>
    <row r="3410" spans="2:4" x14ac:dyDescent="0.25">
      <c r="B3410" s="48">
        <v>43411.680555555555</v>
      </c>
      <c r="C3410" s="49">
        <v>13.3438</v>
      </c>
      <c r="D3410" s="49">
        <v>33.5</v>
      </c>
    </row>
    <row r="3411" spans="2:4" x14ac:dyDescent="0.25">
      <c r="B3411" s="48">
        <v>43411.6875</v>
      </c>
      <c r="C3411" s="49">
        <v>13.234400000000001</v>
      </c>
      <c r="D3411" s="49">
        <v>35</v>
      </c>
    </row>
    <row r="3412" spans="2:4" x14ac:dyDescent="0.25">
      <c r="B3412" s="48">
        <v>43411.694444444445</v>
      </c>
      <c r="C3412" s="49">
        <v>13.171900000000001</v>
      </c>
      <c r="D3412" s="49">
        <v>34.5</v>
      </c>
    </row>
    <row r="3413" spans="2:4" x14ac:dyDescent="0.25">
      <c r="B3413" s="48">
        <v>43411.701388888891</v>
      </c>
      <c r="C3413" s="49">
        <v>13.171900000000001</v>
      </c>
      <c r="D3413" s="49">
        <v>32</v>
      </c>
    </row>
    <row r="3414" spans="2:4" x14ac:dyDescent="0.25">
      <c r="B3414" s="48">
        <v>43411.708333333336</v>
      </c>
      <c r="C3414" s="49">
        <v>13.0313</v>
      </c>
      <c r="D3414" s="49">
        <v>37.4</v>
      </c>
    </row>
    <row r="3415" spans="2:4" x14ac:dyDescent="0.25">
      <c r="B3415" s="48">
        <v>43411.715277777781</v>
      </c>
      <c r="C3415" s="49">
        <v>12.9375</v>
      </c>
      <c r="D3415" s="49">
        <v>38.799999999999997</v>
      </c>
    </row>
    <row r="3416" spans="2:4" x14ac:dyDescent="0.25">
      <c r="B3416" s="48">
        <v>43411.722222222219</v>
      </c>
      <c r="C3416" s="49">
        <v>12.9375</v>
      </c>
      <c r="D3416" s="49">
        <v>44.4</v>
      </c>
    </row>
    <row r="3417" spans="2:4" x14ac:dyDescent="0.25">
      <c r="B3417" s="48">
        <v>43411.729166666664</v>
      </c>
      <c r="C3417" s="49">
        <v>12.9375</v>
      </c>
      <c r="D3417" s="49">
        <v>33.4</v>
      </c>
    </row>
    <row r="3418" spans="2:4" x14ac:dyDescent="0.25">
      <c r="B3418" s="48">
        <v>43411.736111111109</v>
      </c>
      <c r="C3418" s="49">
        <v>12.890599999999999</v>
      </c>
      <c r="D3418" s="49">
        <v>47</v>
      </c>
    </row>
    <row r="3419" spans="2:4" x14ac:dyDescent="0.25">
      <c r="B3419" s="48">
        <v>43411.743055555555</v>
      </c>
      <c r="C3419" s="49">
        <v>12.7813</v>
      </c>
      <c r="D3419" s="49">
        <v>38.200000000000003</v>
      </c>
    </row>
    <row r="3420" spans="2:4" x14ac:dyDescent="0.25">
      <c r="B3420" s="48">
        <v>43411.75</v>
      </c>
      <c r="C3420" s="49">
        <v>12.625</v>
      </c>
      <c r="D3420" s="49">
        <v>31.6</v>
      </c>
    </row>
    <row r="3421" spans="2:4" x14ac:dyDescent="0.25">
      <c r="B3421" s="48">
        <v>43411.756944444445</v>
      </c>
      <c r="C3421" s="49">
        <v>12.515599999999999</v>
      </c>
      <c r="D3421" s="49">
        <v>34.299999999999997</v>
      </c>
    </row>
    <row r="3422" spans="2:4" x14ac:dyDescent="0.25">
      <c r="B3422" s="48">
        <v>43411.763888888891</v>
      </c>
      <c r="C3422" s="49">
        <v>12.375</v>
      </c>
      <c r="D3422" s="49">
        <v>43.2</v>
      </c>
    </row>
    <row r="3423" spans="2:4" x14ac:dyDescent="0.25">
      <c r="B3423" s="48">
        <v>43411.770833333336</v>
      </c>
      <c r="C3423" s="49">
        <v>12.2188</v>
      </c>
      <c r="D3423" s="49">
        <v>38.799999999999997</v>
      </c>
    </row>
    <row r="3424" spans="2:4" x14ac:dyDescent="0.25">
      <c r="B3424" s="48">
        <v>43411.777777777781</v>
      </c>
      <c r="C3424" s="49">
        <v>12.0625</v>
      </c>
      <c r="D3424" s="49">
        <v>33.200000000000003</v>
      </c>
    </row>
    <row r="3425" spans="2:4" x14ac:dyDescent="0.25">
      <c r="B3425" s="48">
        <v>43411.784722222219</v>
      </c>
      <c r="C3425" s="49">
        <v>11.9063</v>
      </c>
      <c r="D3425" s="49">
        <v>38.299999999999997</v>
      </c>
    </row>
    <row r="3426" spans="2:4" x14ac:dyDescent="0.25">
      <c r="B3426" s="48">
        <v>43411.791666666664</v>
      </c>
      <c r="C3426" s="49">
        <v>11.9688</v>
      </c>
      <c r="D3426" s="49">
        <v>34.6</v>
      </c>
    </row>
    <row r="3427" spans="2:4" x14ac:dyDescent="0.25">
      <c r="B3427" s="48">
        <v>43411.798611111109</v>
      </c>
      <c r="C3427" s="49">
        <v>11.9688</v>
      </c>
      <c r="D3427" s="49">
        <v>39.5</v>
      </c>
    </row>
    <row r="3428" spans="2:4" x14ac:dyDescent="0.25">
      <c r="B3428" s="48">
        <v>43411.805555555555</v>
      </c>
      <c r="C3428" s="49">
        <v>12.0625</v>
      </c>
      <c r="D3428" s="49">
        <v>37</v>
      </c>
    </row>
    <row r="3429" spans="2:4" x14ac:dyDescent="0.25">
      <c r="B3429" s="48">
        <v>43411.8125</v>
      </c>
      <c r="C3429" s="49">
        <v>12.125</v>
      </c>
      <c r="D3429" s="49">
        <v>29.4</v>
      </c>
    </row>
    <row r="3430" spans="2:4" x14ac:dyDescent="0.25">
      <c r="B3430" s="48">
        <v>43411.819444444445</v>
      </c>
      <c r="C3430" s="49">
        <v>12.0313</v>
      </c>
      <c r="D3430" s="49">
        <v>39.1</v>
      </c>
    </row>
    <row r="3431" spans="2:4" x14ac:dyDescent="0.25">
      <c r="B3431" s="48">
        <v>43411.826388888891</v>
      </c>
      <c r="C3431" s="49">
        <v>11.671900000000001</v>
      </c>
      <c r="D3431" s="49">
        <v>39.6</v>
      </c>
    </row>
    <row r="3432" spans="2:4" x14ac:dyDescent="0.25">
      <c r="B3432" s="48">
        <v>43411.833333333336</v>
      </c>
      <c r="C3432" s="49">
        <v>11.671900000000001</v>
      </c>
      <c r="D3432" s="49">
        <v>54.6</v>
      </c>
    </row>
    <row r="3433" spans="2:4" x14ac:dyDescent="0.25">
      <c r="B3433" s="48">
        <v>43411.840277777781</v>
      </c>
      <c r="C3433" s="49">
        <v>11.609400000000001</v>
      </c>
      <c r="D3433" s="49">
        <v>42.6</v>
      </c>
    </row>
    <row r="3434" spans="2:4" x14ac:dyDescent="0.25">
      <c r="B3434" s="48">
        <v>43411.847222222219</v>
      </c>
      <c r="C3434" s="49">
        <v>11.5625</v>
      </c>
      <c r="D3434" s="49">
        <v>43.3</v>
      </c>
    </row>
    <row r="3435" spans="2:4" x14ac:dyDescent="0.25">
      <c r="B3435" s="48">
        <v>43411.854166666664</v>
      </c>
      <c r="C3435" s="49">
        <v>11.609400000000001</v>
      </c>
      <c r="D3435" s="49">
        <v>39.200000000000003</v>
      </c>
    </row>
    <row r="3436" spans="2:4" x14ac:dyDescent="0.25">
      <c r="B3436" s="48">
        <v>43411.861111111109</v>
      </c>
      <c r="C3436" s="49">
        <v>11.640599999999999</v>
      </c>
      <c r="D3436" s="49">
        <v>1.5</v>
      </c>
    </row>
    <row r="3437" spans="2:4" x14ac:dyDescent="0.25">
      <c r="B3437" s="48">
        <v>43411.868055555555</v>
      </c>
      <c r="C3437" s="49">
        <v>11.7188</v>
      </c>
      <c r="D3437" s="49">
        <v>0.9</v>
      </c>
    </row>
    <row r="3438" spans="2:4" x14ac:dyDescent="0.25">
      <c r="B3438" s="48">
        <v>43411.875</v>
      </c>
      <c r="C3438" s="49">
        <v>11.578099999999999</v>
      </c>
      <c r="D3438" s="49">
        <v>1.3</v>
      </c>
    </row>
    <row r="3439" spans="2:4" x14ac:dyDescent="0.25">
      <c r="B3439" s="48">
        <v>43411.881944444445</v>
      </c>
      <c r="C3439" s="49">
        <v>11.3438</v>
      </c>
      <c r="D3439" s="49">
        <v>0.6</v>
      </c>
    </row>
    <row r="3440" spans="2:4" x14ac:dyDescent="0.25">
      <c r="B3440" s="48">
        <v>43411.888888888891</v>
      </c>
      <c r="C3440" s="49">
        <v>11.171900000000001</v>
      </c>
      <c r="D3440" s="49">
        <v>0</v>
      </c>
    </row>
    <row r="3441" spans="2:4" x14ac:dyDescent="0.25">
      <c r="B3441" s="48">
        <v>43411.895833333336</v>
      </c>
      <c r="C3441" s="49">
        <v>11.2188</v>
      </c>
      <c r="D3441" s="49">
        <v>0</v>
      </c>
    </row>
    <row r="3442" spans="2:4" x14ac:dyDescent="0.25">
      <c r="B3442" s="48">
        <v>43411.902777777781</v>
      </c>
      <c r="C3442" s="49">
        <v>11.171900000000001</v>
      </c>
      <c r="D3442" s="49">
        <v>0.7</v>
      </c>
    </row>
    <row r="3443" spans="2:4" x14ac:dyDescent="0.25">
      <c r="B3443" s="48">
        <v>43411.909722222219</v>
      </c>
      <c r="C3443" s="49">
        <v>11.2188</v>
      </c>
      <c r="D3443" s="49">
        <v>0.4</v>
      </c>
    </row>
    <row r="3444" spans="2:4" x14ac:dyDescent="0.25">
      <c r="B3444" s="48">
        <v>43411.916666666664</v>
      </c>
      <c r="C3444" s="49">
        <v>11.171900000000001</v>
      </c>
      <c r="D3444" s="49">
        <v>0</v>
      </c>
    </row>
    <row r="3445" spans="2:4" x14ac:dyDescent="0.25">
      <c r="B3445" s="48">
        <v>43411.923611111109</v>
      </c>
      <c r="C3445" s="49">
        <v>11.171900000000001</v>
      </c>
      <c r="D3445" s="49">
        <v>0</v>
      </c>
    </row>
    <row r="3446" spans="2:4" x14ac:dyDescent="0.25">
      <c r="B3446" s="48">
        <v>43411.930555555555</v>
      </c>
      <c r="C3446" s="49">
        <v>11.4063</v>
      </c>
      <c r="D3446" s="49">
        <v>0</v>
      </c>
    </row>
    <row r="3447" spans="2:4" x14ac:dyDescent="0.25">
      <c r="B3447" s="48">
        <v>43411.9375</v>
      </c>
      <c r="C3447" s="49">
        <v>11.453099999999999</v>
      </c>
      <c r="D3447" s="49">
        <v>0</v>
      </c>
    </row>
    <row r="3448" spans="2:4" x14ac:dyDescent="0.25">
      <c r="B3448" s="48">
        <v>43411.944444444445</v>
      </c>
      <c r="C3448" s="49">
        <v>11.421900000000001</v>
      </c>
      <c r="D3448" s="49">
        <v>0</v>
      </c>
    </row>
    <row r="3449" spans="2:4" x14ac:dyDescent="0.25">
      <c r="B3449" s="48">
        <v>43411.951388888891</v>
      </c>
      <c r="C3449" s="49">
        <v>11.125</v>
      </c>
      <c r="D3449" s="49">
        <v>5.4</v>
      </c>
    </row>
    <row r="3450" spans="2:4" x14ac:dyDescent="0.25">
      <c r="B3450" s="48">
        <v>43411.958333333336</v>
      </c>
      <c r="C3450" s="49">
        <v>10.9375</v>
      </c>
      <c r="D3450" s="49">
        <v>0.7</v>
      </c>
    </row>
    <row r="3451" spans="2:4" x14ac:dyDescent="0.25">
      <c r="B3451" s="48">
        <v>43411.965277777781</v>
      </c>
      <c r="C3451" s="49">
        <v>10.7813</v>
      </c>
      <c r="D3451" s="49">
        <v>0.8</v>
      </c>
    </row>
    <row r="3452" spans="2:4" x14ac:dyDescent="0.25">
      <c r="B3452" s="48">
        <v>43411.972222222219</v>
      </c>
      <c r="C3452" s="49">
        <v>10.7188</v>
      </c>
      <c r="D3452" s="49">
        <v>0</v>
      </c>
    </row>
    <row r="3453" spans="2:4" x14ac:dyDescent="0.25">
      <c r="B3453" s="48">
        <v>43411.979166666664</v>
      </c>
      <c r="C3453" s="49">
        <v>10.609400000000001</v>
      </c>
      <c r="D3453" s="49">
        <v>0</v>
      </c>
    </row>
    <row r="3454" spans="2:4" x14ac:dyDescent="0.25">
      <c r="B3454" s="48">
        <v>43411.986111111109</v>
      </c>
      <c r="C3454" s="49">
        <v>10.578099999999999</v>
      </c>
      <c r="D3454" s="49">
        <v>0</v>
      </c>
    </row>
    <row r="3455" spans="2:4" x14ac:dyDescent="0.25">
      <c r="B3455" s="48">
        <v>43411.993055555555</v>
      </c>
      <c r="C3455" s="49">
        <v>10.484400000000001</v>
      </c>
      <c r="D3455" s="49">
        <v>0</v>
      </c>
    </row>
    <row r="3456" spans="2:4" x14ac:dyDescent="0.25">
      <c r="B3456" s="48">
        <v>43412</v>
      </c>
      <c r="C3456" s="49">
        <v>10.359400000000001</v>
      </c>
      <c r="D3456" s="49">
        <v>0</v>
      </c>
    </row>
    <row r="3457" spans="2:4" x14ac:dyDescent="0.25">
      <c r="B3457" s="48">
        <v>43412.006944444445</v>
      </c>
      <c r="C3457" s="49">
        <v>10.296900000000001</v>
      </c>
      <c r="D3457" s="49">
        <v>0</v>
      </c>
    </row>
    <row r="3458" spans="2:4" x14ac:dyDescent="0.25">
      <c r="B3458" s="48">
        <v>43412.013888888891</v>
      </c>
      <c r="C3458" s="49">
        <v>10.25</v>
      </c>
      <c r="D3458" s="49">
        <v>1.8</v>
      </c>
    </row>
    <row r="3459" spans="2:4" x14ac:dyDescent="0.25">
      <c r="B3459" s="48">
        <v>43412.020833333336</v>
      </c>
      <c r="C3459" s="49">
        <v>10.2188</v>
      </c>
      <c r="D3459" s="49">
        <v>0.8</v>
      </c>
    </row>
    <row r="3460" spans="2:4" x14ac:dyDescent="0.25">
      <c r="B3460" s="48">
        <v>43412.027777777781</v>
      </c>
      <c r="C3460" s="49">
        <v>10.1563</v>
      </c>
      <c r="D3460" s="49">
        <v>0.4</v>
      </c>
    </row>
    <row r="3461" spans="2:4" x14ac:dyDescent="0.25">
      <c r="B3461" s="48">
        <v>43412.034722222219</v>
      </c>
      <c r="C3461" s="49">
        <v>10.1563</v>
      </c>
      <c r="D3461" s="49">
        <v>0.7</v>
      </c>
    </row>
    <row r="3462" spans="2:4" x14ac:dyDescent="0.25">
      <c r="B3462" s="48">
        <v>43412.041666666664</v>
      </c>
      <c r="C3462" s="49">
        <v>10.078099999999999</v>
      </c>
      <c r="D3462" s="49">
        <v>0.5</v>
      </c>
    </row>
    <row r="3463" spans="2:4" x14ac:dyDescent="0.25">
      <c r="B3463" s="48">
        <v>43412.048611111109</v>
      </c>
      <c r="C3463" s="49">
        <v>10.0625</v>
      </c>
      <c r="D3463" s="49">
        <v>0</v>
      </c>
    </row>
    <row r="3464" spans="2:4" x14ac:dyDescent="0.25">
      <c r="B3464" s="48">
        <v>43412.055555555555</v>
      </c>
      <c r="C3464" s="49">
        <v>9.9530999999999992</v>
      </c>
      <c r="D3464" s="49">
        <v>0</v>
      </c>
    </row>
    <row r="3465" spans="2:4" x14ac:dyDescent="0.25">
      <c r="B3465" s="48">
        <v>43412.0625</v>
      </c>
      <c r="C3465" s="49">
        <v>9.9062999999999999</v>
      </c>
      <c r="D3465" s="49">
        <v>0</v>
      </c>
    </row>
    <row r="3466" spans="2:4" x14ac:dyDescent="0.25">
      <c r="B3466" s="48">
        <v>43412.069444444445</v>
      </c>
      <c r="C3466" s="49">
        <v>9.7655999999999992</v>
      </c>
      <c r="D3466" s="49">
        <v>0</v>
      </c>
    </row>
    <row r="3467" spans="2:4" x14ac:dyDescent="0.25">
      <c r="B3467" s="48">
        <v>43412.076388888891</v>
      </c>
      <c r="C3467" s="49">
        <v>9.5625</v>
      </c>
      <c r="D3467" s="49">
        <v>0</v>
      </c>
    </row>
    <row r="3468" spans="2:4" x14ac:dyDescent="0.25">
      <c r="B3468" s="48">
        <v>43412.083333333336</v>
      </c>
      <c r="C3468" s="49">
        <v>9.5</v>
      </c>
      <c r="D3468" s="49">
        <v>5.8</v>
      </c>
    </row>
    <row r="3469" spans="2:4" x14ac:dyDescent="0.25">
      <c r="B3469" s="48">
        <v>43412.090277777781</v>
      </c>
      <c r="C3469" s="49">
        <v>9.2655999999999992</v>
      </c>
      <c r="D3469" s="49">
        <v>0.5</v>
      </c>
    </row>
    <row r="3470" spans="2:4" x14ac:dyDescent="0.25">
      <c r="B3470" s="48">
        <v>43412.097222222219</v>
      </c>
      <c r="C3470" s="49">
        <v>9.2655999999999992</v>
      </c>
      <c r="D3470" s="49">
        <v>0.5</v>
      </c>
    </row>
    <row r="3471" spans="2:4" x14ac:dyDescent="0.25">
      <c r="B3471" s="48">
        <v>43412.104166666664</v>
      </c>
      <c r="C3471" s="49">
        <v>9.2344000000000008</v>
      </c>
      <c r="D3471" s="49">
        <v>0</v>
      </c>
    </row>
    <row r="3472" spans="2:4" x14ac:dyDescent="0.25">
      <c r="B3472" s="48">
        <v>43412.111111111109</v>
      </c>
      <c r="C3472" s="49">
        <v>9.1875</v>
      </c>
      <c r="D3472" s="49">
        <v>0</v>
      </c>
    </row>
    <row r="3473" spans="2:4" x14ac:dyDescent="0.25">
      <c r="B3473" s="48">
        <v>43412.118055555555</v>
      </c>
      <c r="C3473" s="49">
        <v>8.8905999999999992</v>
      </c>
      <c r="D3473" s="49">
        <v>0</v>
      </c>
    </row>
    <row r="3474" spans="2:4" x14ac:dyDescent="0.25">
      <c r="B3474" s="48">
        <v>43412.125</v>
      </c>
      <c r="C3474" s="49">
        <v>8.7187999999999999</v>
      </c>
      <c r="D3474" s="49">
        <v>0</v>
      </c>
    </row>
    <row r="3475" spans="2:4" x14ac:dyDescent="0.25">
      <c r="B3475" s="48">
        <v>43412.131944444445</v>
      </c>
      <c r="C3475" s="49">
        <v>8.6094000000000008</v>
      </c>
      <c r="D3475" s="49">
        <v>0</v>
      </c>
    </row>
    <row r="3476" spans="2:4" x14ac:dyDescent="0.25">
      <c r="B3476" s="48">
        <v>43412.138888888891</v>
      </c>
      <c r="C3476" s="49">
        <v>8.5780999999999992</v>
      </c>
      <c r="D3476" s="49">
        <v>0</v>
      </c>
    </row>
    <row r="3477" spans="2:4" x14ac:dyDescent="0.25">
      <c r="B3477" s="48">
        <v>43412.145833333336</v>
      </c>
      <c r="C3477" s="49">
        <v>8.4844000000000008</v>
      </c>
      <c r="D3477" s="49">
        <v>2.2000000000000002</v>
      </c>
    </row>
    <row r="3478" spans="2:4" x14ac:dyDescent="0.25">
      <c r="B3478" s="48">
        <v>43412.152777777781</v>
      </c>
      <c r="C3478" s="49">
        <v>8.7187999999999999</v>
      </c>
      <c r="D3478" s="49">
        <v>0</v>
      </c>
    </row>
    <row r="3479" spans="2:4" x14ac:dyDescent="0.25">
      <c r="B3479" s="48">
        <v>43412.159722222219</v>
      </c>
      <c r="C3479" s="49">
        <v>8.875</v>
      </c>
      <c r="D3479" s="49">
        <v>120.8</v>
      </c>
    </row>
    <row r="3480" spans="2:4" x14ac:dyDescent="0.25">
      <c r="B3480" s="48">
        <v>43412.166666666664</v>
      </c>
      <c r="C3480" s="49">
        <v>8.8280999999999992</v>
      </c>
      <c r="D3480" s="49">
        <v>72.900000000000006</v>
      </c>
    </row>
    <row r="3481" spans="2:4" x14ac:dyDescent="0.25">
      <c r="B3481" s="48">
        <v>43412.173611111109</v>
      </c>
      <c r="C3481" s="49">
        <v>9</v>
      </c>
      <c r="D3481" s="49">
        <v>79.099999999999994</v>
      </c>
    </row>
    <row r="3482" spans="2:4" x14ac:dyDescent="0.25">
      <c r="B3482" s="48">
        <v>43412.180555555555</v>
      </c>
      <c r="C3482" s="49">
        <v>8.9375</v>
      </c>
      <c r="D3482" s="49">
        <v>63.4</v>
      </c>
    </row>
    <row r="3483" spans="2:4" x14ac:dyDescent="0.25">
      <c r="B3483" s="48">
        <v>43412.1875</v>
      </c>
      <c r="C3483" s="49">
        <v>8.6562999999999999</v>
      </c>
      <c r="D3483" s="49">
        <v>68.5</v>
      </c>
    </row>
    <row r="3484" spans="2:4" x14ac:dyDescent="0.25">
      <c r="B3484" s="48">
        <v>43412.194444444445</v>
      </c>
      <c r="C3484" s="49">
        <v>8.4062999999999999</v>
      </c>
      <c r="D3484" s="49">
        <v>67.2</v>
      </c>
    </row>
    <row r="3485" spans="2:4" x14ac:dyDescent="0.25">
      <c r="B3485" s="48">
        <v>43412.201388888891</v>
      </c>
      <c r="C3485" s="49">
        <v>8.2812999999999999</v>
      </c>
      <c r="D3485" s="49">
        <v>69.3</v>
      </c>
    </row>
    <row r="3486" spans="2:4" x14ac:dyDescent="0.25">
      <c r="B3486" s="48">
        <v>43412.208333333336</v>
      </c>
      <c r="C3486" s="49">
        <v>8.1719000000000008</v>
      </c>
      <c r="D3486" s="49">
        <v>66.7</v>
      </c>
    </row>
    <row r="3487" spans="2:4" x14ac:dyDescent="0.25">
      <c r="B3487" s="48">
        <v>43412.215277777781</v>
      </c>
      <c r="C3487" s="49">
        <v>8.3905999999999992</v>
      </c>
      <c r="D3487" s="49">
        <v>70.2</v>
      </c>
    </row>
    <row r="3488" spans="2:4" x14ac:dyDescent="0.25">
      <c r="B3488" s="48">
        <v>43412.222222222219</v>
      </c>
      <c r="C3488" s="49">
        <v>8.5937999999999999</v>
      </c>
      <c r="D3488" s="49">
        <v>63.6</v>
      </c>
    </row>
    <row r="3489" spans="2:4" x14ac:dyDescent="0.25">
      <c r="B3489" s="48">
        <v>43412.229166666664</v>
      </c>
      <c r="C3489" s="49">
        <v>8.7187999999999999</v>
      </c>
      <c r="D3489" s="49">
        <v>62.8</v>
      </c>
    </row>
    <row r="3490" spans="2:4" x14ac:dyDescent="0.25">
      <c r="B3490" s="48">
        <v>43412.236111111109</v>
      </c>
      <c r="C3490" s="49">
        <v>8.7969000000000008</v>
      </c>
      <c r="D3490" s="49">
        <v>61.9</v>
      </c>
    </row>
    <row r="3491" spans="2:4" x14ac:dyDescent="0.25">
      <c r="B3491" s="48">
        <v>43412.243055555555</v>
      </c>
      <c r="C3491" s="49">
        <v>8.8437999999999999</v>
      </c>
      <c r="D3491" s="49">
        <v>68.2</v>
      </c>
    </row>
    <row r="3492" spans="2:4" x14ac:dyDescent="0.25">
      <c r="B3492" s="48">
        <v>43412.25</v>
      </c>
      <c r="C3492" s="49">
        <v>8.6562999999999999</v>
      </c>
      <c r="D3492" s="49">
        <v>62.9</v>
      </c>
    </row>
    <row r="3493" spans="2:4" x14ac:dyDescent="0.25">
      <c r="B3493" s="48">
        <v>43412.256944444445</v>
      </c>
      <c r="C3493" s="49">
        <v>8.6562999999999999</v>
      </c>
      <c r="D3493" s="49">
        <v>72.3</v>
      </c>
    </row>
    <row r="3494" spans="2:4" x14ac:dyDescent="0.25">
      <c r="B3494" s="48">
        <v>43412.263888888891</v>
      </c>
      <c r="C3494" s="49">
        <v>8.6875</v>
      </c>
      <c r="D3494" s="49">
        <v>65.400000000000006</v>
      </c>
    </row>
    <row r="3495" spans="2:4" x14ac:dyDescent="0.25">
      <c r="B3495" s="48">
        <v>43412.270833333336</v>
      </c>
      <c r="C3495" s="49">
        <v>8.75</v>
      </c>
      <c r="D3495" s="49">
        <v>62.2</v>
      </c>
    </row>
    <row r="3496" spans="2:4" x14ac:dyDescent="0.25">
      <c r="B3496" s="48">
        <v>43412.277777777781</v>
      </c>
      <c r="C3496" s="49">
        <v>8.6875</v>
      </c>
      <c r="D3496" s="49">
        <v>64.8</v>
      </c>
    </row>
    <row r="3497" spans="2:4" x14ac:dyDescent="0.25">
      <c r="B3497" s="48">
        <v>43412.284722222219</v>
      </c>
      <c r="C3497" s="49">
        <v>8.6875</v>
      </c>
      <c r="D3497" s="49">
        <v>60.6</v>
      </c>
    </row>
    <row r="3498" spans="2:4" x14ac:dyDescent="0.25">
      <c r="B3498" s="48">
        <v>43412.291666666664</v>
      </c>
      <c r="C3498" s="49">
        <v>8.7030999999999992</v>
      </c>
      <c r="D3498" s="49">
        <v>55.9</v>
      </c>
    </row>
    <row r="3499" spans="2:4" x14ac:dyDescent="0.25">
      <c r="B3499" s="48">
        <v>43412.298611111109</v>
      </c>
      <c r="C3499" s="49">
        <v>8.7187999999999999</v>
      </c>
      <c r="D3499" s="49">
        <v>65.900000000000006</v>
      </c>
    </row>
    <row r="3500" spans="2:4" x14ac:dyDescent="0.25">
      <c r="B3500" s="48">
        <v>43412.305555555555</v>
      </c>
      <c r="C3500" s="49">
        <v>8.6562999999999999</v>
      </c>
      <c r="D3500" s="49">
        <v>69</v>
      </c>
    </row>
    <row r="3501" spans="2:4" x14ac:dyDescent="0.25">
      <c r="B3501" s="48">
        <v>43412.3125</v>
      </c>
      <c r="C3501" s="49">
        <v>8.5937999999999999</v>
      </c>
      <c r="D3501" s="49">
        <v>61.2</v>
      </c>
    </row>
    <row r="3502" spans="2:4" x14ac:dyDescent="0.25">
      <c r="B3502" s="48">
        <v>43412.319444444445</v>
      </c>
      <c r="C3502" s="49">
        <v>8.6094000000000008</v>
      </c>
      <c r="D3502" s="49">
        <v>58.2</v>
      </c>
    </row>
    <row r="3503" spans="2:4" x14ac:dyDescent="0.25">
      <c r="B3503" s="48">
        <v>43412.326388888891</v>
      </c>
      <c r="C3503" s="49">
        <v>8.5937999999999999</v>
      </c>
      <c r="D3503" s="49">
        <v>52.7</v>
      </c>
    </row>
    <row r="3504" spans="2:4" x14ac:dyDescent="0.25">
      <c r="B3504" s="48">
        <v>43412.333333333336</v>
      </c>
      <c r="C3504" s="49">
        <v>8.6875</v>
      </c>
      <c r="D3504" s="49">
        <v>60.4</v>
      </c>
    </row>
    <row r="3505" spans="2:4" x14ac:dyDescent="0.25">
      <c r="B3505" s="48">
        <v>43412.340277777781</v>
      </c>
      <c r="C3505" s="49">
        <v>8.7187999999999999</v>
      </c>
      <c r="D3505" s="49">
        <v>57.3</v>
      </c>
    </row>
    <row r="3506" spans="2:4" x14ac:dyDescent="0.25">
      <c r="B3506" s="48">
        <v>43412.347222222219</v>
      </c>
      <c r="C3506" s="49">
        <v>8.7030999999999992</v>
      </c>
      <c r="D3506" s="49">
        <v>54.2</v>
      </c>
    </row>
    <row r="3507" spans="2:4" x14ac:dyDescent="0.25">
      <c r="B3507" s="48">
        <v>43412.354166666664</v>
      </c>
      <c r="C3507" s="49">
        <v>8.7187999999999999</v>
      </c>
      <c r="D3507" s="49">
        <v>0</v>
      </c>
    </row>
    <row r="3508" spans="2:4" x14ac:dyDescent="0.25">
      <c r="B3508" s="48">
        <v>43412.361111111109</v>
      </c>
      <c r="C3508" s="49">
        <v>8.6562999999999999</v>
      </c>
      <c r="D3508" s="49">
        <v>62.2</v>
      </c>
    </row>
    <row r="3509" spans="2:4" x14ac:dyDescent="0.25">
      <c r="B3509" s="48">
        <v>43412.368055555555</v>
      </c>
      <c r="C3509" s="49">
        <v>8.6094000000000008</v>
      </c>
      <c r="D3509" s="49">
        <v>49.5</v>
      </c>
    </row>
    <row r="3510" spans="2:4" x14ac:dyDescent="0.25">
      <c r="B3510" s="48">
        <v>43412.375</v>
      </c>
      <c r="C3510" s="49">
        <v>8.7655999999999992</v>
      </c>
      <c r="D3510" s="49">
        <v>54.1</v>
      </c>
    </row>
    <row r="3511" spans="2:4" x14ac:dyDescent="0.25">
      <c r="B3511" s="48">
        <v>43412.381944444445</v>
      </c>
      <c r="C3511" s="49">
        <v>8.8905999999999992</v>
      </c>
      <c r="D3511" s="49">
        <v>52.1</v>
      </c>
    </row>
    <row r="3512" spans="2:4" x14ac:dyDescent="0.25">
      <c r="B3512" s="48">
        <v>43412.388888888891</v>
      </c>
      <c r="C3512" s="49">
        <v>8.9375</v>
      </c>
      <c r="D3512" s="49">
        <v>53</v>
      </c>
    </row>
    <row r="3513" spans="2:4" x14ac:dyDescent="0.25">
      <c r="B3513" s="48">
        <v>43412.395833333336</v>
      </c>
      <c r="C3513" s="49">
        <v>9.1094000000000008</v>
      </c>
      <c r="D3513" s="49">
        <v>45</v>
      </c>
    </row>
    <row r="3514" spans="2:4" x14ac:dyDescent="0.25">
      <c r="B3514" s="48">
        <v>43412.402777777781</v>
      </c>
      <c r="C3514" s="49">
        <v>9.3437999999999999</v>
      </c>
      <c r="D3514" s="49">
        <v>56.1</v>
      </c>
    </row>
    <row r="3515" spans="2:4" x14ac:dyDescent="0.25">
      <c r="B3515" s="48">
        <v>43412.409722222219</v>
      </c>
      <c r="C3515" s="49">
        <v>9.4219000000000008</v>
      </c>
      <c r="D3515" s="49">
        <v>41.1</v>
      </c>
    </row>
    <row r="3516" spans="2:4" x14ac:dyDescent="0.25">
      <c r="B3516" s="48">
        <v>43412.416666666664</v>
      </c>
      <c r="C3516" s="49">
        <v>9.5937999999999999</v>
      </c>
      <c r="D3516" s="49">
        <v>44.5</v>
      </c>
    </row>
    <row r="3517" spans="2:4" x14ac:dyDescent="0.25">
      <c r="B3517" s="48">
        <v>43412.423611111109</v>
      </c>
      <c r="C3517" s="49">
        <v>9.6405999999999992</v>
      </c>
      <c r="D3517" s="49">
        <v>49.5</v>
      </c>
    </row>
    <row r="3518" spans="2:4" x14ac:dyDescent="0.25">
      <c r="B3518" s="48">
        <v>43412.430555555555</v>
      </c>
      <c r="C3518" s="49">
        <v>9.5469000000000008</v>
      </c>
      <c r="D3518" s="49">
        <v>44.4</v>
      </c>
    </row>
    <row r="3519" spans="2:4" x14ac:dyDescent="0.25">
      <c r="B3519" s="48">
        <v>43412.4375</v>
      </c>
      <c r="C3519" s="49">
        <v>9.7655999999999992</v>
      </c>
      <c r="D3519" s="49">
        <v>47.8</v>
      </c>
    </row>
    <row r="3520" spans="2:4" x14ac:dyDescent="0.25">
      <c r="B3520" s="48">
        <v>43412.444444444445</v>
      </c>
      <c r="C3520" s="49">
        <v>10.046900000000001</v>
      </c>
      <c r="D3520" s="49">
        <v>46</v>
      </c>
    </row>
    <row r="3521" spans="2:4" x14ac:dyDescent="0.25">
      <c r="B3521" s="48">
        <v>43412.451388888891</v>
      </c>
      <c r="C3521" s="49">
        <v>10.171900000000001</v>
      </c>
      <c r="D3521" s="49">
        <v>47.6</v>
      </c>
    </row>
    <row r="3522" spans="2:4" x14ac:dyDescent="0.25">
      <c r="B3522" s="48">
        <v>43412.458333333336</v>
      </c>
      <c r="C3522" s="49">
        <v>10.25</v>
      </c>
      <c r="D3522" s="49">
        <v>50.1</v>
      </c>
    </row>
    <row r="3523" spans="2:4" x14ac:dyDescent="0.25">
      <c r="B3523" s="48">
        <v>43412.465277777781</v>
      </c>
      <c r="C3523" s="49">
        <v>10.3125</v>
      </c>
      <c r="D3523" s="49">
        <v>47</v>
      </c>
    </row>
    <row r="3524" spans="2:4" x14ac:dyDescent="0.25">
      <c r="B3524" s="48">
        <v>43412.472222222219</v>
      </c>
      <c r="C3524" s="49">
        <v>10.4688</v>
      </c>
      <c r="D3524" s="49">
        <v>45.6</v>
      </c>
    </row>
    <row r="3525" spans="2:4" x14ac:dyDescent="0.25">
      <c r="B3525" s="48">
        <v>43412.479166666664</v>
      </c>
      <c r="C3525" s="49">
        <v>10.421900000000001</v>
      </c>
      <c r="D3525" s="49">
        <v>42.5</v>
      </c>
    </row>
    <row r="3526" spans="2:4" x14ac:dyDescent="0.25">
      <c r="B3526" s="48">
        <v>43412.486111111109</v>
      </c>
      <c r="C3526" s="49">
        <v>10.625</v>
      </c>
      <c r="D3526" s="49">
        <v>31.9</v>
      </c>
    </row>
    <row r="3527" spans="2:4" x14ac:dyDescent="0.25">
      <c r="B3527" s="48">
        <v>43412.493055555555</v>
      </c>
      <c r="C3527" s="49">
        <v>10.765599999999999</v>
      </c>
      <c r="D3527" s="49">
        <v>40</v>
      </c>
    </row>
    <row r="3528" spans="2:4" x14ac:dyDescent="0.25">
      <c r="B3528" s="48">
        <v>43412.5</v>
      </c>
      <c r="C3528" s="49">
        <v>10.7813</v>
      </c>
      <c r="D3528" s="49">
        <v>36.6</v>
      </c>
    </row>
    <row r="3529" spans="2:4" x14ac:dyDescent="0.25">
      <c r="B3529" s="48">
        <v>43412.506944444445</v>
      </c>
      <c r="C3529" s="49">
        <v>10.671900000000001</v>
      </c>
      <c r="D3529" s="49">
        <v>28.7</v>
      </c>
    </row>
    <row r="3530" spans="2:4" x14ac:dyDescent="0.25">
      <c r="B3530" s="48">
        <v>43412.513888888891</v>
      </c>
      <c r="C3530" s="49">
        <v>10.8125</v>
      </c>
      <c r="D3530" s="49">
        <v>28.5</v>
      </c>
    </row>
    <row r="3531" spans="2:4" x14ac:dyDescent="0.25">
      <c r="B3531" s="48">
        <v>43412.520833333336</v>
      </c>
      <c r="C3531" s="49">
        <v>10.8125</v>
      </c>
      <c r="D3531" s="49">
        <v>33</v>
      </c>
    </row>
    <row r="3532" spans="2:4" x14ac:dyDescent="0.25">
      <c r="B3532" s="48">
        <v>43412.527777777781</v>
      </c>
      <c r="C3532" s="49">
        <v>10.9688</v>
      </c>
      <c r="D3532" s="49">
        <v>27.4</v>
      </c>
    </row>
    <row r="3533" spans="2:4" x14ac:dyDescent="0.25">
      <c r="B3533" s="48">
        <v>43412.534722222219</v>
      </c>
      <c r="C3533" s="49">
        <v>10.921900000000001</v>
      </c>
      <c r="D3533" s="49">
        <v>29.3</v>
      </c>
    </row>
    <row r="3534" spans="2:4" x14ac:dyDescent="0.25">
      <c r="B3534" s="48">
        <v>43412.541666666664</v>
      </c>
      <c r="C3534" s="49">
        <v>11.109400000000001</v>
      </c>
      <c r="D3534" s="49">
        <v>39</v>
      </c>
    </row>
    <row r="3535" spans="2:4" x14ac:dyDescent="0.25">
      <c r="B3535" s="48">
        <v>43412.548611111109</v>
      </c>
      <c r="C3535" s="49">
        <v>11.1563</v>
      </c>
      <c r="D3535" s="49">
        <v>34.299999999999997</v>
      </c>
    </row>
    <row r="3536" spans="2:4" x14ac:dyDescent="0.25">
      <c r="B3536" s="48">
        <v>43412.555555555555</v>
      </c>
      <c r="C3536" s="49">
        <v>11.375</v>
      </c>
      <c r="D3536" s="49">
        <v>28.7</v>
      </c>
    </row>
    <row r="3537" spans="2:4" x14ac:dyDescent="0.25">
      <c r="B3537" s="48">
        <v>43412.5625</v>
      </c>
      <c r="C3537" s="49">
        <v>11.609400000000001</v>
      </c>
      <c r="D3537" s="49">
        <v>32.200000000000003</v>
      </c>
    </row>
    <row r="3538" spans="2:4" x14ac:dyDescent="0.25">
      <c r="B3538" s="48">
        <v>43412.569444444445</v>
      </c>
      <c r="C3538" s="49">
        <v>11.9063</v>
      </c>
      <c r="D3538" s="49">
        <v>37.4</v>
      </c>
    </row>
    <row r="3539" spans="2:4" x14ac:dyDescent="0.25">
      <c r="B3539" s="48">
        <v>43412.576388888891</v>
      </c>
      <c r="C3539" s="49">
        <v>11.984400000000001</v>
      </c>
      <c r="D3539" s="49">
        <v>37.4</v>
      </c>
    </row>
    <row r="3540" spans="2:4" x14ac:dyDescent="0.25">
      <c r="B3540" s="48">
        <v>43412.583333333336</v>
      </c>
      <c r="C3540" s="49">
        <v>12.140599999999999</v>
      </c>
      <c r="D3540" s="49">
        <v>36</v>
      </c>
    </row>
    <row r="3541" spans="2:4" x14ac:dyDescent="0.25">
      <c r="B3541" s="48">
        <v>43412.590277777781</v>
      </c>
      <c r="C3541" s="49">
        <v>12.328099999999999</v>
      </c>
      <c r="D3541" s="49">
        <v>36.299999999999997</v>
      </c>
    </row>
    <row r="3542" spans="2:4" x14ac:dyDescent="0.25">
      <c r="B3542" s="48">
        <v>43412.597222222219</v>
      </c>
      <c r="C3542" s="49">
        <v>12.515599999999999</v>
      </c>
      <c r="D3542" s="49">
        <v>38.6</v>
      </c>
    </row>
    <row r="3543" spans="2:4" x14ac:dyDescent="0.25">
      <c r="B3543" s="48">
        <v>43412.604166666664</v>
      </c>
      <c r="C3543" s="49">
        <v>12.2813</v>
      </c>
      <c r="D3543" s="49">
        <v>37.9</v>
      </c>
    </row>
    <row r="3544" spans="2:4" x14ac:dyDescent="0.25">
      <c r="B3544" s="48">
        <v>43412.611111111109</v>
      </c>
      <c r="C3544" s="49">
        <v>12.328099999999999</v>
      </c>
      <c r="D3544" s="49">
        <v>47.5</v>
      </c>
    </row>
    <row r="3545" spans="2:4" x14ac:dyDescent="0.25">
      <c r="B3545" s="48">
        <v>43412.618055555555</v>
      </c>
      <c r="C3545" s="49">
        <v>12.4063</v>
      </c>
      <c r="D3545" s="49">
        <v>37.6</v>
      </c>
    </row>
    <row r="3546" spans="2:4" x14ac:dyDescent="0.25">
      <c r="B3546" s="48">
        <v>43412.625</v>
      </c>
      <c r="C3546" s="49">
        <v>12.3125</v>
      </c>
      <c r="D3546" s="49">
        <v>38.5</v>
      </c>
    </row>
    <row r="3547" spans="2:4" x14ac:dyDescent="0.25">
      <c r="B3547" s="48">
        <v>43412.631944444445</v>
      </c>
      <c r="C3547" s="49">
        <v>12.2188</v>
      </c>
      <c r="D3547" s="49">
        <v>34</v>
      </c>
    </row>
    <row r="3548" spans="2:4" x14ac:dyDescent="0.25">
      <c r="B3548" s="48">
        <v>43412.638888888891</v>
      </c>
      <c r="C3548" s="49">
        <v>12.125</v>
      </c>
      <c r="D3548" s="49">
        <v>41.6</v>
      </c>
    </row>
    <row r="3549" spans="2:4" x14ac:dyDescent="0.25">
      <c r="B3549" s="48">
        <v>43412.645833333336</v>
      </c>
      <c r="C3549" s="49">
        <v>12.0313</v>
      </c>
      <c r="D3549" s="49">
        <v>47.6</v>
      </c>
    </row>
    <row r="3550" spans="2:4" x14ac:dyDescent="0.25">
      <c r="B3550" s="48">
        <v>43412.652777777781</v>
      </c>
      <c r="C3550" s="49">
        <v>11.921900000000001</v>
      </c>
      <c r="D3550" s="49">
        <v>43</v>
      </c>
    </row>
    <row r="3551" spans="2:4" x14ac:dyDescent="0.25">
      <c r="B3551" s="48">
        <v>43412.659722222219</v>
      </c>
      <c r="C3551" s="49">
        <v>11.9063</v>
      </c>
      <c r="D3551" s="49">
        <v>47.8</v>
      </c>
    </row>
    <row r="3552" spans="2:4" x14ac:dyDescent="0.25">
      <c r="B3552" s="48">
        <v>43412.666666666664</v>
      </c>
      <c r="C3552" s="49">
        <v>11.875</v>
      </c>
      <c r="D3552" s="49">
        <v>46.5</v>
      </c>
    </row>
    <row r="3553" spans="2:4" x14ac:dyDescent="0.25">
      <c r="B3553" s="48">
        <v>43412.673611111109</v>
      </c>
      <c r="C3553" s="49">
        <v>11.828099999999999</v>
      </c>
      <c r="D3553" s="49">
        <v>44.9</v>
      </c>
    </row>
    <row r="3554" spans="2:4" x14ac:dyDescent="0.25">
      <c r="B3554" s="48">
        <v>43412.680555555555</v>
      </c>
      <c r="C3554" s="49">
        <v>11.6875</v>
      </c>
      <c r="D3554" s="49">
        <v>53</v>
      </c>
    </row>
    <row r="3555" spans="2:4" x14ac:dyDescent="0.25">
      <c r="B3555" s="48">
        <v>43412.6875</v>
      </c>
      <c r="C3555" s="49">
        <v>11.671900000000001</v>
      </c>
      <c r="D3555" s="49">
        <v>43.5</v>
      </c>
    </row>
    <row r="3556" spans="2:4" x14ac:dyDescent="0.25">
      <c r="B3556" s="48">
        <v>43412.694444444445</v>
      </c>
      <c r="C3556" s="49">
        <v>11.5</v>
      </c>
      <c r="D3556" s="49">
        <v>45.3</v>
      </c>
    </row>
    <row r="3557" spans="2:4" x14ac:dyDescent="0.25">
      <c r="B3557" s="48">
        <v>43412.701388888891</v>
      </c>
      <c r="C3557" s="49">
        <v>11.328099999999999</v>
      </c>
      <c r="D3557" s="49">
        <v>42.4</v>
      </c>
    </row>
    <row r="3558" spans="2:4" x14ac:dyDescent="0.25">
      <c r="B3558" s="48">
        <v>43412.708333333336</v>
      </c>
      <c r="C3558" s="49">
        <v>11.171900000000001</v>
      </c>
      <c r="D3558" s="49">
        <v>44.2</v>
      </c>
    </row>
    <row r="3559" spans="2:4" x14ac:dyDescent="0.25">
      <c r="B3559" s="48">
        <v>43412.715277777781</v>
      </c>
      <c r="C3559" s="49">
        <v>11.125</v>
      </c>
      <c r="D3559" s="49">
        <v>53.9</v>
      </c>
    </row>
    <row r="3560" spans="2:4" x14ac:dyDescent="0.25">
      <c r="B3560" s="48">
        <v>43412.722222222219</v>
      </c>
      <c r="C3560" s="49">
        <v>11.0313</v>
      </c>
      <c r="D3560" s="49">
        <v>44.1</v>
      </c>
    </row>
    <row r="3561" spans="2:4" x14ac:dyDescent="0.25">
      <c r="B3561" s="48">
        <v>43412.729166666664</v>
      </c>
      <c r="C3561" s="49">
        <v>10.9375</v>
      </c>
      <c r="D3561" s="49">
        <v>48.7</v>
      </c>
    </row>
    <row r="3562" spans="2:4" x14ac:dyDescent="0.25">
      <c r="B3562" s="48">
        <v>43412.736111111109</v>
      </c>
      <c r="C3562" s="49">
        <v>10.875</v>
      </c>
      <c r="D3562" s="49">
        <v>49.1</v>
      </c>
    </row>
    <row r="3563" spans="2:4" x14ac:dyDescent="0.25">
      <c r="B3563" s="48">
        <v>43412.743055555555</v>
      </c>
      <c r="C3563" s="49">
        <v>10.828099999999999</v>
      </c>
      <c r="D3563" s="49">
        <v>46.4</v>
      </c>
    </row>
    <row r="3564" spans="2:4" x14ac:dyDescent="0.25">
      <c r="B3564" s="48">
        <v>43412.75</v>
      </c>
      <c r="C3564" s="49">
        <v>10.859400000000001</v>
      </c>
      <c r="D3564" s="49">
        <v>51.6</v>
      </c>
    </row>
    <row r="3565" spans="2:4" x14ac:dyDescent="0.25">
      <c r="B3565" s="48">
        <v>43412.756944444445</v>
      </c>
      <c r="C3565" s="49">
        <v>10.859400000000001</v>
      </c>
      <c r="D3565" s="49">
        <v>44</v>
      </c>
    </row>
    <row r="3566" spans="2:4" x14ac:dyDescent="0.25">
      <c r="B3566" s="48">
        <v>43412.763888888891</v>
      </c>
      <c r="C3566" s="49">
        <v>10.765599999999999</v>
      </c>
      <c r="D3566" s="49">
        <v>55.3</v>
      </c>
    </row>
    <row r="3567" spans="2:4" x14ac:dyDescent="0.25">
      <c r="B3567" s="48">
        <v>43412.770833333336</v>
      </c>
      <c r="C3567" s="49">
        <v>10.703099999999999</v>
      </c>
      <c r="D3567" s="49">
        <v>50.5</v>
      </c>
    </row>
    <row r="3568" spans="2:4" x14ac:dyDescent="0.25">
      <c r="B3568" s="48">
        <v>43412.777777777781</v>
      </c>
      <c r="C3568" s="49">
        <v>10.6563</v>
      </c>
      <c r="D3568" s="49">
        <v>47.3</v>
      </c>
    </row>
    <row r="3569" spans="2:4" x14ac:dyDescent="0.25">
      <c r="B3569" s="48">
        <v>43412.784722222219</v>
      </c>
      <c r="C3569" s="49">
        <v>10.5625</v>
      </c>
      <c r="D3569" s="49">
        <v>50.4</v>
      </c>
    </row>
    <row r="3570" spans="2:4" x14ac:dyDescent="0.25">
      <c r="B3570" s="48">
        <v>43412.791666666664</v>
      </c>
      <c r="C3570" s="49">
        <v>10.4688</v>
      </c>
      <c r="D3570" s="49">
        <v>46.4</v>
      </c>
    </row>
    <row r="3571" spans="2:4" x14ac:dyDescent="0.25">
      <c r="B3571" s="48">
        <v>43412.798611111109</v>
      </c>
      <c r="C3571" s="49">
        <v>10.4688</v>
      </c>
      <c r="D3571" s="49">
        <v>55.7</v>
      </c>
    </row>
    <row r="3572" spans="2:4" x14ac:dyDescent="0.25">
      <c r="B3572" s="48">
        <v>43412.805555555555</v>
      </c>
      <c r="C3572" s="49">
        <v>10.421900000000001</v>
      </c>
      <c r="D3572" s="49">
        <v>43.9</v>
      </c>
    </row>
    <row r="3573" spans="2:4" x14ac:dyDescent="0.25">
      <c r="B3573" s="48">
        <v>43412.8125</v>
      </c>
      <c r="C3573" s="49">
        <v>10.375</v>
      </c>
      <c r="D3573" s="49">
        <v>47.4</v>
      </c>
    </row>
    <row r="3574" spans="2:4" x14ac:dyDescent="0.25">
      <c r="B3574" s="48">
        <v>43412.819444444445</v>
      </c>
      <c r="C3574" s="49">
        <v>10.375</v>
      </c>
      <c r="D3574" s="49">
        <v>50</v>
      </c>
    </row>
    <row r="3575" spans="2:4" x14ac:dyDescent="0.25">
      <c r="B3575" s="48">
        <v>43412.826388888891</v>
      </c>
      <c r="C3575" s="49">
        <v>10.359400000000001</v>
      </c>
      <c r="D3575" s="49">
        <v>48.5</v>
      </c>
    </row>
    <row r="3576" spans="2:4" x14ac:dyDescent="0.25">
      <c r="B3576" s="48">
        <v>43412.833333333336</v>
      </c>
      <c r="C3576" s="49">
        <v>10.359400000000001</v>
      </c>
      <c r="D3576" s="49">
        <v>47.8</v>
      </c>
    </row>
    <row r="3577" spans="2:4" x14ac:dyDescent="0.25">
      <c r="B3577" s="48">
        <v>43412.840277777781</v>
      </c>
      <c r="C3577" s="49">
        <v>10.3438</v>
      </c>
      <c r="D3577" s="49">
        <v>46.6</v>
      </c>
    </row>
    <row r="3578" spans="2:4" x14ac:dyDescent="0.25">
      <c r="B3578" s="48">
        <v>43412.847222222219</v>
      </c>
      <c r="C3578" s="49">
        <v>10.3438</v>
      </c>
      <c r="D3578" s="49">
        <v>55.5</v>
      </c>
    </row>
    <row r="3579" spans="2:4" x14ac:dyDescent="0.25">
      <c r="B3579" s="48">
        <v>43412.854166666664</v>
      </c>
      <c r="C3579" s="49">
        <v>10.3438</v>
      </c>
      <c r="D3579" s="49">
        <v>58.5</v>
      </c>
    </row>
    <row r="3580" spans="2:4" x14ac:dyDescent="0.25">
      <c r="B3580" s="48">
        <v>43412.861111111109</v>
      </c>
      <c r="C3580" s="49">
        <v>10.296900000000001</v>
      </c>
      <c r="D3580" s="49">
        <v>1.3</v>
      </c>
    </row>
    <row r="3581" spans="2:4" x14ac:dyDescent="0.25">
      <c r="B3581" s="48">
        <v>43412.868055555555</v>
      </c>
      <c r="C3581" s="49">
        <v>10.25</v>
      </c>
      <c r="D3581" s="49">
        <v>0.8</v>
      </c>
    </row>
    <row r="3582" spans="2:4" x14ac:dyDescent="0.25">
      <c r="B3582" s="48">
        <v>43412.875</v>
      </c>
      <c r="C3582" s="49">
        <v>10.25</v>
      </c>
      <c r="D3582" s="49">
        <v>0.5</v>
      </c>
    </row>
    <row r="3583" spans="2:4" x14ac:dyDescent="0.25">
      <c r="B3583" s="48">
        <v>43412.881944444445</v>
      </c>
      <c r="C3583" s="49">
        <v>10.25</v>
      </c>
      <c r="D3583" s="49">
        <v>0.4</v>
      </c>
    </row>
    <row r="3584" spans="2:4" x14ac:dyDescent="0.25">
      <c r="B3584" s="48">
        <v>43412.888888888891</v>
      </c>
      <c r="C3584" s="49">
        <v>10.265599999999999</v>
      </c>
      <c r="D3584" s="49">
        <v>0.5</v>
      </c>
    </row>
    <row r="3585" spans="2:4" x14ac:dyDescent="0.25">
      <c r="B3585" s="48">
        <v>43412.895833333336</v>
      </c>
      <c r="C3585" s="49">
        <v>10.171900000000001</v>
      </c>
      <c r="D3585" s="49">
        <v>0.7</v>
      </c>
    </row>
    <row r="3586" spans="2:4" x14ac:dyDescent="0.25">
      <c r="B3586" s="48">
        <v>43412.902777777781</v>
      </c>
      <c r="C3586" s="49">
        <v>10</v>
      </c>
      <c r="D3586" s="49">
        <v>0.8</v>
      </c>
    </row>
    <row r="3587" spans="2:4" x14ac:dyDescent="0.25">
      <c r="B3587" s="48">
        <v>43412.909722222219</v>
      </c>
      <c r="C3587" s="49">
        <v>9.8594000000000008</v>
      </c>
      <c r="D3587" s="49">
        <v>0.3</v>
      </c>
    </row>
    <row r="3588" spans="2:4" x14ac:dyDescent="0.25">
      <c r="B3588" s="48">
        <v>43412.916666666664</v>
      </c>
      <c r="C3588" s="49">
        <v>9.75</v>
      </c>
      <c r="D3588" s="49">
        <v>0.1</v>
      </c>
    </row>
    <row r="3589" spans="2:4" x14ac:dyDescent="0.25">
      <c r="B3589" s="48">
        <v>43412.923611111109</v>
      </c>
      <c r="C3589" s="49">
        <v>9.7187999999999999</v>
      </c>
      <c r="D3589" s="49">
        <v>0.6</v>
      </c>
    </row>
    <row r="3590" spans="2:4" x14ac:dyDescent="0.25">
      <c r="B3590" s="48">
        <v>43412.930555555555</v>
      </c>
      <c r="C3590" s="49">
        <v>9.7030999999999992</v>
      </c>
      <c r="D3590" s="49">
        <v>0.4</v>
      </c>
    </row>
    <row r="3591" spans="2:4" x14ac:dyDescent="0.25">
      <c r="B3591" s="48">
        <v>43412.9375</v>
      </c>
      <c r="C3591" s="49">
        <v>9.5155999999999992</v>
      </c>
      <c r="D3591" s="49">
        <v>0</v>
      </c>
    </row>
    <row r="3592" spans="2:4" x14ac:dyDescent="0.25">
      <c r="B3592" s="48">
        <v>43412.944444444445</v>
      </c>
      <c r="C3592" s="49">
        <v>9.4219000000000008</v>
      </c>
      <c r="D3592" s="49">
        <v>0</v>
      </c>
    </row>
    <row r="3593" spans="2:4" x14ac:dyDescent="0.25">
      <c r="B3593" s="48">
        <v>43412.951388888891</v>
      </c>
      <c r="C3593" s="49">
        <v>9.375</v>
      </c>
      <c r="D3593" s="49">
        <v>0</v>
      </c>
    </row>
    <row r="3594" spans="2:4" x14ac:dyDescent="0.25">
      <c r="B3594" s="48">
        <v>43412.958333333336</v>
      </c>
      <c r="C3594" s="49">
        <v>9.2969000000000008</v>
      </c>
      <c r="D3594" s="49">
        <v>0</v>
      </c>
    </row>
    <row r="3595" spans="2:4" x14ac:dyDescent="0.25">
      <c r="B3595" s="48">
        <v>43412.965277777781</v>
      </c>
      <c r="C3595" s="49">
        <v>9.2969000000000008</v>
      </c>
      <c r="D3595" s="49">
        <v>0</v>
      </c>
    </row>
    <row r="3596" spans="2:4" x14ac:dyDescent="0.25">
      <c r="B3596" s="48">
        <v>43412.972222222219</v>
      </c>
      <c r="C3596" s="49">
        <v>9.4687999999999999</v>
      </c>
      <c r="D3596" s="49">
        <v>0</v>
      </c>
    </row>
    <row r="3597" spans="2:4" x14ac:dyDescent="0.25">
      <c r="B3597" s="48">
        <v>43412.979166666664</v>
      </c>
      <c r="C3597" s="49">
        <v>9.5469000000000008</v>
      </c>
      <c r="D3597" s="49">
        <v>0</v>
      </c>
    </row>
    <row r="3598" spans="2:4" x14ac:dyDescent="0.25">
      <c r="B3598" s="48">
        <v>43412.986111111109</v>
      </c>
      <c r="C3598" s="49">
        <v>9.5469000000000008</v>
      </c>
      <c r="D3598" s="49">
        <v>0.8</v>
      </c>
    </row>
    <row r="3599" spans="2:4" x14ac:dyDescent="0.25">
      <c r="B3599" s="48">
        <v>43412.993055555555</v>
      </c>
      <c r="C3599" s="49">
        <v>9.6094000000000008</v>
      </c>
      <c r="D3599" s="49">
        <v>0.6</v>
      </c>
    </row>
    <row r="3600" spans="2:4" x14ac:dyDescent="0.25">
      <c r="B3600" s="48">
        <v>43413</v>
      </c>
      <c r="C3600" s="49">
        <v>9.6719000000000008</v>
      </c>
      <c r="D3600" s="49">
        <v>0.6</v>
      </c>
    </row>
    <row r="3601" spans="2:4" x14ac:dyDescent="0.25">
      <c r="B3601" s="48">
        <v>43413.006944444445</v>
      </c>
      <c r="C3601" s="49">
        <v>9.7030999999999992</v>
      </c>
      <c r="D3601" s="49">
        <v>0.8</v>
      </c>
    </row>
    <row r="3602" spans="2:4" x14ac:dyDescent="0.25">
      <c r="B3602" s="48">
        <v>43413.013888888891</v>
      </c>
      <c r="C3602" s="49">
        <v>9.6562999999999999</v>
      </c>
      <c r="D3602" s="49">
        <v>0.5</v>
      </c>
    </row>
    <row r="3603" spans="2:4" x14ac:dyDescent="0.25">
      <c r="B3603" s="48">
        <v>43413.020833333336</v>
      </c>
      <c r="C3603" s="49">
        <v>9.6405999999999992</v>
      </c>
      <c r="D3603" s="49">
        <v>0.5</v>
      </c>
    </row>
    <row r="3604" spans="2:4" x14ac:dyDescent="0.25">
      <c r="B3604" s="48">
        <v>43413.027777777781</v>
      </c>
      <c r="C3604" s="49">
        <v>9.6405999999999992</v>
      </c>
      <c r="D3604" s="49">
        <v>0.5</v>
      </c>
    </row>
    <row r="3605" spans="2:4" x14ac:dyDescent="0.25">
      <c r="B3605" s="48">
        <v>43413.034722222219</v>
      </c>
      <c r="C3605" s="49">
        <v>9.6562999999999999</v>
      </c>
      <c r="D3605" s="49">
        <v>0.6</v>
      </c>
    </row>
    <row r="3606" spans="2:4" x14ac:dyDescent="0.25">
      <c r="B3606" s="48">
        <v>43413.041666666664</v>
      </c>
      <c r="C3606" s="49">
        <v>9.6094000000000008</v>
      </c>
      <c r="D3606" s="49">
        <v>0.5</v>
      </c>
    </row>
    <row r="3607" spans="2:4" x14ac:dyDescent="0.25">
      <c r="B3607" s="48">
        <v>43413.048611111109</v>
      </c>
      <c r="C3607" s="49">
        <v>9.4530999999999992</v>
      </c>
      <c r="D3607" s="49">
        <v>0.5</v>
      </c>
    </row>
    <row r="3608" spans="2:4" x14ac:dyDescent="0.25">
      <c r="B3608" s="48">
        <v>43413.055555555555</v>
      </c>
      <c r="C3608" s="49">
        <v>9.3594000000000008</v>
      </c>
      <c r="D3608" s="49">
        <v>0.4</v>
      </c>
    </row>
    <row r="3609" spans="2:4" x14ac:dyDescent="0.25">
      <c r="B3609" s="48">
        <v>43413.0625</v>
      </c>
      <c r="C3609" s="49">
        <v>9.25</v>
      </c>
      <c r="D3609" s="49">
        <v>0.3</v>
      </c>
    </row>
    <row r="3610" spans="2:4" x14ac:dyDescent="0.25">
      <c r="B3610" s="48">
        <v>43413.069444444445</v>
      </c>
      <c r="C3610" s="49">
        <v>9.0469000000000008</v>
      </c>
      <c r="D3610" s="49">
        <v>0.4</v>
      </c>
    </row>
    <row r="3611" spans="2:4" x14ac:dyDescent="0.25">
      <c r="B3611" s="48">
        <v>43413.076388888891</v>
      </c>
      <c r="C3611" s="49">
        <v>8.7969000000000008</v>
      </c>
      <c r="D3611" s="49">
        <v>0.5</v>
      </c>
    </row>
    <row r="3612" spans="2:4" x14ac:dyDescent="0.25">
      <c r="B3612" s="48">
        <v>43413.083333333336</v>
      </c>
      <c r="C3612" s="49">
        <v>8.7030999999999992</v>
      </c>
      <c r="D3612" s="49">
        <v>0.6</v>
      </c>
    </row>
    <row r="3613" spans="2:4" x14ac:dyDescent="0.25">
      <c r="B3613" s="48">
        <v>43413.090277777781</v>
      </c>
      <c r="C3613" s="49">
        <v>8.6562999999999999</v>
      </c>
      <c r="D3613" s="49">
        <v>0.5</v>
      </c>
    </row>
    <row r="3614" spans="2:4" x14ac:dyDescent="0.25">
      <c r="B3614" s="48">
        <v>43413.097222222219</v>
      </c>
      <c r="C3614" s="49">
        <v>8.5780999999999992</v>
      </c>
      <c r="D3614" s="49">
        <v>0.7</v>
      </c>
    </row>
    <row r="3615" spans="2:4" x14ac:dyDescent="0.25">
      <c r="B3615" s="48">
        <v>43413.104166666664</v>
      </c>
      <c r="C3615" s="49">
        <v>8.4844000000000008</v>
      </c>
      <c r="D3615" s="49">
        <v>0.7</v>
      </c>
    </row>
    <row r="3616" spans="2:4" x14ac:dyDescent="0.25">
      <c r="B3616" s="48">
        <v>43413.111111111109</v>
      </c>
      <c r="C3616" s="49">
        <v>8.5</v>
      </c>
      <c r="D3616" s="49">
        <v>0.6</v>
      </c>
    </row>
    <row r="3617" spans="2:4" x14ac:dyDescent="0.25">
      <c r="B3617" s="48">
        <v>43413.118055555555</v>
      </c>
      <c r="C3617" s="49">
        <v>8.5</v>
      </c>
      <c r="D3617" s="49">
        <v>0</v>
      </c>
    </row>
    <row r="3618" spans="2:4" x14ac:dyDescent="0.25">
      <c r="B3618" s="48">
        <v>43413.125</v>
      </c>
      <c r="C3618" s="49">
        <v>8.4530999999999992</v>
      </c>
      <c r="D3618" s="49">
        <v>119.2</v>
      </c>
    </row>
    <row r="3619" spans="2:4" x14ac:dyDescent="0.25">
      <c r="B3619" s="48">
        <v>43413.131944444445</v>
      </c>
      <c r="C3619" s="49">
        <v>8.3125</v>
      </c>
      <c r="D3619" s="49">
        <v>85.4</v>
      </c>
    </row>
    <row r="3620" spans="2:4" x14ac:dyDescent="0.25">
      <c r="B3620" s="48">
        <v>43413.138888888891</v>
      </c>
      <c r="C3620" s="49">
        <v>8.1719000000000008</v>
      </c>
      <c r="D3620" s="49">
        <v>85.3</v>
      </c>
    </row>
    <row r="3621" spans="2:4" x14ac:dyDescent="0.25">
      <c r="B3621" s="48">
        <v>43413.145833333336</v>
      </c>
      <c r="C3621" s="49">
        <v>8.0312999999999999</v>
      </c>
      <c r="D3621" s="49">
        <v>76.400000000000006</v>
      </c>
    </row>
    <row r="3622" spans="2:4" x14ac:dyDescent="0.25">
      <c r="B3622" s="48">
        <v>43413.152777777781</v>
      </c>
      <c r="C3622" s="49">
        <v>8</v>
      </c>
      <c r="D3622" s="49">
        <v>70.7</v>
      </c>
    </row>
    <row r="3623" spans="2:4" x14ac:dyDescent="0.25">
      <c r="B3623" s="48">
        <v>43413.159722222219</v>
      </c>
      <c r="C3623" s="49">
        <v>7.9375</v>
      </c>
      <c r="D3623" s="49">
        <v>73.2</v>
      </c>
    </row>
    <row r="3624" spans="2:4" x14ac:dyDescent="0.25">
      <c r="B3624" s="48">
        <v>43413.166666666664</v>
      </c>
      <c r="C3624" s="49">
        <v>7.9375</v>
      </c>
      <c r="D3624" s="49">
        <v>67.400000000000006</v>
      </c>
    </row>
    <row r="3625" spans="2:4" x14ac:dyDescent="0.25">
      <c r="B3625" s="48">
        <v>43413.173611111109</v>
      </c>
      <c r="C3625" s="49">
        <v>8.25</v>
      </c>
      <c r="D3625" s="49">
        <v>64.5</v>
      </c>
    </row>
    <row r="3626" spans="2:4" x14ac:dyDescent="0.25">
      <c r="B3626" s="48">
        <v>43413.180555555555</v>
      </c>
      <c r="C3626" s="49">
        <v>8.2812999999999999</v>
      </c>
      <c r="D3626" s="49">
        <v>59.7</v>
      </c>
    </row>
    <row r="3627" spans="2:4" x14ac:dyDescent="0.25">
      <c r="B3627" s="48">
        <v>43413.1875</v>
      </c>
      <c r="C3627" s="49">
        <v>8.1875</v>
      </c>
      <c r="D3627" s="49">
        <v>63</v>
      </c>
    </row>
    <row r="3628" spans="2:4" x14ac:dyDescent="0.25">
      <c r="B3628" s="48">
        <v>43413.194444444445</v>
      </c>
      <c r="C3628" s="49">
        <v>8.0780999999999992</v>
      </c>
      <c r="D3628" s="49">
        <v>71.5</v>
      </c>
    </row>
    <row r="3629" spans="2:4" x14ac:dyDescent="0.25">
      <c r="B3629" s="48">
        <v>43413.201388888891</v>
      </c>
      <c r="C3629" s="49">
        <v>8.0312999999999999</v>
      </c>
      <c r="D3629" s="49">
        <v>66.099999999999994</v>
      </c>
    </row>
    <row r="3630" spans="2:4" x14ac:dyDescent="0.25">
      <c r="B3630" s="48">
        <v>43413.208333333336</v>
      </c>
      <c r="C3630" s="49">
        <v>7.9843999999999999</v>
      </c>
      <c r="D3630" s="49">
        <v>73.2</v>
      </c>
    </row>
    <row r="3631" spans="2:4" x14ac:dyDescent="0.25">
      <c r="B3631" s="48">
        <v>43413.215277777781</v>
      </c>
      <c r="C3631" s="49">
        <v>7.9531000000000001</v>
      </c>
      <c r="D3631" s="49">
        <v>69.3</v>
      </c>
    </row>
    <row r="3632" spans="2:4" x14ac:dyDescent="0.25">
      <c r="B3632" s="48">
        <v>43413.222222222219</v>
      </c>
      <c r="C3632" s="49">
        <v>7.8593999999999999</v>
      </c>
      <c r="D3632" s="49">
        <v>59</v>
      </c>
    </row>
    <row r="3633" spans="2:4" x14ac:dyDescent="0.25">
      <c r="B3633" s="48">
        <v>43413.229166666664</v>
      </c>
      <c r="C3633" s="49">
        <v>7.8593999999999999</v>
      </c>
      <c r="D3633" s="49">
        <v>66.7</v>
      </c>
    </row>
    <row r="3634" spans="2:4" x14ac:dyDescent="0.25">
      <c r="B3634" s="48">
        <v>43413.236111111109</v>
      </c>
      <c r="C3634" s="49">
        <v>7.7812999999999999</v>
      </c>
      <c r="D3634" s="49">
        <v>75.2</v>
      </c>
    </row>
    <row r="3635" spans="2:4" x14ac:dyDescent="0.25">
      <c r="B3635" s="48">
        <v>43413.243055555555</v>
      </c>
      <c r="C3635" s="49">
        <v>7.6718999999999999</v>
      </c>
      <c r="D3635" s="49">
        <v>65.2</v>
      </c>
    </row>
    <row r="3636" spans="2:4" x14ac:dyDescent="0.25">
      <c r="B3636" s="48">
        <v>43413.25</v>
      </c>
      <c r="C3636" s="49">
        <v>7.5937999999999999</v>
      </c>
      <c r="D3636" s="49">
        <v>72.099999999999994</v>
      </c>
    </row>
    <row r="3637" spans="2:4" x14ac:dyDescent="0.25">
      <c r="B3637" s="48">
        <v>43413.256944444445</v>
      </c>
      <c r="C3637" s="49">
        <v>7.5781000000000001</v>
      </c>
      <c r="D3637" s="49">
        <v>63.2</v>
      </c>
    </row>
    <row r="3638" spans="2:4" x14ac:dyDescent="0.25">
      <c r="B3638" s="48">
        <v>43413.263888888891</v>
      </c>
      <c r="C3638" s="49">
        <v>7.5625</v>
      </c>
      <c r="D3638" s="49">
        <v>72.900000000000006</v>
      </c>
    </row>
    <row r="3639" spans="2:4" x14ac:dyDescent="0.25">
      <c r="B3639" s="48">
        <v>43413.270833333336</v>
      </c>
      <c r="C3639" s="49">
        <v>7.5312999999999999</v>
      </c>
      <c r="D3639" s="49">
        <v>70.5</v>
      </c>
    </row>
    <row r="3640" spans="2:4" x14ac:dyDescent="0.25">
      <c r="B3640" s="48">
        <v>43413.277777777781</v>
      </c>
      <c r="C3640" s="49">
        <v>7.5312999999999999</v>
      </c>
      <c r="D3640" s="49">
        <v>74.5</v>
      </c>
    </row>
    <row r="3641" spans="2:4" x14ac:dyDescent="0.25">
      <c r="B3641" s="48">
        <v>43413.284722222219</v>
      </c>
      <c r="C3641" s="49">
        <v>7.5781000000000001</v>
      </c>
      <c r="D3641" s="49">
        <v>63.4</v>
      </c>
    </row>
    <row r="3642" spans="2:4" x14ac:dyDescent="0.25">
      <c r="B3642" s="48">
        <v>43413.291666666664</v>
      </c>
      <c r="C3642" s="49">
        <v>7.5781000000000001</v>
      </c>
      <c r="D3642" s="49">
        <v>62.5</v>
      </c>
    </row>
    <row r="3643" spans="2:4" x14ac:dyDescent="0.25">
      <c r="B3643" s="48">
        <v>43413.298611111109</v>
      </c>
      <c r="C3643" s="49">
        <v>7.5781000000000001</v>
      </c>
      <c r="D3643" s="49">
        <v>65.900000000000006</v>
      </c>
    </row>
    <row r="3644" spans="2:4" x14ac:dyDescent="0.25">
      <c r="B3644" s="48">
        <v>43413.305555555555</v>
      </c>
      <c r="C3644" s="49">
        <v>7.5625</v>
      </c>
      <c r="D3644" s="49">
        <v>59.5</v>
      </c>
    </row>
    <row r="3645" spans="2:4" x14ac:dyDescent="0.25">
      <c r="B3645" s="48">
        <v>43413.3125</v>
      </c>
      <c r="C3645" s="49">
        <v>7.5625</v>
      </c>
      <c r="D3645" s="49">
        <v>69</v>
      </c>
    </row>
    <row r="3646" spans="2:4" x14ac:dyDescent="0.25">
      <c r="B3646" s="48">
        <v>43413.319444444445</v>
      </c>
      <c r="C3646" s="49">
        <v>7.5781000000000001</v>
      </c>
      <c r="D3646" s="49">
        <v>60.8</v>
      </c>
    </row>
    <row r="3647" spans="2:4" x14ac:dyDescent="0.25">
      <c r="B3647" s="48">
        <v>43413.326388888891</v>
      </c>
      <c r="C3647" s="49">
        <v>7.5312999999999999</v>
      </c>
      <c r="D3647" s="49">
        <v>59.8</v>
      </c>
    </row>
    <row r="3648" spans="2:4" x14ac:dyDescent="0.25">
      <c r="B3648" s="48">
        <v>43413.333333333336</v>
      </c>
      <c r="C3648" s="49">
        <v>7.4375</v>
      </c>
      <c r="D3648" s="49">
        <v>60.8</v>
      </c>
    </row>
    <row r="3649" spans="2:4" x14ac:dyDescent="0.25">
      <c r="B3649" s="48">
        <v>43413.340277777781</v>
      </c>
      <c r="C3649" s="49">
        <v>7.4375</v>
      </c>
      <c r="D3649" s="49">
        <v>52.7</v>
      </c>
    </row>
    <row r="3650" spans="2:4" x14ac:dyDescent="0.25">
      <c r="B3650" s="48">
        <v>43413.347222222219</v>
      </c>
      <c r="C3650" s="49">
        <v>7.5312999999999999</v>
      </c>
      <c r="D3650" s="49">
        <v>57.7</v>
      </c>
    </row>
    <row r="3651" spans="2:4" x14ac:dyDescent="0.25">
      <c r="B3651" s="48">
        <v>43413.354166666664</v>
      </c>
      <c r="C3651" s="49">
        <v>7.6406000000000001</v>
      </c>
      <c r="D3651" s="49">
        <v>51.9</v>
      </c>
    </row>
    <row r="3652" spans="2:4" x14ac:dyDescent="0.25">
      <c r="B3652" s="48">
        <v>43413.361111111109</v>
      </c>
      <c r="C3652" s="49">
        <v>7.7187999999999999</v>
      </c>
      <c r="D3652" s="49">
        <v>58.5</v>
      </c>
    </row>
    <row r="3653" spans="2:4" x14ac:dyDescent="0.25">
      <c r="B3653" s="48">
        <v>43413.368055555555</v>
      </c>
      <c r="C3653" s="49">
        <v>7.7656000000000001</v>
      </c>
      <c r="D3653" s="49">
        <v>54.4</v>
      </c>
    </row>
    <row r="3654" spans="2:4" x14ac:dyDescent="0.25">
      <c r="B3654" s="48">
        <v>43413.375</v>
      </c>
      <c r="C3654" s="49">
        <v>7.8281000000000001</v>
      </c>
      <c r="D3654" s="49">
        <v>54.5</v>
      </c>
    </row>
    <row r="3655" spans="2:4" x14ac:dyDescent="0.25">
      <c r="B3655" s="48">
        <v>43413.381944444445</v>
      </c>
      <c r="C3655" s="49">
        <v>7.9531000000000001</v>
      </c>
      <c r="D3655" s="49">
        <v>56.4</v>
      </c>
    </row>
    <row r="3656" spans="2:4" x14ac:dyDescent="0.25">
      <c r="B3656" s="48">
        <v>43413.388888888891</v>
      </c>
      <c r="C3656" s="49">
        <v>8.0937999999999999</v>
      </c>
      <c r="D3656" s="49">
        <v>58.8</v>
      </c>
    </row>
    <row r="3657" spans="2:4" x14ac:dyDescent="0.25">
      <c r="B3657" s="48">
        <v>43413.395833333336</v>
      </c>
      <c r="C3657" s="49">
        <v>8.2344000000000008</v>
      </c>
      <c r="D3657" s="49">
        <v>47</v>
      </c>
    </row>
    <row r="3658" spans="2:4" x14ac:dyDescent="0.25">
      <c r="B3658" s="48">
        <v>43413.402777777781</v>
      </c>
      <c r="C3658" s="49">
        <v>8.3905999999999992</v>
      </c>
      <c r="D3658" s="49">
        <v>49.7</v>
      </c>
    </row>
    <row r="3659" spans="2:4" x14ac:dyDescent="0.25">
      <c r="B3659" s="48">
        <v>43413.409722222219</v>
      </c>
      <c r="C3659" s="49">
        <v>8.5312999999999999</v>
      </c>
      <c r="D3659" s="49">
        <v>46.6</v>
      </c>
    </row>
    <row r="3660" spans="2:4" x14ac:dyDescent="0.25">
      <c r="B3660" s="48">
        <v>43413.416666666664</v>
      </c>
      <c r="C3660" s="49">
        <v>8.6562999999999999</v>
      </c>
      <c r="D3660" s="49">
        <v>56.2</v>
      </c>
    </row>
    <row r="3661" spans="2:4" x14ac:dyDescent="0.25">
      <c r="B3661" s="48">
        <v>43413.423611111109</v>
      </c>
      <c r="C3661" s="49">
        <v>8.8280999999999992</v>
      </c>
      <c r="D3661" s="49">
        <v>43.9</v>
      </c>
    </row>
    <row r="3662" spans="2:4" x14ac:dyDescent="0.25">
      <c r="B3662" s="48">
        <v>43413.430555555555</v>
      </c>
      <c r="C3662" s="49">
        <v>8.9530999999999992</v>
      </c>
      <c r="D3662" s="49">
        <v>41.7</v>
      </c>
    </row>
    <row r="3663" spans="2:4" x14ac:dyDescent="0.25">
      <c r="B3663" s="48">
        <v>43413.4375</v>
      </c>
      <c r="C3663" s="49">
        <v>9.0937999999999999</v>
      </c>
      <c r="D3663" s="49">
        <v>43.1</v>
      </c>
    </row>
    <row r="3664" spans="2:4" x14ac:dyDescent="0.25">
      <c r="B3664" s="48">
        <v>43413.444444444445</v>
      </c>
      <c r="C3664" s="49">
        <v>9.2344000000000008</v>
      </c>
      <c r="D3664" s="49">
        <v>41.4</v>
      </c>
    </row>
    <row r="3665" spans="2:4" x14ac:dyDescent="0.25">
      <c r="B3665" s="48">
        <v>43413.451388888891</v>
      </c>
      <c r="C3665" s="49">
        <v>9.3594000000000008</v>
      </c>
      <c r="D3665" s="49">
        <v>35.9</v>
      </c>
    </row>
    <row r="3666" spans="2:4" x14ac:dyDescent="0.25">
      <c r="B3666" s="48">
        <v>43413.458333333336</v>
      </c>
      <c r="C3666" s="49">
        <v>9.5</v>
      </c>
      <c r="D3666" s="49">
        <v>61.7</v>
      </c>
    </row>
    <row r="3667" spans="2:4" x14ac:dyDescent="0.25">
      <c r="B3667" s="48">
        <v>43413.465277777781</v>
      </c>
      <c r="C3667" s="49">
        <v>9.7812999999999999</v>
      </c>
      <c r="D3667" s="49">
        <v>29.7</v>
      </c>
    </row>
    <row r="3668" spans="2:4" x14ac:dyDescent="0.25">
      <c r="B3668" s="48">
        <v>43413.472222222219</v>
      </c>
      <c r="C3668" s="49">
        <v>9.875</v>
      </c>
      <c r="D3668" s="49">
        <v>31.9</v>
      </c>
    </row>
    <row r="3669" spans="2:4" x14ac:dyDescent="0.25">
      <c r="B3669" s="48">
        <v>43413.479166666664</v>
      </c>
      <c r="C3669" s="49">
        <v>9.875</v>
      </c>
      <c r="D3669" s="49">
        <v>30.9</v>
      </c>
    </row>
    <row r="3670" spans="2:4" x14ac:dyDescent="0.25">
      <c r="B3670" s="48">
        <v>43413.486111111109</v>
      </c>
      <c r="C3670" s="49">
        <v>10.046900000000001</v>
      </c>
      <c r="D3670" s="49">
        <v>30</v>
      </c>
    </row>
    <row r="3671" spans="2:4" x14ac:dyDescent="0.25">
      <c r="B3671" s="48">
        <v>43413.493055555555</v>
      </c>
      <c r="C3671" s="49">
        <v>10.3438</v>
      </c>
      <c r="D3671" s="49">
        <v>30</v>
      </c>
    </row>
    <row r="3672" spans="2:4" x14ac:dyDescent="0.25">
      <c r="B3672" s="48">
        <v>43413.5</v>
      </c>
      <c r="C3672" s="49">
        <v>10.578099999999999</v>
      </c>
      <c r="D3672" s="49">
        <v>24.5</v>
      </c>
    </row>
    <row r="3673" spans="2:4" x14ac:dyDescent="0.25">
      <c r="B3673" s="48">
        <v>43413.506944444445</v>
      </c>
      <c r="C3673" s="49">
        <v>10.765599999999999</v>
      </c>
      <c r="D3673" s="49">
        <v>27.4</v>
      </c>
    </row>
    <row r="3674" spans="2:4" x14ac:dyDescent="0.25">
      <c r="B3674" s="48">
        <v>43413.513888888891</v>
      </c>
      <c r="C3674" s="49">
        <v>11.125</v>
      </c>
      <c r="D3674" s="49">
        <v>30.5</v>
      </c>
    </row>
    <row r="3675" spans="2:4" x14ac:dyDescent="0.25">
      <c r="B3675" s="48">
        <v>43413.520833333336</v>
      </c>
      <c r="C3675" s="49">
        <v>11.265599999999999</v>
      </c>
      <c r="D3675" s="49">
        <v>23.8</v>
      </c>
    </row>
    <row r="3676" spans="2:4" x14ac:dyDescent="0.25">
      <c r="B3676" s="48">
        <v>43413.527777777781</v>
      </c>
      <c r="C3676" s="49">
        <v>11.5</v>
      </c>
      <c r="D3676" s="49">
        <v>30.5</v>
      </c>
    </row>
    <row r="3677" spans="2:4" x14ac:dyDescent="0.25">
      <c r="B3677" s="48">
        <v>43413.534722222219</v>
      </c>
      <c r="C3677" s="49">
        <v>11.6875</v>
      </c>
      <c r="D3677" s="49">
        <v>25.4</v>
      </c>
    </row>
    <row r="3678" spans="2:4" x14ac:dyDescent="0.25">
      <c r="B3678" s="48">
        <v>43413.541666666664</v>
      </c>
      <c r="C3678" s="49">
        <v>11.953099999999999</v>
      </c>
      <c r="D3678" s="49">
        <v>37.6</v>
      </c>
    </row>
    <row r="3679" spans="2:4" x14ac:dyDescent="0.25">
      <c r="B3679" s="48">
        <v>43413.548611111109</v>
      </c>
      <c r="C3679" s="49">
        <v>12.078099999999999</v>
      </c>
      <c r="D3679" s="49">
        <v>34.6</v>
      </c>
    </row>
    <row r="3680" spans="2:4" x14ac:dyDescent="0.25">
      <c r="B3680" s="48">
        <v>43413.555555555555</v>
      </c>
      <c r="C3680" s="49">
        <v>12.234400000000001</v>
      </c>
      <c r="D3680" s="49">
        <v>29.5</v>
      </c>
    </row>
    <row r="3681" spans="2:4" x14ac:dyDescent="0.25">
      <c r="B3681" s="48">
        <v>43413.5625</v>
      </c>
      <c r="C3681" s="49">
        <v>12.421900000000001</v>
      </c>
      <c r="D3681" s="49">
        <v>33.9</v>
      </c>
    </row>
    <row r="3682" spans="2:4" x14ac:dyDescent="0.25">
      <c r="B3682" s="48">
        <v>43413.569444444445</v>
      </c>
      <c r="C3682" s="49">
        <v>12.7188</v>
      </c>
      <c r="D3682" s="49">
        <v>30</v>
      </c>
    </row>
    <row r="3683" spans="2:4" x14ac:dyDescent="0.25">
      <c r="B3683" s="48">
        <v>43413.576388888891</v>
      </c>
      <c r="C3683" s="49">
        <v>12.859400000000001</v>
      </c>
      <c r="D3683" s="49">
        <v>29.3</v>
      </c>
    </row>
    <row r="3684" spans="2:4" x14ac:dyDescent="0.25">
      <c r="B3684" s="48">
        <v>43413.583333333336</v>
      </c>
      <c r="C3684" s="49">
        <v>12.9688</v>
      </c>
      <c r="D3684" s="49">
        <v>23.1</v>
      </c>
    </row>
    <row r="3685" spans="2:4" x14ac:dyDescent="0.25">
      <c r="B3685" s="48">
        <v>43413.590277777781</v>
      </c>
      <c r="C3685" s="49">
        <v>12.9688</v>
      </c>
      <c r="D3685" s="49">
        <v>21.2</v>
      </c>
    </row>
    <row r="3686" spans="2:4" x14ac:dyDescent="0.25">
      <c r="B3686" s="48">
        <v>43413.597222222219</v>
      </c>
      <c r="C3686" s="49">
        <v>12.984400000000001</v>
      </c>
      <c r="D3686" s="49">
        <v>25.6</v>
      </c>
    </row>
    <row r="3687" spans="2:4" x14ac:dyDescent="0.25">
      <c r="B3687" s="48">
        <v>43413.604166666664</v>
      </c>
      <c r="C3687" s="49">
        <v>13.171900000000001</v>
      </c>
      <c r="D3687" s="49">
        <v>29.4</v>
      </c>
    </row>
    <row r="3688" spans="2:4" x14ac:dyDescent="0.25">
      <c r="B3688" s="48">
        <v>43413.611111111109</v>
      </c>
      <c r="C3688" s="49">
        <v>13.390599999999999</v>
      </c>
      <c r="D3688" s="49">
        <v>27.5</v>
      </c>
    </row>
    <row r="3689" spans="2:4" x14ac:dyDescent="0.25">
      <c r="B3689" s="48">
        <v>43413.618055555555</v>
      </c>
      <c r="C3689" s="49">
        <v>13.578099999999999</v>
      </c>
      <c r="D3689" s="49">
        <v>30.7</v>
      </c>
    </row>
    <row r="3690" spans="2:4" x14ac:dyDescent="0.25">
      <c r="B3690" s="48">
        <v>43413.625</v>
      </c>
      <c r="C3690" s="49">
        <v>13.8438</v>
      </c>
      <c r="D3690" s="49">
        <v>28.1</v>
      </c>
    </row>
    <row r="3691" spans="2:4" x14ac:dyDescent="0.25">
      <c r="B3691" s="48">
        <v>43413.631944444445</v>
      </c>
      <c r="C3691" s="49">
        <v>13.890599999999999</v>
      </c>
      <c r="D3691" s="49">
        <v>33.700000000000003</v>
      </c>
    </row>
    <row r="3692" spans="2:4" x14ac:dyDescent="0.25">
      <c r="B3692" s="48">
        <v>43413.638888888891</v>
      </c>
      <c r="C3692" s="49">
        <v>13.921900000000001</v>
      </c>
      <c r="D3692" s="49">
        <v>31.7</v>
      </c>
    </row>
    <row r="3693" spans="2:4" x14ac:dyDescent="0.25">
      <c r="B3693" s="48">
        <v>43413.645833333336</v>
      </c>
      <c r="C3693" s="49">
        <v>13.890599999999999</v>
      </c>
      <c r="D3693" s="49">
        <v>36.6</v>
      </c>
    </row>
    <row r="3694" spans="2:4" x14ac:dyDescent="0.25">
      <c r="B3694" s="48">
        <v>43413.652777777781</v>
      </c>
      <c r="C3694" s="49">
        <v>13.5313</v>
      </c>
      <c r="D3694" s="49">
        <v>41.3</v>
      </c>
    </row>
    <row r="3695" spans="2:4" x14ac:dyDescent="0.25">
      <c r="B3695" s="48">
        <v>43413.659722222219</v>
      </c>
      <c r="C3695" s="49">
        <v>13.4375</v>
      </c>
      <c r="D3695" s="49">
        <v>37.1</v>
      </c>
    </row>
    <row r="3696" spans="2:4" x14ac:dyDescent="0.25">
      <c r="B3696" s="48">
        <v>43413.666666666664</v>
      </c>
      <c r="C3696" s="49">
        <v>13.421900000000001</v>
      </c>
      <c r="D3696" s="49">
        <v>32.9</v>
      </c>
    </row>
    <row r="3697" spans="2:4" x14ac:dyDescent="0.25">
      <c r="B3697" s="48">
        <v>43413.673611111109</v>
      </c>
      <c r="C3697" s="49">
        <v>13.171900000000001</v>
      </c>
      <c r="D3697" s="49">
        <v>37.700000000000003</v>
      </c>
    </row>
    <row r="3698" spans="2:4" x14ac:dyDescent="0.25">
      <c r="B3698" s="48">
        <v>43413.680555555555</v>
      </c>
      <c r="C3698" s="49">
        <v>13.015599999999999</v>
      </c>
      <c r="D3698" s="49">
        <v>34.4</v>
      </c>
    </row>
    <row r="3699" spans="2:4" x14ac:dyDescent="0.25">
      <c r="B3699" s="48">
        <v>43413.6875</v>
      </c>
      <c r="C3699" s="49">
        <v>13.0313</v>
      </c>
      <c r="D3699" s="49">
        <v>41.4</v>
      </c>
    </row>
    <row r="3700" spans="2:4" x14ac:dyDescent="0.25">
      <c r="B3700" s="48">
        <v>43413.694444444445</v>
      </c>
      <c r="C3700" s="49">
        <v>12.7188</v>
      </c>
      <c r="D3700" s="49">
        <v>47.3</v>
      </c>
    </row>
    <row r="3701" spans="2:4" x14ac:dyDescent="0.25">
      <c r="B3701" s="48">
        <v>43413.701388888891</v>
      </c>
      <c r="C3701" s="49">
        <v>12.515599999999999</v>
      </c>
      <c r="D3701" s="49">
        <v>50.2</v>
      </c>
    </row>
    <row r="3702" spans="2:4" x14ac:dyDescent="0.25">
      <c r="B3702" s="48">
        <v>43413.708333333336</v>
      </c>
      <c r="C3702" s="49">
        <v>12.125</v>
      </c>
      <c r="D3702" s="49">
        <v>44.9</v>
      </c>
    </row>
    <row r="3703" spans="2:4" x14ac:dyDescent="0.25">
      <c r="B3703" s="48">
        <v>43413.715277777781</v>
      </c>
      <c r="C3703" s="49">
        <v>12.0625</v>
      </c>
      <c r="D3703" s="49">
        <v>38.9</v>
      </c>
    </row>
    <row r="3704" spans="2:4" x14ac:dyDescent="0.25">
      <c r="B3704" s="48">
        <v>43413.722222222219</v>
      </c>
      <c r="C3704" s="49">
        <v>12.0938</v>
      </c>
      <c r="D3704" s="49">
        <v>42.2</v>
      </c>
    </row>
    <row r="3705" spans="2:4" x14ac:dyDescent="0.25">
      <c r="B3705" s="48">
        <v>43413.729166666664</v>
      </c>
      <c r="C3705" s="49">
        <v>11.828099999999999</v>
      </c>
      <c r="D3705" s="49">
        <v>48</v>
      </c>
    </row>
    <row r="3706" spans="2:4" x14ac:dyDescent="0.25">
      <c r="B3706" s="48">
        <v>43413.736111111109</v>
      </c>
      <c r="C3706" s="49">
        <v>11.671900000000001</v>
      </c>
      <c r="D3706" s="49">
        <v>48.9</v>
      </c>
    </row>
    <row r="3707" spans="2:4" x14ac:dyDescent="0.25">
      <c r="B3707" s="48">
        <v>43413.743055555555</v>
      </c>
      <c r="C3707" s="49">
        <v>11.640599999999999</v>
      </c>
      <c r="D3707" s="49">
        <v>43.2</v>
      </c>
    </row>
    <row r="3708" spans="2:4" x14ac:dyDescent="0.25">
      <c r="B3708" s="48">
        <v>43413.75</v>
      </c>
      <c r="C3708" s="49">
        <v>11.421900000000001</v>
      </c>
      <c r="D3708" s="49">
        <v>47.6</v>
      </c>
    </row>
    <row r="3709" spans="2:4" x14ac:dyDescent="0.25">
      <c r="B3709" s="48">
        <v>43413.756944444445</v>
      </c>
      <c r="C3709" s="49">
        <v>11.2813</v>
      </c>
      <c r="D3709" s="49">
        <v>38.5</v>
      </c>
    </row>
    <row r="3710" spans="2:4" x14ac:dyDescent="0.25">
      <c r="B3710" s="48">
        <v>43413.763888888891</v>
      </c>
      <c r="C3710" s="49">
        <v>11.2813</v>
      </c>
      <c r="D3710" s="49">
        <v>44</v>
      </c>
    </row>
    <row r="3711" spans="2:4" x14ac:dyDescent="0.25">
      <c r="B3711" s="48">
        <v>43413.770833333336</v>
      </c>
      <c r="C3711" s="49">
        <v>11.234400000000001</v>
      </c>
      <c r="D3711" s="49">
        <v>37.700000000000003</v>
      </c>
    </row>
    <row r="3712" spans="2:4" x14ac:dyDescent="0.25">
      <c r="B3712" s="48">
        <v>43413.777777777781</v>
      </c>
      <c r="C3712" s="49">
        <v>11.1563</v>
      </c>
      <c r="D3712" s="49">
        <v>39.200000000000003</v>
      </c>
    </row>
    <row r="3713" spans="2:4" x14ac:dyDescent="0.25">
      <c r="B3713" s="48">
        <v>43413.784722222219</v>
      </c>
      <c r="C3713" s="49">
        <v>11.171900000000001</v>
      </c>
      <c r="D3713" s="49">
        <v>32.9</v>
      </c>
    </row>
    <row r="3714" spans="2:4" x14ac:dyDescent="0.25">
      <c r="B3714" s="48">
        <v>43413.791666666664</v>
      </c>
      <c r="C3714" s="49">
        <v>11.234400000000001</v>
      </c>
      <c r="D3714" s="49">
        <v>38.200000000000003</v>
      </c>
    </row>
    <row r="3715" spans="2:4" x14ac:dyDescent="0.25">
      <c r="B3715" s="48">
        <v>43413.798611111109</v>
      </c>
      <c r="C3715" s="49">
        <v>11.015599999999999</v>
      </c>
      <c r="D3715" s="49">
        <v>38.200000000000003</v>
      </c>
    </row>
    <row r="3716" spans="2:4" x14ac:dyDescent="0.25">
      <c r="B3716" s="48">
        <v>43413.805555555555</v>
      </c>
      <c r="C3716" s="49">
        <v>10.9688</v>
      </c>
      <c r="D3716" s="49">
        <v>41.9</v>
      </c>
    </row>
    <row r="3717" spans="2:4" x14ac:dyDescent="0.25">
      <c r="B3717" s="48">
        <v>43413.8125</v>
      </c>
      <c r="C3717" s="49">
        <v>10.9375</v>
      </c>
      <c r="D3717" s="49">
        <v>34.700000000000003</v>
      </c>
    </row>
    <row r="3718" spans="2:4" x14ac:dyDescent="0.25">
      <c r="B3718" s="48">
        <v>43413.819444444445</v>
      </c>
      <c r="C3718" s="49">
        <v>11.0625</v>
      </c>
      <c r="D3718" s="49">
        <v>42.4</v>
      </c>
    </row>
    <row r="3719" spans="2:4" x14ac:dyDescent="0.25">
      <c r="B3719" s="48">
        <v>43413.826388888891</v>
      </c>
      <c r="C3719" s="49">
        <v>11.109400000000001</v>
      </c>
      <c r="D3719" s="49">
        <v>38.5</v>
      </c>
    </row>
    <row r="3720" spans="2:4" x14ac:dyDescent="0.25">
      <c r="B3720" s="48">
        <v>43413.833333333336</v>
      </c>
      <c r="C3720" s="49">
        <v>11.234400000000001</v>
      </c>
      <c r="D3720" s="49">
        <v>38.9</v>
      </c>
    </row>
    <row r="3721" spans="2:4" x14ac:dyDescent="0.25">
      <c r="B3721" s="48">
        <v>43413.840277777781</v>
      </c>
      <c r="C3721" s="49">
        <v>11.296900000000001</v>
      </c>
      <c r="D3721" s="49">
        <v>38.200000000000003</v>
      </c>
    </row>
    <row r="3722" spans="2:4" x14ac:dyDescent="0.25">
      <c r="B3722" s="48">
        <v>43413.847222222219</v>
      </c>
      <c r="C3722" s="49">
        <v>11.328099999999999</v>
      </c>
      <c r="D3722" s="49">
        <v>61.3</v>
      </c>
    </row>
    <row r="3723" spans="2:4" x14ac:dyDescent="0.25">
      <c r="B3723" s="48">
        <v>43413.854166666664</v>
      </c>
      <c r="C3723" s="49">
        <v>11.3438</v>
      </c>
      <c r="D3723" s="49">
        <v>38.1</v>
      </c>
    </row>
    <row r="3724" spans="2:4" x14ac:dyDescent="0.25">
      <c r="B3724" s="48">
        <v>43413.861111111109</v>
      </c>
      <c r="C3724" s="49">
        <v>11.3438</v>
      </c>
      <c r="D3724" s="49">
        <v>1.8</v>
      </c>
    </row>
    <row r="3725" spans="2:4" x14ac:dyDescent="0.25">
      <c r="B3725" s="48">
        <v>43413.868055555555</v>
      </c>
      <c r="C3725" s="49">
        <v>11.4063</v>
      </c>
      <c r="D3725" s="49">
        <v>0.4</v>
      </c>
    </row>
    <row r="3726" spans="2:4" x14ac:dyDescent="0.25">
      <c r="B3726" s="48">
        <v>43413.875</v>
      </c>
      <c r="C3726" s="49">
        <v>11.4063</v>
      </c>
      <c r="D3726" s="49">
        <v>0</v>
      </c>
    </row>
    <row r="3727" spans="2:4" x14ac:dyDescent="0.25">
      <c r="B3727" s="48">
        <v>43413.881944444445</v>
      </c>
      <c r="C3727" s="49">
        <v>11.421900000000001</v>
      </c>
      <c r="D3727" s="49">
        <v>0</v>
      </c>
    </row>
    <row r="3728" spans="2:4" x14ac:dyDescent="0.25">
      <c r="B3728" s="48">
        <v>43413.888888888891</v>
      </c>
      <c r="C3728" s="49">
        <v>11.421900000000001</v>
      </c>
      <c r="D3728" s="49">
        <v>0</v>
      </c>
    </row>
    <row r="3729" spans="2:4" x14ac:dyDescent="0.25">
      <c r="B3729" s="48">
        <v>43413.895833333336</v>
      </c>
      <c r="C3729" s="49">
        <v>11.421900000000001</v>
      </c>
      <c r="D3729" s="49">
        <v>0</v>
      </c>
    </row>
    <row r="3730" spans="2:4" x14ac:dyDescent="0.25">
      <c r="B3730" s="48">
        <v>43413.902777777781</v>
      </c>
      <c r="C3730" s="49">
        <v>11.421900000000001</v>
      </c>
      <c r="D3730" s="49">
        <v>0</v>
      </c>
    </row>
    <row r="3731" spans="2:4" x14ac:dyDescent="0.25">
      <c r="B3731" s="48">
        <v>43413.909722222219</v>
      </c>
      <c r="C3731" s="49">
        <v>11.421900000000001</v>
      </c>
      <c r="D3731" s="49">
        <v>0</v>
      </c>
    </row>
    <row r="3732" spans="2:4" x14ac:dyDescent="0.25">
      <c r="B3732" s="48">
        <v>43413.916666666664</v>
      </c>
      <c r="C3732" s="49">
        <v>11.421900000000001</v>
      </c>
      <c r="D3732" s="49">
        <v>0</v>
      </c>
    </row>
    <row r="3733" spans="2:4" x14ac:dyDescent="0.25">
      <c r="B3733" s="48">
        <v>43413.923611111109</v>
      </c>
      <c r="C3733" s="49">
        <v>11.4063</v>
      </c>
      <c r="D3733" s="49">
        <v>0</v>
      </c>
    </row>
    <row r="3734" spans="2:4" x14ac:dyDescent="0.25">
      <c r="B3734" s="48">
        <v>43413.930555555555</v>
      </c>
      <c r="C3734" s="49">
        <v>11.4063</v>
      </c>
      <c r="D3734" s="49">
        <v>3.6</v>
      </c>
    </row>
    <row r="3735" spans="2:4" x14ac:dyDescent="0.25">
      <c r="B3735" s="48">
        <v>43413.9375</v>
      </c>
      <c r="C3735" s="49">
        <v>11.609400000000001</v>
      </c>
      <c r="D3735" s="49">
        <v>0.3</v>
      </c>
    </row>
    <row r="3736" spans="2:4" x14ac:dyDescent="0.25">
      <c r="B3736" s="48">
        <v>43413.944444444445</v>
      </c>
      <c r="C3736" s="49">
        <v>11.734400000000001</v>
      </c>
      <c r="D3736" s="49">
        <v>0.9</v>
      </c>
    </row>
    <row r="3737" spans="2:4" x14ac:dyDescent="0.25">
      <c r="B3737" s="48">
        <v>43413.951388888891</v>
      </c>
      <c r="C3737" s="49">
        <v>11.859400000000001</v>
      </c>
      <c r="D3737" s="49">
        <v>0</v>
      </c>
    </row>
    <row r="3738" spans="2:4" x14ac:dyDescent="0.25">
      <c r="B3738" s="48">
        <v>43413.958333333336</v>
      </c>
      <c r="C3738" s="49">
        <v>11.984400000000001</v>
      </c>
      <c r="D3738" s="49">
        <v>0</v>
      </c>
    </row>
    <row r="3739" spans="2:4" x14ac:dyDescent="0.25">
      <c r="B3739" s="48">
        <v>43413.965277777781</v>
      </c>
      <c r="C3739" s="49">
        <v>12.015599999999999</v>
      </c>
      <c r="D3739" s="49">
        <v>0</v>
      </c>
    </row>
    <row r="3740" spans="2:4" x14ac:dyDescent="0.25">
      <c r="B3740" s="48">
        <v>43413.972222222219</v>
      </c>
      <c r="C3740" s="49">
        <v>12.0625</v>
      </c>
      <c r="D3740" s="49">
        <v>0</v>
      </c>
    </row>
    <row r="3741" spans="2:4" x14ac:dyDescent="0.25">
      <c r="B3741" s="48">
        <v>43413.979166666664</v>
      </c>
      <c r="C3741" s="49">
        <v>12.015599999999999</v>
      </c>
      <c r="D3741" s="49">
        <v>0</v>
      </c>
    </row>
    <row r="3742" spans="2:4" x14ac:dyDescent="0.25">
      <c r="B3742" s="48">
        <v>43413.986111111109</v>
      </c>
      <c r="C3742" s="49">
        <v>11.9688</v>
      </c>
      <c r="D3742" s="49">
        <v>0</v>
      </c>
    </row>
    <row r="3743" spans="2:4" x14ac:dyDescent="0.25">
      <c r="B3743" s="48">
        <v>43413.993055555555</v>
      </c>
      <c r="C3743" s="49">
        <v>11.9063</v>
      </c>
      <c r="D3743" s="49">
        <v>0</v>
      </c>
    </row>
    <row r="3744" spans="2:4" x14ac:dyDescent="0.25">
      <c r="B3744" s="48">
        <v>43414</v>
      </c>
      <c r="C3744" s="49">
        <v>11.9063</v>
      </c>
      <c r="D3744" s="49">
        <v>0</v>
      </c>
    </row>
    <row r="3745" spans="2:4" x14ac:dyDescent="0.25">
      <c r="B3745" s="48">
        <v>43414.006944444445</v>
      </c>
      <c r="C3745" s="49">
        <v>11.859400000000001</v>
      </c>
      <c r="D3745" s="49">
        <v>7.1</v>
      </c>
    </row>
    <row r="3746" spans="2:4" x14ac:dyDescent="0.25">
      <c r="B3746" s="48">
        <v>43414.013888888891</v>
      </c>
      <c r="C3746" s="49">
        <v>11.7813</v>
      </c>
      <c r="D3746" s="49">
        <v>0</v>
      </c>
    </row>
    <row r="3747" spans="2:4" x14ac:dyDescent="0.25">
      <c r="B3747" s="48">
        <v>43414.020833333336</v>
      </c>
      <c r="C3747" s="49">
        <v>11.859400000000001</v>
      </c>
      <c r="D3747" s="49">
        <v>0</v>
      </c>
    </row>
    <row r="3748" spans="2:4" x14ac:dyDescent="0.25">
      <c r="B3748" s="48">
        <v>43414.027777777781</v>
      </c>
      <c r="C3748" s="49">
        <v>11.9063</v>
      </c>
      <c r="D3748" s="49">
        <v>0</v>
      </c>
    </row>
    <row r="3749" spans="2:4" x14ac:dyDescent="0.25">
      <c r="B3749" s="48">
        <v>43414.034722222219</v>
      </c>
      <c r="C3749" s="49">
        <v>11.875</v>
      </c>
      <c r="D3749" s="49">
        <v>0</v>
      </c>
    </row>
    <row r="3750" spans="2:4" x14ac:dyDescent="0.25">
      <c r="B3750" s="48">
        <v>43414.041666666664</v>
      </c>
      <c r="C3750" s="49">
        <v>11.875</v>
      </c>
      <c r="D3750" s="49">
        <v>0</v>
      </c>
    </row>
    <row r="3751" spans="2:4" x14ac:dyDescent="0.25">
      <c r="B3751" s="48">
        <v>43414.048611111109</v>
      </c>
      <c r="C3751" s="49">
        <v>11.859400000000001</v>
      </c>
      <c r="D3751" s="49">
        <v>0</v>
      </c>
    </row>
    <row r="3752" spans="2:4" x14ac:dyDescent="0.25">
      <c r="B3752" s="48">
        <v>43414.055555555555</v>
      </c>
      <c r="C3752" s="49">
        <v>11.9063</v>
      </c>
      <c r="D3752" s="49">
        <v>0</v>
      </c>
    </row>
    <row r="3753" spans="2:4" x14ac:dyDescent="0.25">
      <c r="B3753" s="48">
        <v>43414.0625</v>
      </c>
      <c r="C3753" s="49">
        <v>11.953099999999999</v>
      </c>
      <c r="D3753" s="49">
        <v>1.2</v>
      </c>
    </row>
    <row r="3754" spans="2:4" x14ac:dyDescent="0.25">
      <c r="B3754" s="48">
        <v>43414.069444444445</v>
      </c>
      <c r="C3754" s="49">
        <v>11.9688</v>
      </c>
      <c r="D3754" s="49">
        <v>0</v>
      </c>
    </row>
    <row r="3755" spans="2:4" x14ac:dyDescent="0.25">
      <c r="B3755" s="48">
        <v>43414.076388888891</v>
      </c>
      <c r="C3755" s="49">
        <v>11.953099999999999</v>
      </c>
      <c r="D3755" s="49">
        <v>0</v>
      </c>
    </row>
    <row r="3756" spans="2:4" x14ac:dyDescent="0.25">
      <c r="B3756" s="48">
        <v>43414.083333333336</v>
      </c>
      <c r="C3756" s="49">
        <v>11.734400000000001</v>
      </c>
      <c r="D3756" s="49">
        <v>0.1</v>
      </c>
    </row>
    <row r="3757" spans="2:4" x14ac:dyDescent="0.25">
      <c r="B3757" s="48">
        <v>43414.090277777781</v>
      </c>
      <c r="C3757" s="49">
        <v>11.671900000000001</v>
      </c>
      <c r="D3757" s="49">
        <v>0</v>
      </c>
    </row>
    <row r="3758" spans="2:4" x14ac:dyDescent="0.25">
      <c r="B3758" s="48">
        <v>43414.097222222219</v>
      </c>
      <c r="C3758" s="49">
        <v>11.671900000000001</v>
      </c>
      <c r="D3758" s="49">
        <v>0</v>
      </c>
    </row>
    <row r="3759" spans="2:4" x14ac:dyDescent="0.25">
      <c r="B3759" s="48">
        <v>43414.104166666664</v>
      </c>
      <c r="C3759" s="49">
        <v>11.640599999999999</v>
      </c>
      <c r="D3759" s="49">
        <v>0</v>
      </c>
    </row>
    <row r="3760" spans="2:4" x14ac:dyDescent="0.25">
      <c r="B3760" s="48">
        <v>43414.111111111109</v>
      </c>
      <c r="C3760" s="49">
        <v>11.671900000000001</v>
      </c>
      <c r="D3760" s="49">
        <v>0</v>
      </c>
    </row>
    <row r="3761" spans="2:4" x14ac:dyDescent="0.25">
      <c r="B3761" s="48">
        <v>43414.118055555555</v>
      </c>
      <c r="C3761" s="49">
        <v>11.578099999999999</v>
      </c>
      <c r="D3761" s="49">
        <v>1.7</v>
      </c>
    </row>
    <row r="3762" spans="2:4" x14ac:dyDescent="0.25">
      <c r="B3762" s="48">
        <v>43414.125</v>
      </c>
      <c r="C3762" s="49">
        <v>11.328099999999999</v>
      </c>
      <c r="D3762" s="49">
        <v>0</v>
      </c>
    </row>
    <row r="3763" spans="2:4" x14ac:dyDescent="0.25">
      <c r="B3763" s="48">
        <v>43414.131944444445</v>
      </c>
      <c r="C3763" s="49">
        <v>11.078099999999999</v>
      </c>
      <c r="D3763" s="49">
        <v>0</v>
      </c>
    </row>
    <row r="3764" spans="2:4" x14ac:dyDescent="0.25">
      <c r="B3764" s="48">
        <v>43414.138888888891</v>
      </c>
      <c r="C3764" s="49">
        <v>11.0313</v>
      </c>
      <c r="D3764" s="49">
        <v>0</v>
      </c>
    </row>
    <row r="3765" spans="2:4" x14ac:dyDescent="0.25">
      <c r="B3765" s="48">
        <v>43414.145833333336</v>
      </c>
      <c r="C3765" s="49">
        <v>11.078099999999999</v>
      </c>
      <c r="D3765" s="49">
        <v>0</v>
      </c>
    </row>
    <row r="3766" spans="2:4" x14ac:dyDescent="0.25">
      <c r="B3766" s="48">
        <v>43414.152777777781</v>
      </c>
      <c r="C3766" s="49">
        <v>11.2813</v>
      </c>
      <c r="D3766" s="49">
        <v>0</v>
      </c>
    </row>
    <row r="3767" spans="2:4" x14ac:dyDescent="0.25">
      <c r="B3767" s="48">
        <v>43414.159722222219</v>
      </c>
      <c r="C3767" s="49">
        <v>11.3438</v>
      </c>
      <c r="D3767" s="49">
        <v>9.6999999999999993</v>
      </c>
    </row>
    <row r="3768" spans="2:4" x14ac:dyDescent="0.25">
      <c r="B3768" s="48">
        <v>43414.166666666664</v>
      </c>
      <c r="C3768" s="49">
        <v>11.3438</v>
      </c>
      <c r="D3768" s="49">
        <v>70.5</v>
      </c>
    </row>
    <row r="3769" spans="2:4" x14ac:dyDescent="0.25">
      <c r="B3769" s="48">
        <v>43414.173611111109</v>
      </c>
      <c r="C3769" s="49">
        <v>11.125</v>
      </c>
      <c r="D3769" s="49">
        <v>52.8</v>
      </c>
    </row>
    <row r="3770" spans="2:4" x14ac:dyDescent="0.25">
      <c r="B3770" s="48">
        <v>43414.180555555555</v>
      </c>
      <c r="C3770" s="49">
        <v>11.109400000000001</v>
      </c>
      <c r="D3770" s="49">
        <v>49.3</v>
      </c>
    </row>
    <row r="3771" spans="2:4" x14ac:dyDescent="0.25">
      <c r="B3771" s="48">
        <v>43414.1875</v>
      </c>
      <c r="C3771" s="49">
        <v>11.125</v>
      </c>
      <c r="D3771" s="49">
        <v>47.9</v>
      </c>
    </row>
    <row r="3772" spans="2:4" x14ac:dyDescent="0.25">
      <c r="B3772" s="48">
        <v>43414.194444444445</v>
      </c>
      <c r="C3772" s="49">
        <v>11.2188</v>
      </c>
      <c r="D3772" s="49">
        <v>38.799999999999997</v>
      </c>
    </row>
    <row r="3773" spans="2:4" x14ac:dyDescent="0.25">
      <c r="B3773" s="48">
        <v>43414.201388888891</v>
      </c>
      <c r="C3773" s="49">
        <v>11.328099999999999</v>
      </c>
      <c r="D3773" s="49">
        <v>44</v>
      </c>
    </row>
    <row r="3774" spans="2:4" x14ac:dyDescent="0.25">
      <c r="B3774" s="48">
        <v>43414.208333333336</v>
      </c>
      <c r="C3774" s="49">
        <v>11.5313</v>
      </c>
      <c r="D3774" s="49">
        <v>42.6</v>
      </c>
    </row>
    <row r="3775" spans="2:4" x14ac:dyDescent="0.25">
      <c r="B3775" s="48">
        <v>43414.215277777781</v>
      </c>
      <c r="C3775" s="49">
        <v>11.625</v>
      </c>
      <c r="D3775" s="49">
        <v>38.299999999999997</v>
      </c>
    </row>
    <row r="3776" spans="2:4" x14ac:dyDescent="0.25">
      <c r="B3776" s="48">
        <v>43414.222222222219</v>
      </c>
      <c r="C3776" s="49">
        <v>11.765599999999999</v>
      </c>
      <c r="D3776" s="49">
        <v>41.2</v>
      </c>
    </row>
    <row r="3777" spans="2:4" x14ac:dyDescent="0.25">
      <c r="B3777" s="48">
        <v>43414.229166666664</v>
      </c>
      <c r="C3777" s="49">
        <v>11.828099999999999</v>
      </c>
      <c r="D3777" s="49">
        <v>41.2</v>
      </c>
    </row>
    <row r="3778" spans="2:4" x14ac:dyDescent="0.25">
      <c r="B3778" s="48">
        <v>43414.236111111109</v>
      </c>
      <c r="C3778" s="49">
        <v>11.859400000000001</v>
      </c>
      <c r="D3778" s="49">
        <v>44.2</v>
      </c>
    </row>
    <row r="3779" spans="2:4" x14ac:dyDescent="0.25">
      <c r="B3779" s="48">
        <v>43414.243055555555</v>
      </c>
      <c r="C3779" s="49">
        <v>11.828099999999999</v>
      </c>
      <c r="D3779" s="49">
        <v>39.299999999999997</v>
      </c>
    </row>
    <row r="3780" spans="2:4" x14ac:dyDescent="0.25">
      <c r="B3780" s="48">
        <v>43414.25</v>
      </c>
      <c r="C3780" s="49">
        <v>11.859400000000001</v>
      </c>
      <c r="D3780" s="49">
        <v>39.1</v>
      </c>
    </row>
    <row r="3781" spans="2:4" x14ac:dyDescent="0.25">
      <c r="B3781" s="48">
        <v>43414.256944444445</v>
      </c>
      <c r="C3781" s="49">
        <v>11.859400000000001</v>
      </c>
      <c r="D3781" s="49">
        <v>38.700000000000003</v>
      </c>
    </row>
    <row r="3782" spans="2:4" x14ac:dyDescent="0.25">
      <c r="B3782" s="48">
        <v>43414.263888888891</v>
      </c>
      <c r="C3782" s="49">
        <v>11.9063</v>
      </c>
      <c r="D3782" s="49">
        <v>38.9</v>
      </c>
    </row>
    <row r="3783" spans="2:4" x14ac:dyDescent="0.25">
      <c r="B3783" s="48">
        <v>43414.270833333336</v>
      </c>
      <c r="C3783" s="49">
        <v>11.9063</v>
      </c>
      <c r="D3783" s="49">
        <v>42</v>
      </c>
    </row>
    <row r="3784" spans="2:4" x14ac:dyDescent="0.25">
      <c r="B3784" s="48">
        <v>43414.277777777781</v>
      </c>
      <c r="C3784" s="49">
        <v>11.875</v>
      </c>
      <c r="D3784" s="49">
        <v>41.2</v>
      </c>
    </row>
    <row r="3785" spans="2:4" x14ac:dyDescent="0.25">
      <c r="B3785" s="48">
        <v>43414.284722222219</v>
      </c>
      <c r="C3785" s="49">
        <v>11.7188</v>
      </c>
      <c r="D3785" s="49">
        <v>45.1</v>
      </c>
    </row>
    <row r="3786" spans="2:4" x14ac:dyDescent="0.25">
      <c r="B3786" s="48">
        <v>43414.291666666664</v>
      </c>
      <c r="C3786" s="49">
        <v>11.734400000000001</v>
      </c>
      <c r="D3786" s="49">
        <v>40.4</v>
      </c>
    </row>
    <row r="3787" spans="2:4" x14ac:dyDescent="0.25">
      <c r="B3787" s="48">
        <v>43414.298611111109</v>
      </c>
      <c r="C3787" s="49">
        <v>11.8125</v>
      </c>
      <c r="D3787" s="49">
        <v>40.4</v>
      </c>
    </row>
    <row r="3788" spans="2:4" x14ac:dyDescent="0.25">
      <c r="B3788" s="48">
        <v>43414.305555555555</v>
      </c>
      <c r="C3788" s="49">
        <v>11.8125</v>
      </c>
      <c r="D3788" s="49">
        <v>42.6</v>
      </c>
    </row>
    <row r="3789" spans="2:4" x14ac:dyDescent="0.25">
      <c r="B3789" s="48">
        <v>43414.3125</v>
      </c>
      <c r="C3789" s="49">
        <v>11.828099999999999</v>
      </c>
      <c r="D3789" s="49">
        <v>45.6</v>
      </c>
    </row>
    <row r="3790" spans="2:4" x14ac:dyDescent="0.25">
      <c r="B3790" s="48">
        <v>43414.319444444445</v>
      </c>
      <c r="C3790" s="49">
        <v>11.828099999999999</v>
      </c>
      <c r="D3790" s="49">
        <v>31.6</v>
      </c>
    </row>
    <row r="3791" spans="2:4" x14ac:dyDescent="0.25">
      <c r="B3791" s="48">
        <v>43414.326388888891</v>
      </c>
      <c r="C3791" s="49">
        <v>11.8125</v>
      </c>
      <c r="D3791" s="49">
        <v>41.5</v>
      </c>
    </row>
    <row r="3792" spans="2:4" x14ac:dyDescent="0.25">
      <c r="B3792" s="48">
        <v>43414.333333333336</v>
      </c>
      <c r="C3792" s="49">
        <v>11.765599999999999</v>
      </c>
      <c r="D3792" s="49">
        <v>38.6</v>
      </c>
    </row>
    <row r="3793" spans="2:4" x14ac:dyDescent="0.25">
      <c r="B3793" s="48">
        <v>43414.340277777781</v>
      </c>
      <c r="C3793" s="49">
        <v>11.7188</v>
      </c>
      <c r="D3793" s="49">
        <v>39.9</v>
      </c>
    </row>
    <row r="3794" spans="2:4" x14ac:dyDescent="0.25">
      <c r="B3794" s="48">
        <v>43414.347222222219</v>
      </c>
      <c r="C3794" s="49">
        <v>11.6875</v>
      </c>
      <c r="D3794" s="49">
        <v>37.1</v>
      </c>
    </row>
    <row r="3795" spans="2:4" x14ac:dyDescent="0.25">
      <c r="B3795" s="48">
        <v>43414.354166666664</v>
      </c>
      <c r="C3795" s="49">
        <v>11.671900000000001</v>
      </c>
      <c r="D3795" s="49">
        <v>42.2</v>
      </c>
    </row>
    <row r="3796" spans="2:4" x14ac:dyDescent="0.25">
      <c r="B3796" s="48">
        <v>43414.361111111109</v>
      </c>
      <c r="C3796" s="49">
        <v>11.671900000000001</v>
      </c>
      <c r="D3796" s="49">
        <v>41.2</v>
      </c>
    </row>
    <row r="3797" spans="2:4" x14ac:dyDescent="0.25">
      <c r="B3797" s="48">
        <v>43414.368055555555</v>
      </c>
      <c r="C3797" s="49">
        <v>11.671900000000001</v>
      </c>
      <c r="D3797" s="49">
        <v>46.7</v>
      </c>
    </row>
    <row r="3798" spans="2:4" x14ac:dyDescent="0.25">
      <c r="B3798" s="48">
        <v>43414.375</v>
      </c>
      <c r="C3798" s="49">
        <v>11.6875</v>
      </c>
      <c r="D3798" s="49">
        <v>43.1</v>
      </c>
    </row>
    <row r="3799" spans="2:4" x14ac:dyDescent="0.25">
      <c r="B3799" s="48">
        <v>43414.381944444445</v>
      </c>
      <c r="C3799" s="49">
        <v>11.734400000000001</v>
      </c>
      <c r="D3799" s="49">
        <v>42.9</v>
      </c>
    </row>
    <row r="3800" spans="2:4" x14ac:dyDescent="0.25">
      <c r="B3800" s="48">
        <v>43414.388888888891</v>
      </c>
      <c r="C3800" s="49">
        <v>11.734400000000001</v>
      </c>
      <c r="D3800" s="49">
        <v>38.700000000000003</v>
      </c>
    </row>
    <row r="3801" spans="2:4" x14ac:dyDescent="0.25">
      <c r="B3801" s="48">
        <v>43414.395833333336</v>
      </c>
      <c r="C3801" s="49">
        <v>11.765599999999999</v>
      </c>
      <c r="D3801" s="49">
        <v>43.3</v>
      </c>
    </row>
    <row r="3802" spans="2:4" x14ac:dyDescent="0.25">
      <c r="B3802" s="48">
        <v>43414.402777777781</v>
      </c>
      <c r="C3802" s="49">
        <v>11.765599999999999</v>
      </c>
      <c r="D3802" s="49">
        <v>39.200000000000003</v>
      </c>
    </row>
    <row r="3803" spans="2:4" x14ac:dyDescent="0.25">
      <c r="B3803" s="48">
        <v>43414.409722222219</v>
      </c>
      <c r="C3803" s="49">
        <v>11.765599999999999</v>
      </c>
      <c r="D3803" s="49">
        <v>35.4</v>
      </c>
    </row>
    <row r="3804" spans="2:4" x14ac:dyDescent="0.25">
      <c r="B3804" s="48">
        <v>43414.416666666664</v>
      </c>
      <c r="C3804" s="49">
        <v>11.734400000000001</v>
      </c>
      <c r="D3804" s="49">
        <v>34.1</v>
      </c>
    </row>
    <row r="3805" spans="2:4" x14ac:dyDescent="0.25">
      <c r="B3805" s="48">
        <v>43414.423611111109</v>
      </c>
      <c r="C3805" s="49">
        <v>11.640599999999999</v>
      </c>
      <c r="D3805" s="49">
        <v>38.6</v>
      </c>
    </row>
    <row r="3806" spans="2:4" x14ac:dyDescent="0.25">
      <c r="B3806" s="48">
        <v>43414.430555555555</v>
      </c>
      <c r="C3806" s="49">
        <v>11.625</v>
      </c>
      <c r="D3806" s="49">
        <v>32</v>
      </c>
    </row>
    <row r="3807" spans="2:4" x14ac:dyDescent="0.25">
      <c r="B3807" s="48">
        <v>43414.4375</v>
      </c>
      <c r="C3807" s="49">
        <v>11.5625</v>
      </c>
      <c r="D3807" s="49">
        <v>38.799999999999997</v>
      </c>
    </row>
    <row r="3808" spans="2:4" x14ac:dyDescent="0.25">
      <c r="B3808" s="48">
        <v>43414.444444444445</v>
      </c>
      <c r="C3808" s="49">
        <v>11.5</v>
      </c>
      <c r="D3808" s="49">
        <v>34</v>
      </c>
    </row>
    <row r="3809" spans="2:4" x14ac:dyDescent="0.25">
      <c r="B3809" s="48">
        <v>43414.451388888891</v>
      </c>
      <c r="C3809" s="49">
        <v>11.5</v>
      </c>
      <c r="D3809" s="49">
        <v>36.4</v>
      </c>
    </row>
    <row r="3810" spans="2:4" x14ac:dyDescent="0.25">
      <c r="B3810" s="48">
        <v>43414.458333333336</v>
      </c>
      <c r="C3810" s="49">
        <v>11.5</v>
      </c>
      <c r="D3810" s="49">
        <v>39</v>
      </c>
    </row>
    <row r="3811" spans="2:4" x14ac:dyDescent="0.25">
      <c r="B3811" s="48">
        <v>43414.465277777781</v>
      </c>
      <c r="C3811" s="49">
        <v>11.515599999999999</v>
      </c>
      <c r="D3811" s="49">
        <v>36.700000000000003</v>
      </c>
    </row>
    <row r="3812" spans="2:4" x14ac:dyDescent="0.25">
      <c r="B3812" s="48">
        <v>43414.472222222219</v>
      </c>
      <c r="C3812" s="49">
        <v>11.609400000000001</v>
      </c>
      <c r="D3812" s="49">
        <v>31.6</v>
      </c>
    </row>
    <row r="3813" spans="2:4" x14ac:dyDescent="0.25">
      <c r="B3813" s="48">
        <v>43414.479166666664</v>
      </c>
      <c r="C3813" s="49">
        <v>11.6875</v>
      </c>
      <c r="D3813" s="49">
        <v>31.5</v>
      </c>
    </row>
    <row r="3814" spans="2:4" x14ac:dyDescent="0.25">
      <c r="B3814" s="48">
        <v>43414.486111111109</v>
      </c>
      <c r="C3814" s="49">
        <v>11.7813</v>
      </c>
      <c r="D3814" s="49">
        <v>32.1</v>
      </c>
    </row>
    <row r="3815" spans="2:4" x14ac:dyDescent="0.25">
      <c r="B3815" s="48">
        <v>43414.493055555555</v>
      </c>
      <c r="C3815" s="49">
        <v>11.828099999999999</v>
      </c>
      <c r="D3815" s="49">
        <v>39</v>
      </c>
    </row>
    <row r="3816" spans="2:4" x14ac:dyDescent="0.25">
      <c r="B3816" s="48">
        <v>43414.5</v>
      </c>
      <c r="C3816" s="49">
        <v>11.859400000000001</v>
      </c>
      <c r="D3816" s="49">
        <v>48.5</v>
      </c>
    </row>
    <row r="3817" spans="2:4" x14ac:dyDescent="0.25">
      <c r="B3817" s="48">
        <v>43414.506944444445</v>
      </c>
      <c r="C3817" s="49">
        <v>11.9688</v>
      </c>
      <c r="D3817" s="49">
        <v>47.5</v>
      </c>
    </row>
    <row r="3818" spans="2:4" x14ac:dyDescent="0.25">
      <c r="B3818" s="48">
        <v>43414.513888888891</v>
      </c>
      <c r="C3818" s="49">
        <v>11.9688</v>
      </c>
      <c r="D3818" s="49">
        <v>39.9</v>
      </c>
    </row>
    <row r="3819" spans="2:4" x14ac:dyDescent="0.25">
      <c r="B3819" s="48">
        <v>43414.520833333336</v>
      </c>
      <c r="C3819" s="49">
        <v>11.9688</v>
      </c>
      <c r="D3819" s="49">
        <v>43.3</v>
      </c>
    </row>
    <row r="3820" spans="2:4" x14ac:dyDescent="0.25">
      <c r="B3820" s="48">
        <v>43414.527777777781</v>
      </c>
      <c r="C3820" s="49">
        <v>12.015599999999999</v>
      </c>
      <c r="D3820" s="49">
        <v>40.1</v>
      </c>
    </row>
    <row r="3821" spans="2:4" x14ac:dyDescent="0.25">
      <c r="B3821" s="48">
        <v>43414.534722222219</v>
      </c>
      <c r="C3821" s="49">
        <v>12.125</v>
      </c>
      <c r="D3821" s="49">
        <v>31.7</v>
      </c>
    </row>
    <row r="3822" spans="2:4" x14ac:dyDescent="0.25">
      <c r="B3822" s="48">
        <v>43414.541666666664</v>
      </c>
      <c r="C3822" s="49">
        <v>12.171900000000001</v>
      </c>
      <c r="D3822" s="49">
        <v>30.3</v>
      </c>
    </row>
    <row r="3823" spans="2:4" x14ac:dyDescent="0.25">
      <c r="B3823" s="48">
        <v>43414.548611111109</v>
      </c>
      <c r="C3823" s="49">
        <v>12.265599999999999</v>
      </c>
      <c r="D3823" s="49">
        <v>29.9</v>
      </c>
    </row>
    <row r="3824" spans="2:4" x14ac:dyDescent="0.25">
      <c r="B3824" s="48">
        <v>43414.555555555555</v>
      </c>
      <c r="C3824" s="49">
        <v>11.8125</v>
      </c>
      <c r="D3824" s="49">
        <v>30.9</v>
      </c>
    </row>
    <row r="3825" spans="2:4" x14ac:dyDescent="0.25">
      <c r="B3825" s="48">
        <v>43414.5625</v>
      </c>
      <c r="C3825" s="49">
        <v>11.265599999999999</v>
      </c>
      <c r="D3825" s="49">
        <v>27.6</v>
      </c>
    </row>
    <row r="3826" spans="2:4" x14ac:dyDescent="0.25">
      <c r="B3826" s="48">
        <v>43414.569444444445</v>
      </c>
      <c r="C3826" s="49">
        <v>11.2813</v>
      </c>
      <c r="D3826" s="49">
        <v>32.6</v>
      </c>
    </row>
    <row r="3827" spans="2:4" x14ac:dyDescent="0.25">
      <c r="B3827" s="48">
        <v>43414.576388888891</v>
      </c>
      <c r="C3827" s="49">
        <v>11.2188</v>
      </c>
      <c r="D3827" s="49">
        <v>33.6</v>
      </c>
    </row>
    <row r="3828" spans="2:4" x14ac:dyDescent="0.25">
      <c r="B3828" s="48">
        <v>43414.583333333336</v>
      </c>
      <c r="C3828" s="49">
        <v>11.2813</v>
      </c>
      <c r="D3828" s="49">
        <v>28.1</v>
      </c>
    </row>
    <row r="3829" spans="2:4" x14ac:dyDescent="0.25">
      <c r="B3829" s="48">
        <v>43414.590277777781</v>
      </c>
      <c r="C3829" s="49">
        <v>11.453099999999999</v>
      </c>
      <c r="D3829" s="49">
        <v>39.1</v>
      </c>
    </row>
    <row r="3830" spans="2:4" x14ac:dyDescent="0.25">
      <c r="B3830" s="48">
        <v>43414.597222222219</v>
      </c>
      <c r="C3830" s="49">
        <v>11.671900000000001</v>
      </c>
      <c r="D3830" s="49">
        <v>27.8</v>
      </c>
    </row>
    <row r="3831" spans="2:4" x14ac:dyDescent="0.25">
      <c r="B3831" s="48">
        <v>43414.604166666664</v>
      </c>
      <c r="C3831" s="49">
        <v>12.078099999999999</v>
      </c>
      <c r="D3831" s="49">
        <v>42.6</v>
      </c>
    </row>
    <row r="3832" spans="2:4" x14ac:dyDescent="0.25">
      <c r="B3832" s="48">
        <v>43414.611111111109</v>
      </c>
      <c r="C3832" s="49">
        <v>12.375</v>
      </c>
      <c r="D3832" s="49">
        <v>36.299999999999997</v>
      </c>
    </row>
    <row r="3833" spans="2:4" x14ac:dyDescent="0.25">
      <c r="B3833" s="48">
        <v>43414.618055555555</v>
      </c>
      <c r="C3833" s="49">
        <v>12.4375</v>
      </c>
      <c r="D3833" s="49">
        <v>30.9</v>
      </c>
    </row>
    <row r="3834" spans="2:4" x14ac:dyDescent="0.25">
      <c r="B3834" s="48">
        <v>43414.625</v>
      </c>
      <c r="C3834" s="49">
        <v>12.484400000000001</v>
      </c>
      <c r="D3834" s="49">
        <v>32.799999999999997</v>
      </c>
    </row>
    <row r="3835" spans="2:4" x14ac:dyDescent="0.25">
      <c r="B3835" s="48">
        <v>43414.631944444445</v>
      </c>
      <c r="C3835" s="49">
        <v>12.328099999999999</v>
      </c>
      <c r="D3835" s="49">
        <v>38.1</v>
      </c>
    </row>
    <row r="3836" spans="2:4" x14ac:dyDescent="0.25">
      <c r="B3836" s="48">
        <v>43414.638888888891</v>
      </c>
      <c r="C3836" s="49">
        <v>12.234400000000001</v>
      </c>
      <c r="D3836" s="49">
        <v>36.700000000000003</v>
      </c>
    </row>
    <row r="3837" spans="2:4" x14ac:dyDescent="0.25">
      <c r="B3837" s="48">
        <v>43414.645833333336</v>
      </c>
      <c r="C3837" s="49">
        <v>12.2188</v>
      </c>
      <c r="D3837" s="49">
        <v>30.1</v>
      </c>
    </row>
    <row r="3838" spans="2:4" x14ac:dyDescent="0.25">
      <c r="B3838" s="48">
        <v>43414.652777777781</v>
      </c>
      <c r="C3838" s="49">
        <v>12.2188</v>
      </c>
      <c r="D3838" s="49">
        <v>32.1</v>
      </c>
    </row>
    <row r="3839" spans="2:4" x14ac:dyDescent="0.25">
      <c r="B3839" s="48">
        <v>43414.659722222219</v>
      </c>
      <c r="C3839" s="49">
        <v>12.2188</v>
      </c>
      <c r="D3839" s="49">
        <v>29.9</v>
      </c>
    </row>
    <row r="3840" spans="2:4" x14ac:dyDescent="0.25">
      <c r="B3840" s="48">
        <v>43414.666666666664</v>
      </c>
      <c r="C3840" s="49">
        <v>12.1875</v>
      </c>
      <c r="D3840" s="49">
        <v>44.3</v>
      </c>
    </row>
    <row r="3841" spans="2:4" x14ac:dyDescent="0.25">
      <c r="B3841" s="48">
        <v>43414.673611111109</v>
      </c>
      <c r="C3841" s="49">
        <v>12.171900000000001</v>
      </c>
      <c r="D3841" s="49">
        <v>29.7</v>
      </c>
    </row>
    <row r="3842" spans="2:4" x14ac:dyDescent="0.25">
      <c r="B3842" s="48">
        <v>43414.680555555555</v>
      </c>
      <c r="C3842" s="49">
        <v>12.171900000000001</v>
      </c>
      <c r="D3842" s="49">
        <v>32.6</v>
      </c>
    </row>
    <row r="3843" spans="2:4" x14ac:dyDescent="0.25">
      <c r="B3843" s="48">
        <v>43414.6875</v>
      </c>
      <c r="C3843" s="49">
        <v>12.171900000000001</v>
      </c>
      <c r="D3843" s="49">
        <v>40.6</v>
      </c>
    </row>
    <row r="3844" spans="2:4" x14ac:dyDescent="0.25">
      <c r="B3844" s="48">
        <v>43414.694444444445</v>
      </c>
      <c r="C3844" s="49">
        <v>12.171900000000001</v>
      </c>
      <c r="D3844" s="49">
        <v>33.799999999999997</v>
      </c>
    </row>
    <row r="3845" spans="2:4" x14ac:dyDescent="0.25">
      <c r="B3845" s="48">
        <v>43414.701388888891</v>
      </c>
      <c r="C3845" s="49">
        <v>12.125</v>
      </c>
      <c r="D3845" s="49">
        <v>32.299999999999997</v>
      </c>
    </row>
    <row r="3846" spans="2:4" x14ac:dyDescent="0.25">
      <c r="B3846" s="48">
        <v>43414.708333333336</v>
      </c>
      <c r="C3846" s="49">
        <v>12.0938</v>
      </c>
      <c r="D3846" s="49">
        <v>37</v>
      </c>
    </row>
    <row r="3847" spans="2:4" x14ac:dyDescent="0.25">
      <c r="B3847" s="48">
        <v>43414.715277777781</v>
      </c>
      <c r="C3847" s="49">
        <v>12.171900000000001</v>
      </c>
      <c r="D3847" s="49">
        <v>31.3</v>
      </c>
    </row>
    <row r="3848" spans="2:4" x14ac:dyDescent="0.25">
      <c r="B3848" s="48">
        <v>43414.722222222219</v>
      </c>
      <c r="C3848" s="49">
        <v>12.265599999999999</v>
      </c>
      <c r="D3848" s="49">
        <v>29.8</v>
      </c>
    </row>
    <row r="3849" spans="2:4" x14ac:dyDescent="0.25">
      <c r="B3849" s="48">
        <v>43414.729166666664</v>
      </c>
      <c r="C3849" s="49">
        <v>12.265599999999999</v>
      </c>
      <c r="D3849" s="49">
        <v>35</v>
      </c>
    </row>
    <row r="3850" spans="2:4" x14ac:dyDescent="0.25">
      <c r="B3850" s="48">
        <v>43414.736111111109</v>
      </c>
      <c r="C3850" s="49">
        <v>12.265599999999999</v>
      </c>
      <c r="D3850" s="49">
        <v>35.6</v>
      </c>
    </row>
    <row r="3851" spans="2:4" x14ac:dyDescent="0.25">
      <c r="B3851" s="48">
        <v>43414.743055555555</v>
      </c>
      <c r="C3851" s="49">
        <v>12.2813</v>
      </c>
      <c r="D3851" s="49">
        <v>42.3</v>
      </c>
    </row>
    <row r="3852" spans="2:4" x14ac:dyDescent="0.25">
      <c r="B3852" s="48">
        <v>43414.75</v>
      </c>
      <c r="C3852" s="49">
        <v>12.328099999999999</v>
      </c>
      <c r="D3852" s="49">
        <v>34.299999999999997</v>
      </c>
    </row>
    <row r="3853" spans="2:4" x14ac:dyDescent="0.25">
      <c r="B3853" s="48">
        <v>43414.756944444445</v>
      </c>
      <c r="C3853" s="49">
        <v>12.359400000000001</v>
      </c>
      <c r="D3853" s="49">
        <v>41.1</v>
      </c>
    </row>
    <row r="3854" spans="2:4" x14ac:dyDescent="0.25">
      <c r="B3854" s="48">
        <v>43414.763888888891</v>
      </c>
      <c r="C3854" s="49">
        <v>12.328099999999999</v>
      </c>
      <c r="D3854" s="49">
        <v>34.700000000000003</v>
      </c>
    </row>
    <row r="3855" spans="2:4" x14ac:dyDescent="0.25">
      <c r="B3855" s="48">
        <v>43414.770833333336</v>
      </c>
      <c r="C3855" s="49">
        <v>12.2188</v>
      </c>
      <c r="D3855" s="49">
        <v>35</v>
      </c>
    </row>
    <row r="3856" spans="2:4" x14ac:dyDescent="0.25">
      <c r="B3856" s="48">
        <v>43414.777777777781</v>
      </c>
      <c r="C3856" s="49">
        <v>12.2188</v>
      </c>
      <c r="D3856" s="49">
        <v>34.799999999999997</v>
      </c>
    </row>
    <row r="3857" spans="2:4" x14ac:dyDescent="0.25">
      <c r="B3857" s="48">
        <v>43414.784722222219</v>
      </c>
      <c r="C3857" s="49">
        <v>12.140599999999999</v>
      </c>
      <c r="D3857" s="49">
        <v>39.9</v>
      </c>
    </row>
    <row r="3858" spans="2:4" x14ac:dyDescent="0.25">
      <c r="B3858" s="48">
        <v>43414.791666666664</v>
      </c>
      <c r="C3858" s="49">
        <v>12.140599999999999</v>
      </c>
      <c r="D3858" s="49">
        <v>37.4</v>
      </c>
    </row>
    <row r="3859" spans="2:4" x14ac:dyDescent="0.25">
      <c r="B3859" s="48">
        <v>43414.798611111109</v>
      </c>
      <c r="C3859" s="49">
        <v>11.953099999999999</v>
      </c>
      <c r="D3859" s="49">
        <v>37.5</v>
      </c>
    </row>
    <row r="3860" spans="2:4" x14ac:dyDescent="0.25">
      <c r="B3860" s="48">
        <v>43414.805555555555</v>
      </c>
      <c r="C3860" s="49">
        <v>11.828099999999999</v>
      </c>
      <c r="D3860" s="49">
        <v>39.799999999999997</v>
      </c>
    </row>
    <row r="3861" spans="2:4" x14ac:dyDescent="0.25">
      <c r="B3861" s="48">
        <v>43414.8125</v>
      </c>
      <c r="C3861" s="49">
        <v>11.7813</v>
      </c>
      <c r="D3861" s="49">
        <v>33.700000000000003</v>
      </c>
    </row>
    <row r="3862" spans="2:4" x14ac:dyDescent="0.25">
      <c r="B3862" s="48">
        <v>43414.819444444445</v>
      </c>
      <c r="C3862" s="49">
        <v>11.953099999999999</v>
      </c>
      <c r="D3862" s="49">
        <v>32.200000000000003</v>
      </c>
    </row>
    <row r="3863" spans="2:4" x14ac:dyDescent="0.25">
      <c r="B3863" s="48">
        <v>43414.826388888891</v>
      </c>
      <c r="C3863" s="49">
        <v>12.0938</v>
      </c>
      <c r="D3863" s="49">
        <v>35.700000000000003</v>
      </c>
    </row>
    <row r="3864" spans="2:4" x14ac:dyDescent="0.25">
      <c r="B3864" s="48">
        <v>43414.833333333336</v>
      </c>
      <c r="C3864" s="49">
        <v>12.171900000000001</v>
      </c>
      <c r="D3864" s="49">
        <v>35.299999999999997</v>
      </c>
    </row>
    <row r="3865" spans="2:4" x14ac:dyDescent="0.25">
      <c r="B3865" s="48">
        <v>43414.840277777781</v>
      </c>
      <c r="C3865" s="49">
        <v>12.140599999999999</v>
      </c>
      <c r="D3865" s="49">
        <v>38.200000000000003</v>
      </c>
    </row>
    <row r="3866" spans="2:4" x14ac:dyDescent="0.25">
      <c r="B3866" s="48">
        <v>43414.847222222219</v>
      </c>
      <c r="C3866" s="49">
        <v>12.125</v>
      </c>
      <c r="D3866" s="49">
        <v>34.799999999999997</v>
      </c>
    </row>
    <row r="3867" spans="2:4" x14ac:dyDescent="0.25">
      <c r="B3867" s="48">
        <v>43414.854166666664</v>
      </c>
      <c r="C3867" s="49">
        <v>12.125</v>
      </c>
      <c r="D3867" s="49">
        <v>30.4</v>
      </c>
    </row>
    <row r="3868" spans="2:4" x14ac:dyDescent="0.25">
      <c r="B3868" s="48">
        <v>43414.861111111109</v>
      </c>
      <c r="C3868" s="49">
        <v>12.0938</v>
      </c>
      <c r="D3868" s="49">
        <v>0.9</v>
      </c>
    </row>
    <row r="3869" spans="2:4" x14ac:dyDescent="0.25">
      <c r="B3869" s="48">
        <v>43414.868055555555</v>
      </c>
      <c r="C3869" s="49">
        <v>12.0938</v>
      </c>
      <c r="D3869" s="49">
        <v>1.1000000000000001</v>
      </c>
    </row>
    <row r="3870" spans="2:4" x14ac:dyDescent="0.25">
      <c r="B3870" s="48">
        <v>43414.875</v>
      </c>
      <c r="C3870" s="49">
        <v>12.078099999999999</v>
      </c>
      <c r="D3870" s="49">
        <v>0.6</v>
      </c>
    </row>
    <row r="3871" spans="2:4" x14ac:dyDescent="0.25">
      <c r="B3871" s="48">
        <v>43414.881944444445</v>
      </c>
      <c r="C3871" s="49">
        <v>12.078099999999999</v>
      </c>
      <c r="D3871" s="49">
        <v>0</v>
      </c>
    </row>
    <row r="3872" spans="2:4" x14ac:dyDescent="0.25">
      <c r="B3872" s="48">
        <v>43414.888888888891</v>
      </c>
      <c r="C3872" s="49">
        <v>12.078099999999999</v>
      </c>
      <c r="D3872" s="49">
        <v>0</v>
      </c>
    </row>
    <row r="3873" spans="2:4" x14ac:dyDescent="0.25">
      <c r="B3873" s="48">
        <v>43414.895833333336</v>
      </c>
      <c r="C3873" s="49">
        <v>11.984400000000001</v>
      </c>
      <c r="D3873" s="49">
        <v>0</v>
      </c>
    </row>
    <row r="3874" spans="2:4" x14ac:dyDescent="0.25">
      <c r="B3874" s="48">
        <v>43414.902777777781</v>
      </c>
      <c r="C3874" s="49">
        <v>11.9688</v>
      </c>
      <c r="D3874" s="49">
        <v>0</v>
      </c>
    </row>
    <row r="3875" spans="2:4" x14ac:dyDescent="0.25">
      <c r="B3875" s="48">
        <v>43414.909722222219</v>
      </c>
      <c r="C3875" s="49">
        <v>11.9688</v>
      </c>
      <c r="D3875" s="49">
        <v>0</v>
      </c>
    </row>
    <row r="3876" spans="2:4" x14ac:dyDescent="0.25">
      <c r="B3876" s="48">
        <v>43414.916666666664</v>
      </c>
      <c r="C3876" s="49">
        <v>11.984400000000001</v>
      </c>
      <c r="D3876" s="49">
        <v>0</v>
      </c>
    </row>
    <row r="3877" spans="2:4" x14ac:dyDescent="0.25">
      <c r="B3877" s="48">
        <v>43414.923611111109</v>
      </c>
      <c r="C3877" s="49">
        <v>11.984400000000001</v>
      </c>
      <c r="D3877" s="49">
        <v>0</v>
      </c>
    </row>
    <row r="3878" spans="2:4" x14ac:dyDescent="0.25">
      <c r="B3878" s="48">
        <v>43414.930555555555</v>
      </c>
      <c r="C3878" s="49">
        <v>11.953099999999999</v>
      </c>
      <c r="D3878" s="49">
        <v>0</v>
      </c>
    </row>
    <row r="3879" spans="2:4" x14ac:dyDescent="0.25">
      <c r="B3879" s="48">
        <v>43414.9375</v>
      </c>
      <c r="C3879" s="49">
        <v>11.859400000000001</v>
      </c>
      <c r="D3879" s="49">
        <v>1.2</v>
      </c>
    </row>
    <row r="3880" spans="2:4" x14ac:dyDescent="0.25">
      <c r="B3880" s="48">
        <v>43414.944444444445</v>
      </c>
      <c r="C3880" s="49">
        <v>11.9063</v>
      </c>
      <c r="D3880" s="49">
        <v>0</v>
      </c>
    </row>
    <row r="3881" spans="2:4" x14ac:dyDescent="0.25">
      <c r="B3881" s="48">
        <v>43414.951388888891</v>
      </c>
      <c r="C3881" s="49">
        <v>11.921900000000001</v>
      </c>
      <c r="D3881" s="49">
        <v>0</v>
      </c>
    </row>
    <row r="3882" spans="2:4" x14ac:dyDescent="0.25">
      <c r="B3882" s="48">
        <v>43414.958333333336</v>
      </c>
      <c r="C3882" s="49">
        <v>11.953099999999999</v>
      </c>
      <c r="D3882" s="49">
        <v>0</v>
      </c>
    </row>
    <row r="3883" spans="2:4" x14ac:dyDescent="0.25">
      <c r="B3883" s="48">
        <v>43414.965277777781</v>
      </c>
      <c r="C3883" s="49">
        <v>11.9688</v>
      </c>
      <c r="D3883" s="49">
        <v>0</v>
      </c>
    </row>
    <row r="3884" spans="2:4" x14ac:dyDescent="0.25">
      <c r="B3884" s="48">
        <v>43414.972222222219</v>
      </c>
      <c r="C3884" s="49">
        <v>11.9688</v>
      </c>
      <c r="D3884" s="49">
        <v>0</v>
      </c>
    </row>
    <row r="3885" spans="2:4" x14ac:dyDescent="0.25">
      <c r="B3885" s="48">
        <v>43414.979166666664</v>
      </c>
      <c r="C3885" s="49">
        <v>11.9688</v>
      </c>
      <c r="D3885" s="49">
        <v>0</v>
      </c>
    </row>
    <row r="3886" spans="2:4" x14ac:dyDescent="0.25">
      <c r="B3886" s="48">
        <v>43414.986111111109</v>
      </c>
      <c r="C3886" s="49">
        <v>11.9688</v>
      </c>
      <c r="D3886" s="49">
        <v>0</v>
      </c>
    </row>
    <row r="3887" spans="2:4" x14ac:dyDescent="0.25">
      <c r="B3887" s="48">
        <v>43414.993055555555</v>
      </c>
      <c r="C3887" s="49">
        <v>11.9688</v>
      </c>
      <c r="D3887" s="49">
        <v>2.9</v>
      </c>
    </row>
    <row r="3888" spans="2:4" x14ac:dyDescent="0.25">
      <c r="B3888" s="48">
        <v>43415</v>
      </c>
      <c r="C3888" s="49">
        <v>11.953099999999999</v>
      </c>
      <c r="D3888" s="49">
        <v>0</v>
      </c>
    </row>
    <row r="3889" spans="2:4" x14ac:dyDescent="0.25">
      <c r="B3889" s="48">
        <v>43415.006944444445</v>
      </c>
      <c r="C3889" s="49">
        <v>11.921900000000001</v>
      </c>
      <c r="D3889" s="49">
        <v>0</v>
      </c>
    </row>
    <row r="3890" spans="2:4" x14ac:dyDescent="0.25">
      <c r="B3890" s="48">
        <v>43415.013888888891</v>
      </c>
      <c r="C3890" s="49">
        <v>11.875</v>
      </c>
      <c r="D3890" s="49">
        <v>0</v>
      </c>
    </row>
    <row r="3891" spans="2:4" x14ac:dyDescent="0.25">
      <c r="B3891" s="48">
        <v>43415.020833333336</v>
      </c>
      <c r="C3891" s="49">
        <v>11.859400000000001</v>
      </c>
      <c r="D3891" s="49">
        <v>0</v>
      </c>
    </row>
    <row r="3892" spans="2:4" x14ac:dyDescent="0.25">
      <c r="B3892" s="48">
        <v>43415.027777777781</v>
      </c>
      <c r="C3892" s="49">
        <v>11.859400000000001</v>
      </c>
      <c r="D3892" s="49">
        <v>0</v>
      </c>
    </row>
    <row r="3893" spans="2:4" x14ac:dyDescent="0.25">
      <c r="B3893" s="48">
        <v>43415.034722222219</v>
      </c>
      <c r="C3893" s="49">
        <v>11.9063</v>
      </c>
      <c r="D3893" s="49">
        <v>0</v>
      </c>
    </row>
    <row r="3894" spans="2:4" x14ac:dyDescent="0.25">
      <c r="B3894" s="48">
        <v>43415.041666666664</v>
      </c>
      <c r="C3894" s="49">
        <v>11.953099999999999</v>
      </c>
      <c r="D3894" s="49">
        <v>0</v>
      </c>
    </row>
    <row r="3895" spans="2:4" x14ac:dyDescent="0.25">
      <c r="B3895" s="48">
        <v>43415.048611111109</v>
      </c>
      <c r="C3895" s="49">
        <v>12.0313</v>
      </c>
      <c r="D3895" s="49">
        <v>7.1</v>
      </c>
    </row>
    <row r="3896" spans="2:4" x14ac:dyDescent="0.25">
      <c r="B3896" s="48">
        <v>43415.055555555555</v>
      </c>
      <c r="C3896" s="49">
        <v>12.078099999999999</v>
      </c>
      <c r="D3896" s="49">
        <v>0</v>
      </c>
    </row>
    <row r="3897" spans="2:4" x14ac:dyDescent="0.25">
      <c r="B3897" s="48">
        <v>43415.0625</v>
      </c>
      <c r="C3897" s="49">
        <v>12.0938</v>
      </c>
      <c r="D3897" s="49">
        <v>0</v>
      </c>
    </row>
    <row r="3898" spans="2:4" x14ac:dyDescent="0.25">
      <c r="B3898" s="48">
        <v>43415.069444444445</v>
      </c>
      <c r="C3898" s="49">
        <v>12.0938</v>
      </c>
      <c r="D3898" s="49">
        <v>0</v>
      </c>
    </row>
    <row r="3899" spans="2:4" x14ac:dyDescent="0.25">
      <c r="B3899" s="48">
        <v>43415.076388888891</v>
      </c>
      <c r="C3899" s="49">
        <v>11.953099999999999</v>
      </c>
      <c r="D3899" s="49">
        <v>0</v>
      </c>
    </row>
    <row r="3900" spans="2:4" x14ac:dyDescent="0.25">
      <c r="B3900" s="48">
        <v>43415.083333333336</v>
      </c>
      <c r="C3900" s="49">
        <v>11.765599999999999</v>
      </c>
      <c r="D3900" s="49">
        <v>0</v>
      </c>
    </row>
    <row r="3901" spans="2:4" x14ac:dyDescent="0.25">
      <c r="B3901" s="48">
        <v>43415.090277777781</v>
      </c>
      <c r="C3901" s="49">
        <v>11.7188</v>
      </c>
      <c r="D3901" s="49">
        <v>0</v>
      </c>
    </row>
    <row r="3902" spans="2:4" x14ac:dyDescent="0.25">
      <c r="B3902" s="48">
        <v>43415.097222222219</v>
      </c>
      <c r="C3902" s="49">
        <v>11.734400000000001</v>
      </c>
      <c r="D3902" s="49">
        <v>0</v>
      </c>
    </row>
    <row r="3903" spans="2:4" x14ac:dyDescent="0.25">
      <c r="B3903" s="48">
        <v>43415.104166666664</v>
      </c>
      <c r="C3903" s="49">
        <v>11.671900000000001</v>
      </c>
      <c r="D3903" s="49">
        <v>0</v>
      </c>
    </row>
    <row r="3904" spans="2:4" x14ac:dyDescent="0.25">
      <c r="B3904" s="48">
        <v>43415.111111111109</v>
      </c>
      <c r="C3904" s="49">
        <v>11.578099999999999</v>
      </c>
      <c r="D3904" s="49">
        <v>5.2</v>
      </c>
    </row>
    <row r="3905" spans="2:4" x14ac:dyDescent="0.25">
      <c r="B3905" s="48">
        <v>43415.118055555555</v>
      </c>
      <c r="C3905" s="49">
        <v>11.453099999999999</v>
      </c>
      <c r="D3905" s="49">
        <v>0</v>
      </c>
    </row>
    <row r="3906" spans="2:4" x14ac:dyDescent="0.25">
      <c r="B3906" s="48">
        <v>43415.125</v>
      </c>
      <c r="C3906" s="49">
        <v>11.4063</v>
      </c>
      <c r="D3906" s="49">
        <v>0</v>
      </c>
    </row>
    <row r="3907" spans="2:4" x14ac:dyDescent="0.25">
      <c r="B3907" s="48">
        <v>43415.131944444445</v>
      </c>
      <c r="C3907" s="49">
        <v>11.4688</v>
      </c>
      <c r="D3907" s="49">
        <v>0</v>
      </c>
    </row>
    <row r="3908" spans="2:4" x14ac:dyDescent="0.25">
      <c r="B3908" s="48">
        <v>43415.138888888891</v>
      </c>
      <c r="C3908" s="49">
        <v>11.5625</v>
      </c>
      <c r="D3908" s="49">
        <v>0</v>
      </c>
    </row>
    <row r="3909" spans="2:4" x14ac:dyDescent="0.25">
      <c r="B3909" s="48">
        <v>43415.145833333336</v>
      </c>
      <c r="C3909" s="49">
        <v>11.625</v>
      </c>
      <c r="D3909" s="49">
        <v>0</v>
      </c>
    </row>
    <row r="3910" spans="2:4" x14ac:dyDescent="0.25">
      <c r="B3910" s="48">
        <v>43415.152777777781</v>
      </c>
      <c r="C3910" s="49">
        <v>11.6875</v>
      </c>
      <c r="D3910" s="49">
        <v>0</v>
      </c>
    </row>
    <row r="3911" spans="2:4" x14ac:dyDescent="0.25">
      <c r="B3911" s="48">
        <v>43415.159722222219</v>
      </c>
      <c r="C3911" s="49">
        <v>11.7188</v>
      </c>
      <c r="D3911" s="49">
        <v>3.9</v>
      </c>
    </row>
    <row r="3912" spans="2:4" x14ac:dyDescent="0.25">
      <c r="B3912" s="48">
        <v>43415.166666666664</v>
      </c>
      <c r="C3912" s="49">
        <v>11.6875</v>
      </c>
      <c r="D3912" s="49">
        <v>1.5</v>
      </c>
    </row>
    <row r="3913" spans="2:4" x14ac:dyDescent="0.25">
      <c r="B3913" s="48">
        <v>43415.173611111109</v>
      </c>
      <c r="C3913" s="49">
        <v>11.640599999999999</v>
      </c>
      <c r="D3913" s="49">
        <v>0</v>
      </c>
    </row>
    <row r="3914" spans="2:4" x14ac:dyDescent="0.25">
      <c r="B3914" s="48">
        <v>43415.180555555555</v>
      </c>
      <c r="C3914" s="49">
        <v>11.671900000000001</v>
      </c>
      <c r="D3914" s="49">
        <v>4.7</v>
      </c>
    </row>
    <row r="3915" spans="2:4" x14ac:dyDescent="0.25">
      <c r="B3915" s="48">
        <v>43415.1875</v>
      </c>
      <c r="C3915" s="49">
        <v>11.671900000000001</v>
      </c>
      <c r="D3915" s="49">
        <v>80.7</v>
      </c>
    </row>
    <row r="3916" spans="2:4" x14ac:dyDescent="0.25">
      <c r="B3916" s="48">
        <v>43415.194444444445</v>
      </c>
      <c r="C3916" s="49">
        <v>11.7188</v>
      </c>
      <c r="D3916" s="49">
        <v>66.599999999999994</v>
      </c>
    </row>
    <row r="3917" spans="2:4" x14ac:dyDescent="0.25">
      <c r="B3917" s="48">
        <v>43415.201388888891</v>
      </c>
      <c r="C3917" s="49">
        <v>11.609400000000001</v>
      </c>
      <c r="D3917" s="49">
        <v>56.9</v>
      </c>
    </row>
    <row r="3918" spans="2:4" x14ac:dyDescent="0.25">
      <c r="B3918" s="48">
        <v>43415.208333333336</v>
      </c>
      <c r="C3918" s="49">
        <v>11.3438</v>
      </c>
      <c r="D3918" s="49">
        <v>50.2</v>
      </c>
    </row>
    <row r="3919" spans="2:4" x14ac:dyDescent="0.25">
      <c r="B3919" s="48">
        <v>43415.215277777781</v>
      </c>
      <c r="C3919" s="49">
        <v>11.296900000000001</v>
      </c>
      <c r="D3919" s="49">
        <v>47.1</v>
      </c>
    </row>
    <row r="3920" spans="2:4" x14ac:dyDescent="0.25">
      <c r="B3920" s="48">
        <v>43415.222222222219</v>
      </c>
      <c r="C3920" s="49">
        <v>11.234400000000001</v>
      </c>
      <c r="D3920" s="49">
        <v>46.8</v>
      </c>
    </row>
    <row r="3921" spans="2:4" x14ac:dyDescent="0.25">
      <c r="B3921" s="48">
        <v>43415.229166666664</v>
      </c>
      <c r="C3921" s="49">
        <v>11.171900000000001</v>
      </c>
      <c r="D3921" s="49">
        <v>44.1</v>
      </c>
    </row>
    <row r="3922" spans="2:4" x14ac:dyDescent="0.25">
      <c r="B3922" s="48">
        <v>43415.236111111109</v>
      </c>
      <c r="C3922" s="49">
        <v>11.0625</v>
      </c>
      <c r="D3922" s="49">
        <v>41.9</v>
      </c>
    </row>
    <row r="3923" spans="2:4" x14ac:dyDescent="0.25">
      <c r="B3923" s="48">
        <v>43415.243055555555</v>
      </c>
      <c r="C3923" s="49">
        <v>11.2188</v>
      </c>
      <c r="D3923" s="49">
        <v>40.200000000000003</v>
      </c>
    </row>
    <row r="3924" spans="2:4" x14ac:dyDescent="0.25">
      <c r="B3924" s="48">
        <v>43415.25</v>
      </c>
      <c r="C3924" s="49">
        <v>11.265599999999999</v>
      </c>
      <c r="D3924" s="49">
        <v>40</v>
      </c>
    </row>
    <row r="3925" spans="2:4" x14ac:dyDescent="0.25">
      <c r="B3925" s="48">
        <v>43415.256944444445</v>
      </c>
      <c r="C3925" s="49">
        <v>11.125</v>
      </c>
      <c r="D3925" s="49">
        <v>41.5</v>
      </c>
    </row>
    <row r="3926" spans="2:4" x14ac:dyDescent="0.25">
      <c r="B3926" s="48">
        <v>43415.263888888891</v>
      </c>
      <c r="C3926" s="49">
        <v>11.125</v>
      </c>
      <c r="D3926" s="49">
        <v>39</v>
      </c>
    </row>
    <row r="3927" spans="2:4" x14ac:dyDescent="0.25">
      <c r="B3927" s="48">
        <v>43415.270833333336</v>
      </c>
      <c r="C3927" s="49">
        <v>11.125</v>
      </c>
      <c r="D3927" s="49">
        <v>40.200000000000003</v>
      </c>
    </row>
    <row r="3928" spans="2:4" x14ac:dyDescent="0.25">
      <c r="B3928" s="48">
        <v>43415.277777777781</v>
      </c>
      <c r="C3928" s="49">
        <v>11.171900000000001</v>
      </c>
      <c r="D3928" s="49">
        <v>40.299999999999997</v>
      </c>
    </row>
    <row r="3929" spans="2:4" x14ac:dyDescent="0.25">
      <c r="B3929" s="48">
        <v>43415.284722222219</v>
      </c>
      <c r="C3929" s="49">
        <v>11.0313</v>
      </c>
      <c r="D3929" s="49">
        <v>44.5</v>
      </c>
    </row>
    <row r="3930" spans="2:4" x14ac:dyDescent="0.25">
      <c r="B3930" s="48">
        <v>43415.291666666664</v>
      </c>
      <c r="C3930" s="49">
        <v>11.171900000000001</v>
      </c>
      <c r="D3930" s="49">
        <v>41</v>
      </c>
    </row>
    <row r="3931" spans="2:4" x14ac:dyDescent="0.25">
      <c r="B3931" s="48">
        <v>43415.298611111109</v>
      </c>
      <c r="C3931" s="49">
        <v>11.4063</v>
      </c>
      <c r="D3931" s="49">
        <v>43.2</v>
      </c>
    </row>
    <row r="3932" spans="2:4" x14ac:dyDescent="0.25">
      <c r="B3932" s="48">
        <v>43415.305555555555</v>
      </c>
      <c r="C3932" s="49">
        <v>11.5313</v>
      </c>
      <c r="D3932" s="49">
        <v>43.6</v>
      </c>
    </row>
    <row r="3933" spans="2:4" x14ac:dyDescent="0.25">
      <c r="B3933" s="48">
        <v>43415.3125</v>
      </c>
      <c r="C3933" s="49">
        <v>11.609400000000001</v>
      </c>
      <c r="D3933" s="49">
        <v>38</v>
      </c>
    </row>
    <row r="3934" spans="2:4" x14ac:dyDescent="0.25">
      <c r="B3934" s="48">
        <v>43415.319444444445</v>
      </c>
      <c r="C3934" s="49">
        <v>11.609400000000001</v>
      </c>
      <c r="D3934" s="49">
        <v>42.3</v>
      </c>
    </row>
    <row r="3935" spans="2:4" x14ac:dyDescent="0.25">
      <c r="B3935" s="48">
        <v>43415.326388888891</v>
      </c>
      <c r="C3935" s="49">
        <v>11.609400000000001</v>
      </c>
      <c r="D3935" s="49">
        <v>51.4</v>
      </c>
    </row>
    <row r="3936" spans="2:4" x14ac:dyDescent="0.25">
      <c r="B3936" s="48">
        <v>43415.333333333336</v>
      </c>
      <c r="C3936" s="49">
        <v>11.5625</v>
      </c>
      <c r="D3936" s="49">
        <v>38.700000000000003</v>
      </c>
    </row>
    <row r="3937" spans="2:4" x14ac:dyDescent="0.25">
      <c r="B3937" s="48">
        <v>43415.340277777781</v>
      </c>
      <c r="C3937" s="49">
        <v>11.515599999999999</v>
      </c>
      <c r="D3937" s="49">
        <v>40.5</v>
      </c>
    </row>
    <row r="3938" spans="2:4" x14ac:dyDescent="0.25">
      <c r="B3938" s="48">
        <v>43415.347222222219</v>
      </c>
      <c r="C3938" s="49">
        <v>11.515599999999999</v>
      </c>
      <c r="D3938" s="49">
        <v>43.2</v>
      </c>
    </row>
    <row r="3939" spans="2:4" x14ac:dyDescent="0.25">
      <c r="B3939" s="48">
        <v>43415.354166666664</v>
      </c>
      <c r="C3939" s="49">
        <v>11.5625</v>
      </c>
      <c r="D3939" s="49">
        <v>38.4</v>
      </c>
    </row>
    <row r="3940" spans="2:4" x14ac:dyDescent="0.25">
      <c r="B3940" s="48">
        <v>43415.361111111109</v>
      </c>
      <c r="C3940" s="49">
        <v>11.578099999999999</v>
      </c>
      <c r="D3940" s="49">
        <v>36.9</v>
      </c>
    </row>
    <row r="3941" spans="2:4" x14ac:dyDescent="0.25">
      <c r="B3941" s="48">
        <v>43415.368055555555</v>
      </c>
      <c r="C3941" s="49">
        <v>11.640599999999999</v>
      </c>
      <c r="D3941" s="49">
        <v>32.799999999999997</v>
      </c>
    </row>
    <row r="3942" spans="2:4" x14ac:dyDescent="0.25">
      <c r="B3942" s="48">
        <v>43415.375</v>
      </c>
      <c r="C3942" s="49">
        <v>11.578099999999999</v>
      </c>
      <c r="D3942" s="49">
        <v>32.5</v>
      </c>
    </row>
    <row r="3943" spans="2:4" x14ac:dyDescent="0.25">
      <c r="B3943" s="48">
        <v>43415.381944444445</v>
      </c>
      <c r="C3943" s="49">
        <v>11.5313</v>
      </c>
      <c r="D3943" s="49">
        <v>34</v>
      </c>
    </row>
    <row r="3944" spans="2:4" x14ac:dyDescent="0.25">
      <c r="B3944" s="48">
        <v>43415.388888888891</v>
      </c>
      <c r="C3944" s="49">
        <v>11.5313</v>
      </c>
      <c r="D3944" s="49">
        <v>39.9</v>
      </c>
    </row>
    <row r="3945" spans="2:4" x14ac:dyDescent="0.25">
      <c r="B3945" s="48">
        <v>43415.395833333336</v>
      </c>
      <c r="C3945" s="49">
        <v>11.5313</v>
      </c>
      <c r="D3945" s="49">
        <v>35.4</v>
      </c>
    </row>
    <row r="3946" spans="2:4" x14ac:dyDescent="0.25">
      <c r="B3946" s="48">
        <v>43415.402777777781</v>
      </c>
      <c r="C3946" s="49">
        <v>11.5313</v>
      </c>
      <c r="D3946" s="49">
        <v>43.4</v>
      </c>
    </row>
    <row r="3947" spans="2:4" x14ac:dyDescent="0.25">
      <c r="B3947" s="48">
        <v>43415.409722222219</v>
      </c>
      <c r="C3947" s="49">
        <v>11.578099999999999</v>
      </c>
      <c r="D3947" s="49">
        <v>36.6</v>
      </c>
    </row>
    <row r="3948" spans="2:4" x14ac:dyDescent="0.25">
      <c r="B3948" s="48">
        <v>43415.416666666664</v>
      </c>
      <c r="C3948" s="49">
        <v>11.765599999999999</v>
      </c>
      <c r="D3948" s="49">
        <v>39.5</v>
      </c>
    </row>
    <row r="3949" spans="2:4" x14ac:dyDescent="0.25">
      <c r="B3949" s="48">
        <v>43415.423611111109</v>
      </c>
      <c r="C3949" s="49">
        <v>11.859400000000001</v>
      </c>
      <c r="D3949" s="49">
        <v>39.200000000000003</v>
      </c>
    </row>
    <row r="3950" spans="2:4" x14ac:dyDescent="0.25">
      <c r="B3950" s="48">
        <v>43415.430555555555</v>
      </c>
      <c r="C3950" s="49">
        <v>12.0625</v>
      </c>
      <c r="D3950" s="49">
        <v>37.200000000000003</v>
      </c>
    </row>
    <row r="3951" spans="2:4" x14ac:dyDescent="0.25">
      <c r="B3951" s="48">
        <v>43415.4375</v>
      </c>
      <c r="C3951" s="49">
        <v>12.125</v>
      </c>
      <c r="D3951" s="49">
        <v>41.4</v>
      </c>
    </row>
    <row r="3952" spans="2:4" x14ac:dyDescent="0.25">
      <c r="B3952" s="48">
        <v>43415.444444444445</v>
      </c>
      <c r="C3952" s="49">
        <v>12.125</v>
      </c>
      <c r="D3952" s="49">
        <v>42.7</v>
      </c>
    </row>
    <row r="3953" spans="2:4" x14ac:dyDescent="0.25">
      <c r="B3953" s="48">
        <v>43415.451388888891</v>
      </c>
      <c r="C3953" s="49">
        <v>12.015599999999999</v>
      </c>
      <c r="D3953" s="49">
        <v>35.1</v>
      </c>
    </row>
    <row r="3954" spans="2:4" x14ac:dyDescent="0.25">
      <c r="B3954" s="48">
        <v>43415.458333333336</v>
      </c>
      <c r="C3954" s="49">
        <v>11.9688</v>
      </c>
      <c r="D3954" s="49">
        <v>29.2</v>
      </c>
    </row>
    <row r="3955" spans="2:4" x14ac:dyDescent="0.25">
      <c r="B3955" s="48">
        <v>43415.465277777781</v>
      </c>
      <c r="C3955" s="49">
        <v>11.953099999999999</v>
      </c>
      <c r="D3955" s="49">
        <v>36.700000000000003</v>
      </c>
    </row>
    <row r="3956" spans="2:4" x14ac:dyDescent="0.25">
      <c r="B3956" s="48">
        <v>43415.472222222219</v>
      </c>
      <c r="C3956" s="49">
        <v>11.828099999999999</v>
      </c>
      <c r="D3956" s="49">
        <v>31.6</v>
      </c>
    </row>
    <row r="3957" spans="2:4" x14ac:dyDescent="0.25">
      <c r="B3957" s="48">
        <v>43415.479166666664</v>
      </c>
      <c r="C3957" s="49">
        <v>11.7813</v>
      </c>
      <c r="D3957" s="49">
        <v>35.9</v>
      </c>
    </row>
    <row r="3958" spans="2:4" x14ac:dyDescent="0.25">
      <c r="B3958" s="48">
        <v>43415.486111111109</v>
      </c>
      <c r="C3958" s="49">
        <v>11.734400000000001</v>
      </c>
      <c r="D3958" s="49">
        <v>36.9</v>
      </c>
    </row>
    <row r="3959" spans="2:4" x14ac:dyDescent="0.25">
      <c r="B3959" s="48">
        <v>43415.493055555555</v>
      </c>
      <c r="C3959" s="49">
        <v>11.765599999999999</v>
      </c>
      <c r="D3959" s="49">
        <v>30.4</v>
      </c>
    </row>
    <row r="3960" spans="2:4" x14ac:dyDescent="0.25">
      <c r="B3960" s="48">
        <v>43415.5</v>
      </c>
      <c r="C3960" s="49">
        <v>11.875</v>
      </c>
      <c r="D3960" s="49">
        <v>35.4</v>
      </c>
    </row>
    <row r="3961" spans="2:4" x14ac:dyDescent="0.25">
      <c r="B3961" s="48">
        <v>43415.506944444445</v>
      </c>
      <c r="C3961" s="49">
        <v>11.953099999999999</v>
      </c>
      <c r="D3961" s="49">
        <v>36.700000000000003</v>
      </c>
    </row>
    <row r="3962" spans="2:4" x14ac:dyDescent="0.25">
      <c r="B3962" s="48">
        <v>43415.513888888891</v>
      </c>
      <c r="C3962" s="49">
        <v>12.0938</v>
      </c>
      <c r="D3962" s="49">
        <v>36</v>
      </c>
    </row>
    <row r="3963" spans="2:4" x14ac:dyDescent="0.25">
      <c r="B3963" s="48">
        <v>43415.520833333336</v>
      </c>
      <c r="C3963" s="49">
        <v>12.265599999999999</v>
      </c>
      <c r="D3963" s="49">
        <v>33.6</v>
      </c>
    </row>
    <row r="3964" spans="2:4" x14ac:dyDescent="0.25">
      <c r="B3964" s="48">
        <v>43415.527777777781</v>
      </c>
      <c r="C3964" s="49">
        <v>12.421900000000001</v>
      </c>
      <c r="D3964" s="49">
        <v>32.4</v>
      </c>
    </row>
    <row r="3965" spans="2:4" x14ac:dyDescent="0.25">
      <c r="B3965" s="48">
        <v>43415.534722222219</v>
      </c>
      <c r="C3965" s="49">
        <v>12.375</v>
      </c>
      <c r="D3965" s="49">
        <v>35.299999999999997</v>
      </c>
    </row>
    <row r="3966" spans="2:4" x14ac:dyDescent="0.25">
      <c r="B3966" s="48">
        <v>43415.541666666664</v>
      </c>
      <c r="C3966" s="49">
        <v>12.328099999999999</v>
      </c>
      <c r="D3966" s="49">
        <v>37.5</v>
      </c>
    </row>
    <row r="3967" spans="2:4" x14ac:dyDescent="0.25">
      <c r="B3967" s="48">
        <v>43415.548611111109</v>
      </c>
      <c r="C3967" s="49">
        <v>12.4063</v>
      </c>
      <c r="D3967" s="49">
        <v>36.4</v>
      </c>
    </row>
    <row r="3968" spans="2:4" x14ac:dyDescent="0.25">
      <c r="B3968" s="48">
        <v>43415.555555555555</v>
      </c>
      <c r="C3968" s="49">
        <v>12.4688</v>
      </c>
      <c r="D3968" s="49">
        <v>34.799999999999997</v>
      </c>
    </row>
    <row r="3969" spans="2:4" x14ac:dyDescent="0.25">
      <c r="B3969" s="48">
        <v>43415.5625</v>
      </c>
      <c r="C3969" s="49">
        <v>12.4688</v>
      </c>
      <c r="D3969" s="49">
        <v>35.200000000000003</v>
      </c>
    </row>
    <row r="3970" spans="2:4" x14ac:dyDescent="0.25">
      <c r="B3970" s="48">
        <v>43415.569444444445</v>
      </c>
      <c r="C3970" s="49">
        <v>12.4375</v>
      </c>
      <c r="D3970" s="49">
        <v>35.1</v>
      </c>
    </row>
    <row r="3971" spans="2:4" x14ac:dyDescent="0.25">
      <c r="B3971" s="48">
        <v>43415.576388888891</v>
      </c>
      <c r="C3971" s="49">
        <v>12.265599999999999</v>
      </c>
      <c r="D3971" s="49">
        <v>29.8</v>
      </c>
    </row>
    <row r="3972" spans="2:4" x14ac:dyDescent="0.25">
      <c r="B3972" s="48">
        <v>43415.583333333336</v>
      </c>
      <c r="C3972" s="49">
        <v>12.171900000000001</v>
      </c>
      <c r="D3972" s="49">
        <v>35.1</v>
      </c>
    </row>
    <row r="3973" spans="2:4" x14ac:dyDescent="0.25">
      <c r="B3973" s="48">
        <v>43415.590277777781</v>
      </c>
      <c r="C3973" s="49">
        <v>12.125</v>
      </c>
      <c r="D3973" s="49">
        <v>29.4</v>
      </c>
    </row>
    <row r="3974" spans="2:4" x14ac:dyDescent="0.25">
      <c r="B3974" s="48">
        <v>43415.597222222219</v>
      </c>
      <c r="C3974" s="49">
        <v>12.125</v>
      </c>
      <c r="D3974" s="49">
        <v>34.700000000000003</v>
      </c>
    </row>
    <row r="3975" spans="2:4" x14ac:dyDescent="0.25">
      <c r="B3975" s="48">
        <v>43415.604166666664</v>
      </c>
      <c r="C3975" s="49">
        <v>12.078099999999999</v>
      </c>
      <c r="D3975" s="49">
        <v>35.299999999999997</v>
      </c>
    </row>
    <row r="3976" spans="2:4" x14ac:dyDescent="0.25">
      <c r="B3976" s="48">
        <v>43415.611111111109</v>
      </c>
      <c r="C3976" s="49">
        <v>12.078099999999999</v>
      </c>
      <c r="D3976" s="49">
        <v>39.299999999999997</v>
      </c>
    </row>
    <row r="3977" spans="2:4" x14ac:dyDescent="0.25">
      <c r="B3977" s="48">
        <v>43415.618055555555</v>
      </c>
      <c r="C3977" s="49">
        <v>12.0938</v>
      </c>
      <c r="D3977" s="49">
        <v>33.700000000000003</v>
      </c>
    </row>
    <row r="3978" spans="2:4" x14ac:dyDescent="0.25">
      <c r="B3978" s="48">
        <v>43415.625</v>
      </c>
      <c r="C3978" s="49">
        <v>12.2188</v>
      </c>
      <c r="D3978" s="49">
        <v>37.6</v>
      </c>
    </row>
    <row r="3979" spans="2:4" x14ac:dyDescent="0.25">
      <c r="B3979" s="48">
        <v>43415.631944444445</v>
      </c>
      <c r="C3979" s="49">
        <v>12.328099999999999</v>
      </c>
      <c r="D3979" s="49">
        <v>36.5</v>
      </c>
    </row>
    <row r="3980" spans="2:4" x14ac:dyDescent="0.25">
      <c r="B3980" s="48">
        <v>43415.638888888891</v>
      </c>
      <c r="C3980" s="49">
        <v>12.359400000000001</v>
      </c>
      <c r="D3980" s="49">
        <v>31.1</v>
      </c>
    </row>
    <row r="3981" spans="2:4" x14ac:dyDescent="0.25">
      <c r="B3981" s="48">
        <v>43415.645833333336</v>
      </c>
      <c r="C3981" s="49">
        <v>12.359400000000001</v>
      </c>
      <c r="D3981" s="49">
        <v>33.1</v>
      </c>
    </row>
    <row r="3982" spans="2:4" x14ac:dyDescent="0.25">
      <c r="B3982" s="48">
        <v>43415.652777777781</v>
      </c>
      <c r="C3982" s="49">
        <v>12.375</v>
      </c>
      <c r="D3982" s="49">
        <v>34.799999999999997</v>
      </c>
    </row>
    <row r="3983" spans="2:4" x14ac:dyDescent="0.25">
      <c r="B3983" s="48">
        <v>43415.659722222219</v>
      </c>
      <c r="C3983" s="49">
        <v>12.375</v>
      </c>
      <c r="D3983" s="49">
        <v>37.799999999999997</v>
      </c>
    </row>
    <row r="3984" spans="2:4" x14ac:dyDescent="0.25">
      <c r="B3984" s="48">
        <v>43415.666666666664</v>
      </c>
      <c r="C3984" s="49">
        <v>12.375</v>
      </c>
      <c r="D3984" s="49">
        <v>37.1</v>
      </c>
    </row>
    <row r="3985" spans="2:4" x14ac:dyDescent="0.25">
      <c r="B3985" s="48">
        <v>43415.673611111109</v>
      </c>
      <c r="C3985" s="49">
        <v>12.234400000000001</v>
      </c>
      <c r="D3985" s="49">
        <v>39.6</v>
      </c>
    </row>
    <row r="3986" spans="2:4" x14ac:dyDescent="0.25">
      <c r="B3986" s="48">
        <v>43415.680555555555</v>
      </c>
      <c r="C3986" s="49">
        <v>12.1875</v>
      </c>
      <c r="D3986" s="49">
        <v>38.299999999999997</v>
      </c>
    </row>
    <row r="3987" spans="2:4" x14ac:dyDescent="0.25">
      <c r="B3987" s="48">
        <v>43415.6875</v>
      </c>
      <c r="C3987" s="49">
        <v>12.125</v>
      </c>
      <c r="D3987" s="49">
        <v>35.200000000000003</v>
      </c>
    </row>
    <row r="3988" spans="2:4" x14ac:dyDescent="0.25">
      <c r="B3988" s="48">
        <v>43415.694444444445</v>
      </c>
      <c r="C3988" s="49">
        <v>12.0938</v>
      </c>
      <c r="D3988" s="49">
        <v>34.9</v>
      </c>
    </row>
    <row r="3989" spans="2:4" x14ac:dyDescent="0.25">
      <c r="B3989" s="48">
        <v>43415.701388888891</v>
      </c>
      <c r="C3989" s="49">
        <v>12.078099999999999</v>
      </c>
      <c r="D3989" s="49">
        <v>37.6</v>
      </c>
    </row>
    <row r="3990" spans="2:4" x14ac:dyDescent="0.25">
      <c r="B3990" s="48">
        <v>43415.708333333336</v>
      </c>
      <c r="C3990" s="49">
        <v>12.0625</v>
      </c>
      <c r="D3990" s="49">
        <v>39.4</v>
      </c>
    </row>
    <row r="3991" spans="2:4" x14ac:dyDescent="0.25">
      <c r="B3991" s="48">
        <v>43415.715277777781</v>
      </c>
      <c r="C3991" s="49">
        <v>11.9688</v>
      </c>
      <c r="D3991" s="49">
        <v>33</v>
      </c>
    </row>
    <row r="3992" spans="2:4" x14ac:dyDescent="0.25">
      <c r="B3992" s="48">
        <v>43415.722222222219</v>
      </c>
      <c r="C3992" s="49">
        <v>11.9063</v>
      </c>
      <c r="D3992" s="49">
        <v>34.700000000000003</v>
      </c>
    </row>
    <row r="3993" spans="2:4" x14ac:dyDescent="0.25">
      <c r="B3993" s="48">
        <v>43415.729166666664</v>
      </c>
      <c r="C3993" s="49">
        <v>11.875</v>
      </c>
      <c r="D3993" s="49">
        <v>37.299999999999997</v>
      </c>
    </row>
    <row r="3994" spans="2:4" x14ac:dyDescent="0.25">
      <c r="B3994" s="48">
        <v>43415.736111111109</v>
      </c>
      <c r="C3994" s="49">
        <v>11.859400000000001</v>
      </c>
      <c r="D3994" s="49">
        <v>40.700000000000003</v>
      </c>
    </row>
    <row r="3995" spans="2:4" x14ac:dyDescent="0.25">
      <c r="B3995" s="48">
        <v>43415.743055555555</v>
      </c>
      <c r="C3995" s="49">
        <v>11.859400000000001</v>
      </c>
      <c r="D3995" s="49">
        <v>33.700000000000003</v>
      </c>
    </row>
    <row r="3996" spans="2:4" x14ac:dyDescent="0.25">
      <c r="B3996" s="48">
        <v>43415.75</v>
      </c>
      <c r="C3996" s="49">
        <v>11.859400000000001</v>
      </c>
      <c r="D3996" s="49">
        <v>35.200000000000003</v>
      </c>
    </row>
    <row r="3997" spans="2:4" x14ac:dyDescent="0.25">
      <c r="B3997" s="48">
        <v>43415.756944444445</v>
      </c>
      <c r="C3997" s="49">
        <v>11.7813</v>
      </c>
      <c r="D3997" s="49">
        <v>43</v>
      </c>
    </row>
    <row r="3998" spans="2:4" x14ac:dyDescent="0.25">
      <c r="B3998" s="48">
        <v>43415.763888888891</v>
      </c>
      <c r="C3998" s="49">
        <v>11.734400000000001</v>
      </c>
      <c r="D3998" s="49">
        <v>40.200000000000003</v>
      </c>
    </row>
    <row r="3999" spans="2:4" x14ac:dyDescent="0.25">
      <c r="B3999" s="48">
        <v>43415.770833333336</v>
      </c>
      <c r="C3999" s="49">
        <v>11.6875</v>
      </c>
      <c r="D3999" s="49">
        <v>34.799999999999997</v>
      </c>
    </row>
    <row r="4000" spans="2:4" x14ac:dyDescent="0.25">
      <c r="B4000" s="48">
        <v>43415.777777777781</v>
      </c>
      <c r="C4000" s="49">
        <v>11.640599999999999</v>
      </c>
      <c r="D4000" s="49">
        <v>37.9</v>
      </c>
    </row>
    <row r="4001" spans="2:4" x14ac:dyDescent="0.25">
      <c r="B4001" s="48">
        <v>43415.784722222219</v>
      </c>
      <c r="C4001" s="49">
        <v>11.640599999999999</v>
      </c>
      <c r="D4001" s="49">
        <v>31</v>
      </c>
    </row>
    <row r="4002" spans="2:4" x14ac:dyDescent="0.25">
      <c r="B4002" s="48">
        <v>43415.791666666664</v>
      </c>
      <c r="C4002" s="49">
        <v>11.671900000000001</v>
      </c>
      <c r="D4002" s="49">
        <v>34.1</v>
      </c>
    </row>
    <row r="4003" spans="2:4" x14ac:dyDescent="0.25">
      <c r="B4003" s="48">
        <v>43415.798611111109</v>
      </c>
      <c r="C4003" s="49">
        <v>11.671900000000001</v>
      </c>
      <c r="D4003" s="49">
        <v>42.5</v>
      </c>
    </row>
    <row r="4004" spans="2:4" x14ac:dyDescent="0.25">
      <c r="B4004" s="48">
        <v>43415.805555555555</v>
      </c>
      <c r="C4004" s="49">
        <v>11.671900000000001</v>
      </c>
      <c r="D4004" s="49">
        <v>33.5</v>
      </c>
    </row>
    <row r="4005" spans="2:4" x14ac:dyDescent="0.25">
      <c r="B4005" s="48">
        <v>43415.8125</v>
      </c>
      <c r="C4005" s="49">
        <v>11.671900000000001</v>
      </c>
      <c r="D4005" s="49">
        <v>38.5</v>
      </c>
    </row>
    <row r="4006" spans="2:4" x14ac:dyDescent="0.25">
      <c r="B4006" s="48">
        <v>43415.819444444445</v>
      </c>
      <c r="C4006" s="49">
        <v>11.640599999999999</v>
      </c>
      <c r="D4006" s="49">
        <v>34.9</v>
      </c>
    </row>
    <row r="4007" spans="2:4" x14ac:dyDescent="0.25">
      <c r="B4007" s="48">
        <v>43415.826388888891</v>
      </c>
      <c r="C4007" s="49">
        <v>11.6875</v>
      </c>
      <c r="D4007" s="49">
        <v>37.299999999999997</v>
      </c>
    </row>
    <row r="4008" spans="2:4" x14ac:dyDescent="0.25">
      <c r="B4008" s="48">
        <v>43415.833333333336</v>
      </c>
      <c r="C4008" s="49">
        <v>11.7188</v>
      </c>
      <c r="D4008" s="49">
        <v>41.1</v>
      </c>
    </row>
    <row r="4009" spans="2:4" x14ac:dyDescent="0.25">
      <c r="B4009" s="48">
        <v>43415.840277777781</v>
      </c>
      <c r="C4009" s="49">
        <v>11.7188</v>
      </c>
      <c r="D4009" s="49">
        <v>33</v>
      </c>
    </row>
    <row r="4010" spans="2:4" x14ac:dyDescent="0.25">
      <c r="B4010" s="48">
        <v>43415.847222222219</v>
      </c>
      <c r="C4010" s="49">
        <v>11.6875</v>
      </c>
      <c r="D4010" s="49">
        <v>37.299999999999997</v>
      </c>
    </row>
    <row r="4011" spans="2:4" x14ac:dyDescent="0.25">
      <c r="B4011" s="48">
        <v>43415.854166666664</v>
      </c>
      <c r="C4011" s="49">
        <v>11.671900000000001</v>
      </c>
      <c r="D4011" s="49">
        <v>39.1</v>
      </c>
    </row>
    <row r="4012" spans="2:4" x14ac:dyDescent="0.25">
      <c r="B4012" s="48">
        <v>43415.861111111109</v>
      </c>
      <c r="C4012" s="49">
        <v>11.640599999999999</v>
      </c>
      <c r="D4012" s="49">
        <v>1.3</v>
      </c>
    </row>
    <row r="4013" spans="2:4" x14ac:dyDescent="0.25">
      <c r="B4013" s="48">
        <v>43415.868055555555</v>
      </c>
      <c r="C4013" s="49">
        <v>11.671900000000001</v>
      </c>
      <c r="D4013" s="49">
        <v>0.5</v>
      </c>
    </row>
    <row r="4014" spans="2:4" x14ac:dyDescent="0.25">
      <c r="B4014" s="48">
        <v>43415.875</v>
      </c>
      <c r="C4014" s="49">
        <v>11.671900000000001</v>
      </c>
      <c r="D4014" s="49">
        <v>0.9</v>
      </c>
    </row>
    <row r="4015" spans="2:4" x14ac:dyDescent="0.25">
      <c r="B4015" s="48">
        <v>43415.881944444445</v>
      </c>
      <c r="C4015" s="49">
        <v>11.671900000000001</v>
      </c>
      <c r="D4015" s="49">
        <v>0.5</v>
      </c>
    </row>
    <row r="4016" spans="2:4" x14ac:dyDescent="0.25">
      <c r="B4016" s="48">
        <v>43415.888888888891</v>
      </c>
      <c r="C4016" s="49">
        <v>11.671900000000001</v>
      </c>
      <c r="D4016" s="49">
        <v>0.7</v>
      </c>
    </row>
    <row r="4017" spans="2:4" x14ac:dyDescent="0.25">
      <c r="B4017" s="48">
        <v>43415.895833333336</v>
      </c>
      <c r="C4017" s="49">
        <v>11.6875</v>
      </c>
      <c r="D4017" s="49">
        <v>0</v>
      </c>
    </row>
    <row r="4018" spans="2:4" x14ac:dyDescent="0.25">
      <c r="B4018" s="48">
        <v>43415.902777777781</v>
      </c>
      <c r="C4018" s="49">
        <v>11.6875</v>
      </c>
      <c r="D4018" s="49">
        <v>0</v>
      </c>
    </row>
    <row r="4019" spans="2:4" x14ac:dyDescent="0.25">
      <c r="B4019" s="48">
        <v>43415.909722222219</v>
      </c>
      <c r="C4019" s="49">
        <v>11.671900000000001</v>
      </c>
      <c r="D4019" s="49">
        <v>0</v>
      </c>
    </row>
    <row r="4020" spans="2:4" x14ac:dyDescent="0.25">
      <c r="B4020" s="48">
        <v>43415.916666666664</v>
      </c>
      <c r="C4020" s="49">
        <v>11.671900000000001</v>
      </c>
      <c r="D4020" s="49">
        <v>0</v>
      </c>
    </row>
    <row r="4021" spans="2:4" x14ac:dyDescent="0.25">
      <c r="B4021" s="48">
        <v>43415.923611111109</v>
      </c>
      <c r="C4021" s="49">
        <v>11.671900000000001</v>
      </c>
      <c r="D4021" s="49">
        <v>0</v>
      </c>
    </row>
    <row r="4022" spans="2:4" x14ac:dyDescent="0.25">
      <c r="B4022" s="48">
        <v>43415.930555555555</v>
      </c>
      <c r="C4022" s="49">
        <v>11.671900000000001</v>
      </c>
      <c r="D4022" s="49">
        <v>0</v>
      </c>
    </row>
    <row r="4023" spans="2:4" x14ac:dyDescent="0.25">
      <c r="B4023" s="48">
        <v>43415.9375</v>
      </c>
      <c r="C4023" s="49">
        <v>11.640599999999999</v>
      </c>
      <c r="D4023" s="49">
        <v>0</v>
      </c>
    </row>
    <row r="4024" spans="2:4" x14ac:dyDescent="0.25">
      <c r="B4024" s="48">
        <v>43415.944444444445</v>
      </c>
      <c r="C4024" s="49">
        <v>11.578099999999999</v>
      </c>
      <c r="D4024" s="49">
        <v>0.8</v>
      </c>
    </row>
    <row r="4025" spans="2:4" x14ac:dyDescent="0.25">
      <c r="B4025" s="48">
        <v>43415.951388888891</v>
      </c>
      <c r="C4025" s="49">
        <v>11.578099999999999</v>
      </c>
      <c r="D4025" s="49">
        <v>1.1000000000000001</v>
      </c>
    </row>
    <row r="4026" spans="2:4" x14ac:dyDescent="0.25">
      <c r="B4026" s="48">
        <v>43415.958333333336</v>
      </c>
      <c r="C4026" s="49">
        <v>11.578099999999999</v>
      </c>
      <c r="D4026" s="49">
        <v>0</v>
      </c>
    </row>
    <row r="4027" spans="2:4" x14ac:dyDescent="0.25">
      <c r="B4027" s="48">
        <v>43415.965277777781</v>
      </c>
      <c r="C4027" s="49">
        <v>11.578099999999999</v>
      </c>
      <c r="D4027" s="49">
        <v>0</v>
      </c>
    </row>
    <row r="4028" spans="2:4" x14ac:dyDescent="0.25">
      <c r="B4028" s="48">
        <v>43415.972222222219</v>
      </c>
      <c r="C4028" s="49">
        <v>11.578099999999999</v>
      </c>
      <c r="D4028" s="49">
        <v>0</v>
      </c>
    </row>
    <row r="4029" spans="2:4" x14ac:dyDescent="0.25">
      <c r="B4029" s="48">
        <v>43415.979166666664</v>
      </c>
      <c r="C4029" s="49">
        <v>11.578099999999999</v>
      </c>
      <c r="D4029" s="49">
        <v>0</v>
      </c>
    </row>
    <row r="4030" spans="2:4" x14ac:dyDescent="0.25">
      <c r="B4030" s="48">
        <v>43415.986111111109</v>
      </c>
      <c r="C4030" s="49">
        <v>11.578099999999999</v>
      </c>
      <c r="D4030" s="49">
        <v>0</v>
      </c>
    </row>
    <row r="4031" spans="2:4" x14ac:dyDescent="0.25">
      <c r="B4031" s="48">
        <v>43415.993055555555</v>
      </c>
      <c r="C4031" s="49">
        <v>11.578099999999999</v>
      </c>
      <c r="D4031" s="49">
        <v>0</v>
      </c>
    </row>
    <row r="4032" spans="2:4" x14ac:dyDescent="0.25">
      <c r="B4032" s="48">
        <v>43416</v>
      </c>
      <c r="C4032" s="49">
        <v>11.625</v>
      </c>
      <c r="D4032" s="49">
        <v>0</v>
      </c>
    </row>
    <row r="4033" spans="2:4" x14ac:dyDescent="0.25">
      <c r="B4033" s="48">
        <v>43416.006944444445</v>
      </c>
      <c r="C4033" s="49">
        <v>11.625</v>
      </c>
      <c r="D4033" s="49">
        <v>6.6</v>
      </c>
    </row>
    <row r="4034" spans="2:4" x14ac:dyDescent="0.25">
      <c r="B4034" s="48">
        <v>43416.013888888891</v>
      </c>
      <c r="C4034" s="49">
        <v>11.578099999999999</v>
      </c>
      <c r="D4034" s="49">
        <v>0</v>
      </c>
    </row>
    <row r="4035" spans="2:4" x14ac:dyDescent="0.25">
      <c r="B4035" s="48">
        <v>43416.020833333336</v>
      </c>
      <c r="C4035" s="49">
        <v>11.5625</v>
      </c>
      <c r="D4035" s="49">
        <v>0</v>
      </c>
    </row>
    <row r="4036" spans="2:4" x14ac:dyDescent="0.25">
      <c r="B4036" s="48">
        <v>43416.027777777781</v>
      </c>
      <c r="C4036" s="49">
        <v>11.5625</v>
      </c>
      <c r="D4036" s="49">
        <v>0</v>
      </c>
    </row>
    <row r="4037" spans="2:4" x14ac:dyDescent="0.25">
      <c r="B4037" s="48">
        <v>43416.034722222219</v>
      </c>
      <c r="C4037" s="49">
        <v>11.5625</v>
      </c>
      <c r="D4037" s="49">
        <v>0</v>
      </c>
    </row>
    <row r="4038" spans="2:4" x14ac:dyDescent="0.25">
      <c r="B4038" s="48">
        <v>43416.041666666664</v>
      </c>
      <c r="C4038" s="49">
        <v>11.5625</v>
      </c>
      <c r="D4038" s="49">
        <v>0</v>
      </c>
    </row>
    <row r="4039" spans="2:4" x14ac:dyDescent="0.25">
      <c r="B4039" s="48">
        <v>43416.048611111109</v>
      </c>
      <c r="C4039" s="49">
        <v>11.5313</v>
      </c>
      <c r="D4039" s="49">
        <v>0</v>
      </c>
    </row>
    <row r="4040" spans="2:4" x14ac:dyDescent="0.25">
      <c r="B4040" s="48">
        <v>43416.055555555555</v>
      </c>
      <c r="C4040" s="49">
        <v>11.5313</v>
      </c>
      <c r="D4040" s="49">
        <v>0</v>
      </c>
    </row>
    <row r="4041" spans="2:4" x14ac:dyDescent="0.25">
      <c r="B4041" s="48">
        <v>43416.0625</v>
      </c>
      <c r="C4041" s="49">
        <v>11.5313</v>
      </c>
      <c r="D4041" s="49">
        <v>3.1</v>
      </c>
    </row>
    <row r="4042" spans="2:4" x14ac:dyDescent="0.25">
      <c r="B4042" s="48">
        <v>43416.069444444445</v>
      </c>
      <c r="C4042" s="49">
        <v>11.5313</v>
      </c>
      <c r="D4042" s="49">
        <v>0</v>
      </c>
    </row>
    <row r="4043" spans="2:4" x14ac:dyDescent="0.25">
      <c r="B4043" s="48">
        <v>43416.076388888891</v>
      </c>
      <c r="C4043" s="49">
        <v>11.5313</v>
      </c>
      <c r="D4043" s="49">
        <v>0</v>
      </c>
    </row>
    <row r="4044" spans="2:4" x14ac:dyDescent="0.25">
      <c r="B4044" s="48">
        <v>43416.083333333336</v>
      </c>
      <c r="C4044" s="49">
        <v>11.5313</v>
      </c>
      <c r="D4044" s="49">
        <v>0</v>
      </c>
    </row>
    <row r="4045" spans="2:4" x14ac:dyDescent="0.25">
      <c r="B4045" s="48">
        <v>43416.090277777781</v>
      </c>
      <c r="C4045" s="49">
        <v>11.5313</v>
      </c>
      <c r="D4045" s="49">
        <v>0</v>
      </c>
    </row>
    <row r="4046" spans="2:4" x14ac:dyDescent="0.25">
      <c r="B4046" s="48">
        <v>43416.097222222219</v>
      </c>
      <c r="C4046" s="49">
        <v>11.5313</v>
      </c>
      <c r="D4046" s="49">
        <v>0</v>
      </c>
    </row>
    <row r="4047" spans="2:4" x14ac:dyDescent="0.25">
      <c r="B4047" s="48">
        <v>43416.104166666664</v>
      </c>
      <c r="C4047" s="49">
        <v>11.5313</v>
      </c>
      <c r="D4047" s="49">
        <v>0</v>
      </c>
    </row>
    <row r="4048" spans="2:4" x14ac:dyDescent="0.25">
      <c r="B4048" s="48">
        <v>43416.111111111109</v>
      </c>
      <c r="C4048" s="49">
        <v>11.515599999999999</v>
      </c>
      <c r="D4048" s="49">
        <v>0</v>
      </c>
    </row>
    <row r="4049" spans="2:4" x14ac:dyDescent="0.25">
      <c r="B4049" s="48">
        <v>43416.118055555555</v>
      </c>
      <c r="C4049" s="49">
        <v>11.5</v>
      </c>
      <c r="D4049" s="49">
        <v>2.1</v>
      </c>
    </row>
    <row r="4050" spans="2:4" x14ac:dyDescent="0.25">
      <c r="B4050" s="48">
        <v>43416.125</v>
      </c>
      <c r="C4050" s="49">
        <v>11.4688</v>
      </c>
      <c r="D4050" s="49">
        <v>0</v>
      </c>
    </row>
    <row r="4051" spans="2:4" x14ac:dyDescent="0.25">
      <c r="B4051" s="48">
        <v>43416.131944444445</v>
      </c>
      <c r="C4051" s="49">
        <v>11.4688</v>
      </c>
      <c r="D4051" s="49">
        <v>0</v>
      </c>
    </row>
    <row r="4052" spans="2:4" x14ac:dyDescent="0.25">
      <c r="B4052" s="48">
        <v>43416.138888888891</v>
      </c>
      <c r="C4052" s="49">
        <v>11.4688</v>
      </c>
      <c r="D4052" s="49">
        <v>0</v>
      </c>
    </row>
    <row r="4053" spans="2:4" x14ac:dyDescent="0.25">
      <c r="B4053" s="48">
        <v>43416.145833333336</v>
      </c>
      <c r="C4053" s="49">
        <v>11.4688</v>
      </c>
      <c r="D4053" s="49">
        <v>0</v>
      </c>
    </row>
    <row r="4054" spans="2:4" x14ac:dyDescent="0.25">
      <c r="B4054" s="48">
        <v>43416.152777777781</v>
      </c>
      <c r="C4054" s="49">
        <v>11.453099999999999</v>
      </c>
      <c r="D4054" s="49">
        <v>0.1</v>
      </c>
    </row>
    <row r="4055" spans="2:4" x14ac:dyDescent="0.25">
      <c r="B4055" s="48">
        <v>43416.159722222219</v>
      </c>
      <c r="C4055" s="49">
        <v>11.421900000000001</v>
      </c>
      <c r="D4055" s="49">
        <v>0</v>
      </c>
    </row>
    <row r="4056" spans="2:4" x14ac:dyDescent="0.25">
      <c r="B4056" s="48">
        <v>43416.166666666664</v>
      </c>
      <c r="C4056" s="49">
        <v>11.4063</v>
      </c>
      <c r="D4056" s="49">
        <v>0</v>
      </c>
    </row>
    <row r="4057" spans="2:4" x14ac:dyDescent="0.25">
      <c r="B4057" s="48">
        <v>43416.173611111109</v>
      </c>
      <c r="C4057" s="49">
        <v>11.4063</v>
      </c>
      <c r="D4057" s="49">
        <v>2.7</v>
      </c>
    </row>
    <row r="4058" spans="2:4" x14ac:dyDescent="0.25">
      <c r="B4058" s="48">
        <v>43416.180555555555</v>
      </c>
      <c r="C4058" s="49">
        <v>11.4063</v>
      </c>
      <c r="D4058" s="49">
        <v>84.3</v>
      </c>
    </row>
    <row r="4059" spans="2:4" x14ac:dyDescent="0.25">
      <c r="B4059" s="48">
        <v>43416.1875</v>
      </c>
      <c r="C4059" s="49">
        <v>11.4063</v>
      </c>
      <c r="D4059" s="49">
        <v>77</v>
      </c>
    </row>
    <row r="4060" spans="2:4" x14ac:dyDescent="0.25">
      <c r="B4060" s="48">
        <v>43416.194444444445</v>
      </c>
      <c r="C4060" s="49">
        <v>11.4063</v>
      </c>
      <c r="D4060" s="49">
        <v>59.7</v>
      </c>
    </row>
    <row r="4061" spans="2:4" x14ac:dyDescent="0.25">
      <c r="B4061" s="48">
        <v>43416.201388888891</v>
      </c>
      <c r="C4061" s="49">
        <v>11.4063</v>
      </c>
      <c r="D4061" s="49">
        <v>56</v>
      </c>
    </row>
    <row r="4062" spans="2:4" x14ac:dyDescent="0.25">
      <c r="B4062" s="48">
        <v>43416.208333333336</v>
      </c>
      <c r="C4062" s="49">
        <v>11.4063</v>
      </c>
      <c r="D4062" s="49">
        <v>47.6</v>
      </c>
    </row>
    <row r="4063" spans="2:4" x14ac:dyDescent="0.25">
      <c r="B4063" s="48">
        <v>43416.215277777781</v>
      </c>
      <c r="C4063" s="49">
        <v>11.4063</v>
      </c>
      <c r="D4063" s="49">
        <v>46.3</v>
      </c>
    </row>
    <row r="4064" spans="2:4" x14ac:dyDescent="0.25">
      <c r="B4064" s="48">
        <v>43416.222222222219</v>
      </c>
      <c r="C4064" s="49">
        <v>11.4063</v>
      </c>
      <c r="D4064" s="49">
        <v>45.2</v>
      </c>
    </row>
    <row r="4065" spans="2:4" x14ac:dyDescent="0.25">
      <c r="B4065" s="48">
        <v>43416.229166666664</v>
      </c>
      <c r="C4065" s="49">
        <v>11.4063</v>
      </c>
      <c r="D4065" s="49">
        <v>46.1</v>
      </c>
    </row>
    <row r="4066" spans="2:4" x14ac:dyDescent="0.25">
      <c r="B4066" s="48">
        <v>43416.236111111109</v>
      </c>
      <c r="C4066" s="49">
        <v>11.4063</v>
      </c>
      <c r="D4066" s="49">
        <v>42.6</v>
      </c>
    </row>
    <row r="4067" spans="2:4" x14ac:dyDescent="0.25">
      <c r="B4067" s="48">
        <v>43416.243055555555</v>
      </c>
      <c r="C4067" s="49">
        <v>11.4063</v>
      </c>
      <c r="D4067" s="49">
        <v>49.8</v>
      </c>
    </row>
    <row r="4068" spans="2:4" x14ac:dyDescent="0.25">
      <c r="B4068" s="48">
        <v>43416.25</v>
      </c>
      <c r="C4068" s="49">
        <v>11.4063</v>
      </c>
      <c r="D4068" s="49">
        <v>49.2</v>
      </c>
    </row>
    <row r="4069" spans="2:4" x14ac:dyDescent="0.25">
      <c r="B4069" s="48">
        <v>43416.256944444445</v>
      </c>
      <c r="C4069" s="49">
        <v>11.4063</v>
      </c>
      <c r="D4069" s="49">
        <v>50.1</v>
      </c>
    </row>
    <row r="4070" spans="2:4" x14ac:dyDescent="0.25">
      <c r="B4070" s="48">
        <v>43416.263888888891</v>
      </c>
      <c r="C4070" s="49">
        <v>11.4063</v>
      </c>
      <c r="D4070" s="49">
        <v>47.3</v>
      </c>
    </row>
    <row r="4071" spans="2:4" x14ac:dyDescent="0.25">
      <c r="B4071" s="48">
        <v>43416.270833333336</v>
      </c>
      <c r="C4071" s="49">
        <v>11.375</v>
      </c>
      <c r="D4071" s="49">
        <v>48.6</v>
      </c>
    </row>
    <row r="4072" spans="2:4" x14ac:dyDescent="0.25">
      <c r="B4072" s="48">
        <v>43416.277777777781</v>
      </c>
      <c r="C4072" s="49">
        <v>11.3438</v>
      </c>
      <c r="D4072" s="49">
        <v>46.6</v>
      </c>
    </row>
    <row r="4073" spans="2:4" x14ac:dyDescent="0.25">
      <c r="B4073" s="48">
        <v>43416.284722222219</v>
      </c>
      <c r="C4073" s="49">
        <v>11.375</v>
      </c>
      <c r="D4073" s="49">
        <v>39.5</v>
      </c>
    </row>
    <row r="4074" spans="2:4" x14ac:dyDescent="0.25">
      <c r="B4074" s="48">
        <v>43416.291666666664</v>
      </c>
      <c r="C4074" s="49">
        <v>11.375</v>
      </c>
      <c r="D4074" s="49">
        <v>47.2</v>
      </c>
    </row>
    <row r="4075" spans="2:4" x14ac:dyDescent="0.25">
      <c r="B4075" s="48">
        <v>43416.298611111109</v>
      </c>
      <c r="C4075" s="49">
        <v>11.015599999999999</v>
      </c>
      <c r="D4075" s="49">
        <v>44.5</v>
      </c>
    </row>
    <row r="4076" spans="2:4" x14ac:dyDescent="0.25">
      <c r="B4076" s="48">
        <v>43416.305555555555</v>
      </c>
      <c r="C4076" s="49">
        <v>10.984400000000001</v>
      </c>
      <c r="D4076" s="49">
        <v>46.5</v>
      </c>
    </row>
    <row r="4077" spans="2:4" x14ac:dyDescent="0.25">
      <c r="B4077" s="48">
        <v>43416.3125</v>
      </c>
      <c r="C4077" s="49">
        <v>11.0625</v>
      </c>
      <c r="D4077" s="49">
        <v>50.1</v>
      </c>
    </row>
    <row r="4078" spans="2:4" x14ac:dyDescent="0.25">
      <c r="B4078" s="48">
        <v>43416.319444444445</v>
      </c>
      <c r="C4078" s="49">
        <v>11.109400000000001</v>
      </c>
      <c r="D4078" s="49">
        <v>49.3</v>
      </c>
    </row>
    <row r="4079" spans="2:4" x14ac:dyDescent="0.25">
      <c r="B4079" s="48">
        <v>43416.326388888891</v>
      </c>
      <c r="C4079" s="49">
        <v>10.9688</v>
      </c>
      <c r="D4079" s="49">
        <v>45.2</v>
      </c>
    </row>
    <row r="4080" spans="2:4" x14ac:dyDescent="0.25">
      <c r="B4080" s="48">
        <v>43416.333333333336</v>
      </c>
      <c r="C4080" s="49">
        <v>10.875</v>
      </c>
      <c r="D4080" s="49">
        <v>44.9</v>
      </c>
    </row>
    <row r="4081" spans="2:4" x14ac:dyDescent="0.25">
      <c r="B4081" s="48">
        <v>43416.340277777781</v>
      </c>
      <c r="C4081" s="49">
        <v>10.875</v>
      </c>
      <c r="D4081" s="49">
        <v>51.2</v>
      </c>
    </row>
    <row r="4082" spans="2:4" x14ac:dyDescent="0.25">
      <c r="B4082" s="48">
        <v>43416.347222222219</v>
      </c>
      <c r="C4082" s="49">
        <v>10.859400000000001</v>
      </c>
      <c r="D4082" s="49">
        <v>46</v>
      </c>
    </row>
    <row r="4083" spans="2:4" x14ac:dyDescent="0.25">
      <c r="B4083" s="48">
        <v>43416.354166666664</v>
      </c>
      <c r="C4083" s="49">
        <v>10.921900000000001</v>
      </c>
      <c r="D4083" s="49">
        <v>49.6</v>
      </c>
    </row>
    <row r="4084" spans="2:4" x14ac:dyDescent="0.25">
      <c r="B4084" s="48">
        <v>43416.361111111109</v>
      </c>
      <c r="C4084" s="49">
        <v>10.984400000000001</v>
      </c>
      <c r="D4084" s="49">
        <v>51.2</v>
      </c>
    </row>
    <row r="4085" spans="2:4" x14ac:dyDescent="0.25">
      <c r="B4085" s="48">
        <v>43416.368055555555</v>
      </c>
      <c r="C4085" s="49">
        <v>10.984400000000001</v>
      </c>
      <c r="D4085" s="49">
        <v>38.799999999999997</v>
      </c>
    </row>
    <row r="4086" spans="2:4" x14ac:dyDescent="0.25">
      <c r="B4086" s="48">
        <v>43416.375</v>
      </c>
      <c r="C4086" s="49">
        <v>11.0313</v>
      </c>
      <c r="D4086" s="49">
        <v>43</v>
      </c>
    </row>
    <row r="4087" spans="2:4" x14ac:dyDescent="0.25">
      <c r="B4087" s="48">
        <v>43416.381944444445</v>
      </c>
      <c r="C4087" s="49">
        <v>10.984400000000001</v>
      </c>
      <c r="D4087" s="49">
        <v>46.7</v>
      </c>
    </row>
    <row r="4088" spans="2:4" x14ac:dyDescent="0.25">
      <c r="B4088" s="48">
        <v>43416.388888888891</v>
      </c>
      <c r="C4088" s="49">
        <v>11.015599999999999</v>
      </c>
      <c r="D4088" s="49">
        <v>47.2</v>
      </c>
    </row>
    <row r="4089" spans="2:4" x14ac:dyDescent="0.25">
      <c r="B4089" s="48">
        <v>43416.395833333336</v>
      </c>
      <c r="C4089" s="49">
        <v>10.9375</v>
      </c>
      <c r="D4089" s="49">
        <v>46.2</v>
      </c>
    </row>
    <row r="4090" spans="2:4" x14ac:dyDescent="0.25">
      <c r="B4090" s="48">
        <v>43416.402777777781</v>
      </c>
      <c r="C4090" s="49">
        <v>10.875</v>
      </c>
      <c r="D4090" s="49">
        <v>50.5</v>
      </c>
    </row>
    <row r="4091" spans="2:4" x14ac:dyDescent="0.25">
      <c r="B4091" s="48">
        <v>43416.409722222219</v>
      </c>
      <c r="C4091" s="49">
        <v>10.890599999999999</v>
      </c>
      <c r="D4091" s="49">
        <v>44.4</v>
      </c>
    </row>
    <row r="4092" spans="2:4" x14ac:dyDescent="0.25">
      <c r="B4092" s="48">
        <v>43416.416666666664</v>
      </c>
      <c r="C4092" s="49">
        <v>10.890599999999999</v>
      </c>
      <c r="D4092" s="49">
        <v>48.4</v>
      </c>
    </row>
    <row r="4093" spans="2:4" x14ac:dyDescent="0.25">
      <c r="B4093" s="48">
        <v>43416.423611111109</v>
      </c>
      <c r="C4093" s="49">
        <v>10.890599999999999</v>
      </c>
      <c r="D4093" s="49">
        <v>43.5</v>
      </c>
    </row>
    <row r="4094" spans="2:4" x14ac:dyDescent="0.25">
      <c r="B4094" s="48">
        <v>43416.430555555555</v>
      </c>
      <c r="C4094" s="49">
        <v>10.9688</v>
      </c>
      <c r="D4094" s="49">
        <v>47.8</v>
      </c>
    </row>
    <row r="4095" spans="2:4" x14ac:dyDescent="0.25">
      <c r="B4095" s="48">
        <v>43416.4375</v>
      </c>
      <c r="C4095" s="49">
        <v>10.875</v>
      </c>
      <c r="D4095" s="49">
        <v>43.6</v>
      </c>
    </row>
    <row r="4096" spans="2:4" x14ac:dyDescent="0.25">
      <c r="B4096" s="48">
        <v>43416.444444444445</v>
      </c>
      <c r="C4096" s="49">
        <v>10.875</v>
      </c>
      <c r="D4096" s="49">
        <v>40.700000000000003</v>
      </c>
    </row>
    <row r="4097" spans="2:4" x14ac:dyDescent="0.25">
      <c r="B4097" s="48">
        <v>43416.451388888891</v>
      </c>
      <c r="C4097" s="49">
        <v>10.6563</v>
      </c>
      <c r="D4097" s="49">
        <v>34</v>
      </c>
    </row>
    <row r="4098" spans="2:4" x14ac:dyDescent="0.25">
      <c r="B4098" s="48">
        <v>43416.458333333336</v>
      </c>
      <c r="C4098" s="49">
        <v>10.578099999999999</v>
      </c>
      <c r="D4098" s="49">
        <v>40.4</v>
      </c>
    </row>
    <row r="4099" spans="2:4" x14ac:dyDescent="0.25">
      <c r="B4099" s="48">
        <v>43416.465277777781</v>
      </c>
      <c r="C4099" s="49">
        <v>10.578099999999999</v>
      </c>
      <c r="D4099" s="49">
        <v>42.1</v>
      </c>
    </row>
    <row r="4100" spans="2:4" x14ac:dyDescent="0.25">
      <c r="B4100" s="48">
        <v>43416.472222222219</v>
      </c>
      <c r="C4100" s="49">
        <v>10.671900000000001</v>
      </c>
      <c r="D4100" s="49">
        <v>38.799999999999997</v>
      </c>
    </row>
    <row r="4101" spans="2:4" x14ac:dyDescent="0.25">
      <c r="B4101" s="48">
        <v>43416.479166666664</v>
      </c>
      <c r="C4101" s="49">
        <v>10.828099999999999</v>
      </c>
      <c r="D4101" s="49">
        <v>34</v>
      </c>
    </row>
    <row r="4102" spans="2:4" x14ac:dyDescent="0.25">
      <c r="B4102" s="48">
        <v>43416.486111111109</v>
      </c>
      <c r="C4102" s="49">
        <v>10.9688</v>
      </c>
      <c r="D4102" s="49">
        <v>32.299999999999997</v>
      </c>
    </row>
    <row r="4103" spans="2:4" x14ac:dyDescent="0.25">
      <c r="B4103" s="48">
        <v>43416.493055555555</v>
      </c>
      <c r="C4103" s="49">
        <v>10.8125</v>
      </c>
      <c r="D4103" s="49">
        <v>38.200000000000003</v>
      </c>
    </row>
    <row r="4104" spans="2:4" x14ac:dyDescent="0.25">
      <c r="B4104" s="48">
        <v>43416.5</v>
      </c>
      <c r="C4104" s="49">
        <v>11.171900000000001</v>
      </c>
      <c r="D4104" s="49">
        <v>49.5</v>
      </c>
    </row>
    <row r="4105" spans="2:4" x14ac:dyDescent="0.25">
      <c r="B4105" s="48">
        <v>43416.506944444445</v>
      </c>
      <c r="C4105" s="49">
        <v>11.421900000000001</v>
      </c>
      <c r="D4105" s="49">
        <v>38.9</v>
      </c>
    </row>
    <row r="4106" spans="2:4" x14ac:dyDescent="0.25">
      <c r="B4106" s="48">
        <v>43416.513888888891</v>
      </c>
      <c r="C4106" s="49">
        <v>11.453099999999999</v>
      </c>
      <c r="D4106" s="49">
        <v>32.799999999999997</v>
      </c>
    </row>
    <row r="4107" spans="2:4" x14ac:dyDescent="0.25">
      <c r="B4107" s="48">
        <v>43416.520833333336</v>
      </c>
      <c r="C4107" s="49">
        <v>11.5625</v>
      </c>
      <c r="D4107" s="49">
        <v>35</v>
      </c>
    </row>
    <row r="4108" spans="2:4" x14ac:dyDescent="0.25">
      <c r="B4108" s="48">
        <v>43416.527777777781</v>
      </c>
      <c r="C4108" s="49">
        <v>11.609400000000001</v>
      </c>
      <c r="D4108" s="49">
        <v>34.9</v>
      </c>
    </row>
    <row r="4109" spans="2:4" x14ac:dyDescent="0.25">
      <c r="B4109" s="48">
        <v>43416.534722222219</v>
      </c>
      <c r="C4109" s="49">
        <v>11.7188</v>
      </c>
      <c r="D4109" s="49">
        <v>35.5</v>
      </c>
    </row>
    <row r="4110" spans="2:4" x14ac:dyDescent="0.25">
      <c r="B4110" s="48">
        <v>43416.541666666664</v>
      </c>
      <c r="C4110" s="49">
        <v>11.9063</v>
      </c>
      <c r="D4110" s="49">
        <v>35.200000000000003</v>
      </c>
    </row>
    <row r="4111" spans="2:4" x14ac:dyDescent="0.25">
      <c r="B4111" s="48">
        <v>43416.548611111109</v>
      </c>
      <c r="C4111" s="49">
        <v>11.8125</v>
      </c>
      <c r="D4111" s="49">
        <v>36.1</v>
      </c>
    </row>
    <row r="4112" spans="2:4" x14ac:dyDescent="0.25">
      <c r="B4112" s="48">
        <v>43416.555555555555</v>
      </c>
      <c r="C4112" s="49">
        <v>11.953099999999999</v>
      </c>
      <c r="D4112" s="49">
        <v>41.6</v>
      </c>
    </row>
    <row r="4113" spans="2:4" x14ac:dyDescent="0.25">
      <c r="B4113" s="48">
        <v>43416.5625</v>
      </c>
      <c r="C4113" s="49">
        <v>12.078099999999999</v>
      </c>
      <c r="D4113" s="49">
        <v>38.9</v>
      </c>
    </row>
    <row r="4114" spans="2:4" x14ac:dyDescent="0.25">
      <c r="B4114" s="48">
        <v>43416.569444444445</v>
      </c>
      <c r="C4114" s="49">
        <v>12.078099999999999</v>
      </c>
      <c r="D4114" s="49">
        <v>41.5</v>
      </c>
    </row>
    <row r="4115" spans="2:4" x14ac:dyDescent="0.25">
      <c r="B4115" s="48">
        <v>43416.576388888891</v>
      </c>
      <c r="C4115" s="49">
        <v>12.0625</v>
      </c>
      <c r="D4115" s="49">
        <v>35.9</v>
      </c>
    </row>
    <row r="4116" spans="2:4" x14ac:dyDescent="0.25">
      <c r="B4116" s="48">
        <v>43416.583333333336</v>
      </c>
      <c r="C4116" s="49">
        <v>11.984400000000001</v>
      </c>
      <c r="D4116" s="49">
        <v>36.1</v>
      </c>
    </row>
    <row r="4117" spans="2:4" x14ac:dyDescent="0.25">
      <c r="B4117" s="48">
        <v>43416.590277777781</v>
      </c>
      <c r="C4117" s="49">
        <v>11.984400000000001</v>
      </c>
      <c r="D4117" s="49">
        <v>36.700000000000003</v>
      </c>
    </row>
    <row r="4118" spans="2:4" x14ac:dyDescent="0.25">
      <c r="B4118" s="48">
        <v>43416.597222222219</v>
      </c>
      <c r="C4118" s="49">
        <v>12.0313</v>
      </c>
      <c r="D4118" s="49">
        <v>42.2</v>
      </c>
    </row>
    <row r="4119" spans="2:4" x14ac:dyDescent="0.25">
      <c r="B4119" s="48">
        <v>43416.604166666664</v>
      </c>
      <c r="C4119" s="49">
        <v>12.0938</v>
      </c>
      <c r="D4119" s="49">
        <v>36</v>
      </c>
    </row>
    <row r="4120" spans="2:4" x14ac:dyDescent="0.25">
      <c r="B4120" s="48">
        <v>43416.611111111109</v>
      </c>
      <c r="C4120" s="49">
        <v>11.984400000000001</v>
      </c>
      <c r="D4120" s="49">
        <v>40.1</v>
      </c>
    </row>
    <row r="4121" spans="2:4" x14ac:dyDescent="0.25">
      <c r="B4121" s="48">
        <v>43416.618055555555</v>
      </c>
      <c r="C4121" s="49">
        <v>11.921900000000001</v>
      </c>
      <c r="D4121" s="49">
        <v>48.2</v>
      </c>
    </row>
    <row r="4122" spans="2:4" x14ac:dyDescent="0.25">
      <c r="B4122" s="48">
        <v>43416.625</v>
      </c>
      <c r="C4122" s="49">
        <v>11.859400000000001</v>
      </c>
      <c r="D4122" s="49">
        <v>40.4</v>
      </c>
    </row>
    <row r="4123" spans="2:4" x14ac:dyDescent="0.25">
      <c r="B4123" s="48">
        <v>43416.631944444445</v>
      </c>
      <c r="C4123" s="49">
        <v>11.828099999999999</v>
      </c>
      <c r="D4123" s="49">
        <v>39.4</v>
      </c>
    </row>
    <row r="4124" spans="2:4" x14ac:dyDescent="0.25">
      <c r="B4124" s="48">
        <v>43416.638888888891</v>
      </c>
      <c r="C4124" s="49">
        <v>11.765599999999999</v>
      </c>
      <c r="D4124" s="49">
        <v>42.3</v>
      </c>
    </row>
    <row r="4125" spans="2:4" x14ac:dyDescent="0.25">
      <c r="B4125" s="48">
        <v>43416.645833333336</v>
      </c>
      <c r="C4125" s="49">
        <v>11.765599999999999</v>
      </c>
      <c r="D4125" s="49">
        <v>39.299999999999997</v>
      </c>
    </row>
    <row r="4126" spans="2:4" x14ac:dyDescent="0.25">
      <c r="B4126" s="48">
        <v>43416.652777777781</v>
      </c>
      <c r="C4126" s="49">
        <v>11.765599999999999</v>
      </c>
      <c r="D4126" s="49">
        <v>40.700000000000003</v>
      </c>
    </row>
    <row r="4127" spans="2:4" x14ac:dyDescent="0.25">
      <c r="B4127" s="48">
        <v>43416.659722222219</v>
      </c>
      <c r="C4127" s="49">
        <v>11.7188</v>
      </c>
      <c r="D4127" s="49">
        <v>39</v>
      </c>
    </row>
    <row r="4128" spans="2:4" x14ac:dyDescent="0.25">
      <c r="B4128" s="48">
        <v>43416.666666666664</v>
      </c>
      <c r="C4128" s="49">
        <v>11.671900000000001</v>
      </c>
      <c r="D4128" s="49">
        <v>44.9</v>
      </c>
    </row>
    <row r="4129" spans="2:4" x14ac:dyDescent="0.25">
      <c r="B4129" s="48">
        <v>43416.673611111109</v>
      </c>
      <c r="C4129" s="49">
        <v>11.625</v>
      </c>
      <c r="D4129" s="49">
        <v>41.3</v>
      </c>
    </row>
    <row r="4130" spans="2:4" x14ac:dyDescent="0.25">
      <c r="B4130" s="48">
        <v>43416.680555555555</v>
      </c>
      <c r="C4130" s="49">
        <v>11.5313</v>
      </c>
      <c r="D4130" s="49">
        <v>39.299999999999997</v>
      </c>
    </row>
    <row r="4131" spans="2:4" x14ac:dyDescent="0.25">
      <c r="B4131" s="48">
        <v>43416.6875</v>
      </c>
      <c r="C4131" s="49">
        <v>11.515599999999999</v>
      </c>
      <c r="D4131" s="49">
        <v>43.8</v>
      </c>
    </row>
    <row r="4132" spans="2:4" x14ac:dyDescent="0.25">
      <c r="B4132" s="48">
        <v>43416.694444444445</v>
      </c>
      <c r="C4132" s="49">
        <v>11.515599999999999</v>
      </c>
      <c r="D4132" s="49">
        <v>44.3</v>
      </c>
    </row>
    <row r="4133" spans="2:4" x14ac:dyDescent="0.25">
      <c r="B4133" s="48">
        <v>43416.701388888891</v>
      </c>
      <c r="C4133" s="49">
        <v>11.5313</v>
      </c>
      <c r="D4133" s="49">
        <v>39.799999999999997</v>
      </c>
    </row>
    <row r="4134" spans="2:4" x14ac:dyDescent="0.25">
      <c r="B4134" s="48">
        <v>43416.708333333336</v>
      </c>
      <c r="C4134" s="49">
        <v>11.5625</v>
      </c>
      <c r="D4134" s="49">
        <v>48.5</v>
      </c>
    </row>
    <row r="4135" spans="2:4" x14ac:dyDescent="0.25">
      <c r="B4135" s="48">
        <v>43416.715277777781</v>
      </c>
      <c r="C4135" s="49">
        <v>11.5625</v>
      </c>
      <c r="D4135" s="49">
        <v>40.700000000000003</v>
      </c>
    </row>
    <row r="4136" spans="2:4" x14ac:dyDescent="0.25">
      <c r="B4136" s="48">
        <v>43416.722222222219</v>
      </c>
      <c r="C4136" s="49">
        <v>11.5625</v>
      </c>
      <c r="D4136" s="49">
        <v>48.9</v>
      </c>
    </row>
    <row r="4137" spans="2:4" x14ac:dyDescent="0.25">
      <c r="B4137" s="48">
        <v>43416.729166666664</v>
      </c>
      <c r="C4137" s="49">
        <v>11.5313</v>
      </c>
      <c r="D4137" s="49">
        <v>44.1</v>
      </c>
    </row>
    <row r="4138" spans="2:4" x14ac:dyDescent="0.25">
      <c r="B4138" s="48">
        <v>43416.736111111109</v>
      </c>
      <c r="C4138" s="49">
        <v>11.5</v>
      </c>
      <c r="D4138" s="49">
        <v>43</v>
      </c>
    </row>
    <row r="4139" spans="2:4" x14ac:dyDescent="0.25">
      <c r="B4139" s="48">
        <v>43416.743055555555</v>
      </c>
      <c r="C4139" s="49">
        <v>11.4063</v>
      </c>
      <c r="D4139" s="49">
        <v>42.5</v>
      </c>
    </row>
    <row r="4140" spans="2:4" x14ac:dyDescent="0.25">
      <c r="B4140" s="48">
        <v>43416.75</v>
      </c>
      <c r="C4140" s="49">
        <v>11.265599999999999</v>
      </c>
      <c r="D4140" s="49">
        <v>51.6</v>
      </c>
    </row>
    <row r="4141" spans="2:4" x14ac:dyDescent="0.25">
      <c r="B4141" s="48">
        <v>43416.756944444445</v>
      </c>
      <c r="C4141" s="49">
        <v>11.234400000000001</v>
      </c>
      <c r="D4141" s="49">
        <v>45.5</v>
      </c>
    </row>
    <row r="4142" spans="2:4" x14ac:dyDescent="0.25">
      <c r="B4142" s="48">
        <v>43416.763888888891</v>
      </c>
      <c r="C4142" s="49">
        <v>11.234400000000001</v>
      </c>
      <c r="D4142" s="49">
        <v>45.2</v>
      </c>
    </row>
    <row r="4143" spans="2:4" x14ac:dyDescent="0.25">
      <c r="B4143" s="48">
        <v>43416.770833333336</v>
      </c>
      <c r="C4143" s="49">
        <v>11.234400000000001</v>
      </c>
      <c r="D4143" s="49">
        <v>41.2</v>
      </c>
    </row>
    <row r="4144" spans="2:4" x14ac:dyDescent="0.25">
      <c r="B4144" s="48">
        <v>43416.777777777781</v>
      </c>
      <c r="C4144" s="49">
        <v>11.171900000000001</v>
      </c>
      <c r="D4144" s="49">
        <v>50.8</v>
      </c>
    </row>
    <row r="4145" spans="2:4" x14ac:dyDescent="0.25">
      <c r="B4145" s="48">
        <v>43416.784722222219</v>
      </c>
      <c r="C4145" s="49">
        <v>11.0625</v>
      </c>
      <c r="D4145" s="49">
        <v>45.5</v>
      </c>
    </row>
    <row r="4146" spans="2:4" x14ac:dyDescent="0.25">
      <c r="B4146" s="48">
        <v>43416.791666666664</v>
      </c>
      <c r="C4146" s="49">
        <v>10.9688</v>
      </c>
      <c r="D4146" s="49">
        <v>43.6</v>
      </c>
    </row>
    <row r="4147" spans="2:4" x14ac:dyDescent="0.25">
      <c r="B4147" s="48">
        <v>43416.798611111109</v>
      </c>
      <c r="C4147" s="49">
        <v>10.9688</v>
      </c>
      <c r="D4147" s="49">
        <v>50.4</v>
      </c>
    </row>
    <row r="4148" spans="2:4" x14ac:dyDescent="0.25">
      <c r="B4148" s="48">
        <v>43416.805555555555</v>
      </c>
      <c r="C4148" s="49">
        <v>10.9375</v>
      </c>
      <c r="D4148" s="49">
        <v>45.1</v>
      </c>
    </row>
    <row r="4149" spans="2:4" x14ac:dyDescent="0.25">
      <c r="B4149" s="48">
        <v>43416.8125</v>
      </c>
      <c r="C4149" s="49">
        <v>10.9375</v>
      </c>
      <c r="D4149" s="49">
        <v>48.3</v>
      </c>
    </row>
    <row r="4150" spans="2:4" x14ac:dyDescent="0.25">
      <c r="B4150" s="48">
        <v>43416.819444444445</v>
      </c>
      <c r="C4150" s="49">
        <v>10.921900000000001</v>
      </c>
      <c r="D4150" s="49">
        <v>43.8</v>
      </c>
    </row>
    <row r="4151" spans="2:4" x14ac:dyDescent="0.25">
      <c r="B4151" s="48">
        <v>43416.826388888891</v>
      </c>
      <c r="C4151" s="49">
        <v>10.828099999999999</v>
      </c>
      <c r="D4151" s="49">
        <v>51.7</v>
      </c>
    </row>
    <row r="4152" spans="2:4" x14ac:dyDescent="0.25">
      <c r="B4152" s="48">
        <v>43416.833333333336</v>
      </c>
      <c r="C4152" s="49">
        <v>10.765599999999999</v>
      </c>
      <c r="D4152" s="49">
        <v>43.2</v>
      </c>
    </row>
    <row r="4153" spans="2:4" x14ac:dyDescent="0.25">
      <c r="B4153" s="48">
        <v>43416.840277777781</v>
      </c>
      <c r="C4153" s="49">
        <v>10.7188</v>
      </c>
      <c r="D4153" s="49">
        <v>40.9</v>
      </c>
    </row>
    <row r="4154" spans="2:4" x14ac:dyDescent="0.25">
      <c r="B4154" s="48">
        <v>43416.847222222219</v>
      </c>
      <c r="C4154" s="49">
        <v>10.6563</v>
      </c>
      <c r="D4154" s="49">
        <v>49.4</v>
      </c>
    </row>
    <row r="4155" spans="2:4" x14ac:dyDescent="0.25">
      <c r="B4155" s="48">
        <v>43416.854166666664</v>
      </c>
      <c r="C4155" s="49">
        <v>10.6563</v>
      </c>
      <c r="D4155" s="49">
        <v>52.9</v>
      </c>
    </row>
    <row r="4156" spans="2:4" x14ac:dyDescent="0.25">
      <c r="B4156" s="48">
        <v>43416.861111111109</v>
      </c>
      <c r="C4156" s="49">
        <v>10.625</v>
      </c>
      <c r="D4156" s="49">
        <v>1.7</v>
      </c>
    </row>
    <row r="4157" spans="2:4" x14ac:dyDescent="0.25">
      <c r="B4157" s="48">
        <v>43416.868055555555</v>
      </c>
      <c r="C4157" s="49">
        <v>10.625</v>
      </c>
      <c r="D4157" s="49">
        <v>0.9</v>
      </c>
    </row>
    <row r="4158" spans="2:4" x14ac:dyDescent="0.25">
      <c r="B4158" s="48">
        <v>43416.875</v>
      </c>
      <c r="C4158" s="49">
        <v>10.6563</v>
      </c>
      <c r="D4158" s="49">
        <v>1</v>
      </c>
    </row>
    <row r="4159" spans="2:4" x14ac:dyDescent="0.25">
      <c r="B4159" s="48">
        <v>43416.881944444445</v>
      </c>
      <c r="C4159" s="49">
        <v>10.625</v>
      </c>
      <c r="D4159" s="49">
        <v>0.4</v>
      </c>
    </row>
    <row r="4160" spans="2:4" x14ac:dyDescent="0.25">
      <c r="B4160" s="48">
        <v>43416.888888888891</v>
      </c>
      <c r="C4160" s="49">
        <v>10.625</v>
      </c>
      <c r="D4160" s="49">
        <v>0.3</v>
      </c>
    </row>
    <row r="4161" spans="2:4" x14ac:dyDescent="0.25">
      <c r="B4161" s="48">
        <v>43416.895833333336</v>
      </c>
      <c r="C4161" s="49">
        <v>10.609400000000001</v>
      </c>
      <c r="D4161" s="49">
        <v>0.8</v>
      </c>
    </row>
    <row r="4162" spans="2:4" x14ac:dyDescent="0.25">
      <c r="B4162" s="48">
        <v>43416.902777777781</v>
      </c>
      <c r="C4162" s="49">
        <v>10.609400000000001</v>
      </c>
      <c r="D4162" s="49">
        <v>0.3</v>
      </c>
    </row>
    <row r="4163" spans="2:4" x14ac:dyDescent="0.25">
      <c r="B4163" s="48">
        <v>43416.909722222219</v>
      </c>
      <c r="C4163" s="49">
        <v>10.609400000000001</v>
      </c>
      <c r="D4163" s="49">
        <v>0.8</v>
      </c>
    </row>
    <row r="4164" spans="2:4" x14ac:dyDescent="0.25">
      <c r="B4164" s="48">
        <v>43416.916666666664</v>
      </c>
      <c r="C4164" s="49">
        <v>10.609400000000001</v>
      </c>
      <c r="D4164" s="49">
        <v>0</v>
      </c>
    </row>
    <row r="4165" spans="2:4" x14ac:dyDescent="0.25">
      <c r="B4165" s="48">
        <v>43416.923611111109</v>
      </c>
      <c r="C4165" s="49">
        <v>10.609400000000001</v>
      </c>
      <c r="D4165" s="49">
        <v>0</v>
      </c>
    </row>
    <row r="4166" spans="2:4" x14ac:dyDescent="0.25">
      <c r="B4166" s="48">
        <v>43416.930555555555</v>
      </c>
      <c r="C4166" s="49">
        <v>10.578099999999999</v>
      </c>
      <c r="D4166" s="49">
        <v>0</v>
      </c>
    </row>
    <row r="4167" spans="2:4" x14ac:dyDescent="0.25">
      <c r="B4167" s="48">
        <v>43416.9375</v>
      </c>
      <c r="C4167" s="49">
        <v>10.5625</v>
      </c>
      <c r="D4167" s="49">
        <v>0</v>
      </c>
    </row>
    <row r="4168" spans="2:4" x14ac:dyDescent="0.25">
      <c r="B4168" s="48">
        <v>43416.944444444445</v>
      </c>
      <c r="C4168" s="49">
        <v>10.5313</v>
      </c>
      <c r="D4168" s="49">
        <v>0</v>
      </c>
    </row>
    <row r="4169" spans="2:4" x14ac:dyDescent="0.25">
      <c r="B4169" s="48">
        <v>43416.951388888891</v>
      </c>
      <c r="C4169" s="49">
        <v>10.515599999999999</v>
      </c>
      <c r="D4169" s="49">
        <v>0</v>
      </c>
    </row>
    <row r="4170" spans="2:4" x14ac:dyDescent="0.25">
      <c r="B4170" s="48">
        <v>43416.958333333336</v>
      </c>
      <c r="C4170" s="49">
        <v>10.515599999999999</v>
      </c>
      <c r="D4170" s="49">
        <v>0</v>
      </c>
    </row>
    <row r="4171" spans="2:4" x14ac:dyDescent="0.25">
      <c r="B4171" s="48">
        <v>43416.965277777781</v>
      </c>
      <c r="C4171" s="49">
        <v>10.484400000000001</v>
      </c>
      <c r="D4171" s="49">
        <v>2.7</v>
      </c>
    </row>
    <row r="4172" spans="2:4" x14ac:dyDescent="0.25">
      <c r="B4172" s="48">
        <v>43416.972222222219</v>
      </c>
      <c r="C4172" s="49">
        <v>10.515599999999999</v>
      </c>
      <c r="D4172" s="49">
        <v>0</v>
      </c>
    </row>
    <row r="4173" spans="2:4" x14ac:dyDescent="0.25">
      <c r="B4173" s="48">
        <v>43416.979166666664</v>
      </c>
      <c r="C4173" s="49">
        <v>10.5625</v>
      </c>
      <c r="D4173" s="49">
        <v>0</v>
      </c>
    </row>
    <row r="4174" spans="2:4" x14ac:dyDescent="0.25">
      <c r="B4174" s="48">
        <v>43416.986111111109</v>
      </c>
      <c r="C4174" s="49">
        <v>10.5625</v>
      </c>
      <c r="D4174" s="49">
        <v>0</v>
      </c>
    </row>
    <row r="4175" spans="2:4" x14ac:dyDescent="0.25">
      <c r="B4175" s="48">
        <v>43416.993055555555</v>
      </c>
      <c r="C4175" s="49">
        <v>10.5625</v>
      </c>
      <c r="D4175" s="49">
        <v>0</v>
      </c>
    </row>
    <row r="4176" spans="2:4" x14ac:dyDescent="0.25">
      <c r="B4176" s="48">
        <v>43417</v>
      </c>
      <c r="C4176" s="49">
        <v>10.5625</v>
      </c>
      <c r="D4176" s="49">
        <v>0</v>
      </c>
    </row>
    <row r="4177" spans="2:4" x14ac:dyDescent="0.25">
      <c r="B4177" s="48">
        <v>43417.006944444445</v>
      </c>
      <c r="C4177" s="49">
        <v>10.5625</v>
      </c>
      <c r="D4177" s="49">
        <v>0</v>
      </c>
    </row>
    <row r="4178" spans="2:4" x14ac:dyDescent="0.25">
      <c r="B4178" s="48">
        <v>43417.013888888891</v>
      </c>
      <c r="C4178" s="49">
        <v>10.5625</v>
      </c>
      <c r="D4178" s="49">
        <v>0</v>
      </c>
    </row>
    <row r="4179" spans="2:4" x14ac:dyDescent="0.25">
      <c r="B4179" s="48">
        <v>43417.020833333336</v>
      </c>
      <c r="C4179" s="49">
        <v>10.5625</v>
      </c>
      <c r="D4179" s="49">
        <v>2.7</v>
      </c>
    </row>
    <row r="4180" spans="2:4" x14ac:dyDescent="0.25">
      <c r="B4180" s="48">
        <v>43417.027777777781</v>
      </c>
      <c r="C4180" s="49">
        <v>10.671900000000001</v>
      </c>
      <c r="D4180" s="49">
        <v>0</v>
      </c>
    </row>
    <row r="4181" spans="2:4" x14ac:dyDescent="0.25">
      <c r="B4181" s="48">
        <v>43417.034722222219</v>
      </c>
      <c r="C4181" s="49">
        <v>10.703099999999999</v>
      </c>
      <c r="D4181" s="49">
        <v>0</v>
      </c>
    </row>
    <row r="4182" spans="2:4" x14ac:dyDescent="0.25">
      <c r="B4182" s="48">
        <v>43417.041666666664</v>
      </c>
      <c r="C4182" s="49">
        <v>10.75</v>
      </c>
      <c r="D4182" s="49">
        <v>0</v>
      </c>
    </row>
    <row r="4183" spans="2:4" x14ac:dyDescent="0.25">
      <c r="B4183" s="48">
        <v>43417.048611111109</v>
      </c>
      <c r="C4183" s="49">
        <v>10.828099999999999</v>
      </c>
      <c r="D4183" s="49">
        <v>0</v>
      </c>
    </row>
    <row r="4184" spans="2:4" x14ac:dyDescent="0.25">
      <c r="B4184" s="48">
        <v>43417.055555555555</v>
      </c>
      <c r="C4184" s="49">
        <v>10.921900000000001</v>
      </c>
      <c r="D4184" s="49">
        <v>0</v>
      </c>
    </row>
    <row r="4185" spans="2:4" x14ac:dyDescent="0.25">
      <c r="B4185" s="48">
        <v>43417.0625</v>
      </c>
      <c r="C4185" s="49">
        <v>10.921900000000001</v>
      </c>
      <c r="D4185" s="49">
        <v>0</v>
      </c>
    </row>
    <row r="4186" spans="2:4" x14ac:dyDescent="0.25">
      <c r="B4186" s="48">
        <v>43417.069444444445</v>
      </c>
      <c r="C4186" s="49">
        <v>10.9688</v>
      </c>
      <c r="D4186" s="49">
        <v>0</v>
      </c>
    </row>
    <row r="4187" spans="2:4" x14ac:dyDescent="0.25">
      <c r="B4187" s="48">
        <v>43417.076388888891</v>
      </c>
      <c r="C4187" s="49">
        <v>10.9688</v>
      </c>
      <c r="D4187" s="49">
        <v>6.2</v>
      </c>
    </row>
    <row r="4188" spans="2:4" x14ac:dyDescent="0.25">
      <c r="B4188" s="48">
        <v>43417.083333333336</v>
      </c>
      <c r="C4188" s="49">
        <v>10.9688</v>
      </c>
      <c r="D4188" s="49">
        <v>0</v>
      </c>
    </row>
    <row r="4189" spans="2:4" x14ac:dyDescent="0.25">
      <c r="B4189" s="48">
        <v>43417.090277777781</v>
      </c>
      <c r="C4189" s="49">
        <v>11.0313</v>
      </c>
      <c r="D4189" s="49">
        <v>0</v>
      </c>
    </row>
    <row r="4190" spans="2:4" x14ac:dyDescent="0.25">
      <c r="B4190" s="48">
        <v>43417.097222222219</v>
      </c>
      <c r="C4190" s="49">
        <v>11.0625</v>
      </c>
      <c r="D4190" s="49">
        <v>0</v>
      </c>
    </row>
    <row r="4191" spans="2:4" x14ac:dyDescent="0.25">
      <c r="B4191" s="48">
        <v>43417.104166666664</v>
      </c>
      <c r="C4191" s="49">
        <v>11.0625</v>
      </c>
      <c r="D4191" s="49">
        <v>0</v>
      </c>
    </row>
    <row r="4192" spans="2:4" x14ac:dyDescent="0.25">
      <c r="B4192" s="48">
        <v>43417.111111111109</v>
      </c>
      <c r="C4192" s="49">
        <v>11.125</v>
      </c>
      <c r="D4192" s="49">
        <v>0</v>
      </c>
    </row>
    <row r="4193" spans="2:4" x14ac:dyDescent="0.25">
      <c r="B4193" s="48">
        <v>43417.118055555555</v>
      </c>
      <c r="C4193" s="49">
        <v>11.203099999999999</v>
      </c>
      <c r="D4193" s="49">
        <v>0</v>
      </c>
    </row>
    <row r="4194" spans="2:4" x14ac:dyDescent="0.25">
      <c r="B4194" s="48">
        <v>43417.125</v>
      </c>
      <c r="C4194" s="49">
        <v>11.234400000000001</v>
      </c>
      <c r="D4194" s="49">
        <v>2.2999999999999998</v>
      </c>
    </row>
    <row r="4195" spans="2:4" x14ac:dyDescent="0.25">
      <c r="B4195" s="48">
        <v>43417.131944444445</v>
      </c>
      <c r="C4195" s="49">
        <v>11.234400000000001</v>
      </c>
      <c r="D4195" s="49">
        <v>0.6</v>
      </c>
    </row>
    <row r="4196" spans="2:4" x14ac:dyDescent="0.25">
      <c r="B4196" s="48">
        <v>43417.138888888891</v>
      </c>
      <c r="C4196" s="49">
        <v>11.265599999999999</v>
      </c>
      <c r="D4196" s="49">
        <v>0</v>
      </c>
    </row>
    <row r="4197" spans="2:4" x14ac:dyDescent="0.25">
      <c r="B4197" s="48">
        <v>43417.145833333336</v>
      </c>
      <c r="C4197" s="49">
        <v>11.2813</v>
      </c>
      <c r="D4197" s="49">
        <v>0</v>
      </c>
    </row>
    <row r="4198" spans="2:4" x14ac:dyDescent="0.25">
      <c r="B4198" s="48">
        <v>43417.152777777781</v>
      </c>
      <c r="C4198" s="49">
        <v>11.328099999999999</v>
      </c>
      <c r="D4198" s="49">
        <v>0</v>
      </c>
    </row>
    <row r="4199" spans="2:4" x14ac:dyDescent="0.25">
      <c r="B4199" s="48">
        <v>43417.159722222219</v>
      </c>
      <c r="C4199" s="49">
        <v>11.0625</v>
      </c>
      <c r="D4199" s="49">
        <v>98.4</v>
      </c>
    </row>
    <row r="4200" spans="2:4" x14ac:dyDescent="0.25">
      <c r="B4200" s="48">
        <v>43417.166666666664</v>
      </c>
      <c r="C4200" s="49">
        <v>10.75</v>
      </c>
      <c r="D4200" s="49">
        <v>81.2</v>
      </c>
    </row>
    <row r="4201" spans="2:4" x14ac:dyDescent="0.25">
      <c r="B4201" s="48">
        <v>43417.173611111109</v>
      </c>
      <c r="C4201" s="49">
        <v>10.578099999999999</v>
      </c>
      <c r="D4201" s="49">
        <v>66.7</v>
      </c>
    </row>
    <row r="4202" spans="2:4" x14ac:dyDescent="0.25">
      <c r="B4202" s="48">
        <v>43417.180555555555</v>
      </c>
      <c r="C4202" s="49">
        <v>10.7813</v>
      </c>
      <c r="D4202" s="49">
        <v>59.1</v>
      </c>
    </row>
    <row r="4203" spans="2:4" x14ac:dyDescent="0.25">
      <c r="B4203" s="48">
        <v>43417.1875</v>
      </c>
      <c r="C4203" s="49">
        <v>10.921900000000001</v>
      </c>
      <c r="D4203" s="49">
        <v>53.4</v>
      </c>
    </row>
    <row r="4204" spans="2:4" x14ac:dyDescent="0.25">
      <c r="B4204" s="48">
        <v>43417.194444444445</v>
      </c>
      <c r="C4204" s="49">
        <v>10.984400000000001</v>
      </c>
      <c r="D4204" s="49">
        <v>52.4</v>
      </c>
    </row>
    <row r="4205" spans="2:4" x14ac:dyDescent="0.25">
      <c r="B4205" s="48">
        <v>43417.201388888891</v>
      </c>
      <c r="C4205" s="49">
        <v>10.9688</v>
      </c>
      <c r="D4205" s="49">
        <v>55.7</v>
      </c>
    </row>
    <row r="4206" spans="2:4" x14ac:dyDescent="0.25">
      <c r="B4206" s="48">
        <v>43417.208333333336</v>
      </c>
      <c r="C4206" s="49">
        <v>11.0313</v>
      </c>
      <c r="D4206" s="49">
        <v>58.5</v>
      </c>
    </row>
    <row r="4207" spans="2:4" x14ac:dyDescent="0.25">
      <c r="B4207" s="48">
        <v>43417.215277777781</v>
      </c>
      <c r="C4207" s="49">
        <v>10.609400000000001</v>
      </c>
      <c r="D4207" s="49">
        <v>52.2</v>
      </c>
    </row>
    <row r="4208" spans="2:4" x14ac:dyDescent="0.25">
      <c r="B4208" s="48">
        <v>43417.222222222219</v>
      </c>
      <c r="C4208" s="49">
        <v>10.3438</v>
      </c>
      <c r="D4208" s="49">
        <v>60.1</v>
      </c>
    </row>
    <row r="4209" spans="2:4" x14ac:dyDescent="0.25">
      <c r="B4209" s="48">
        <v>43417.229166666664</v>
      </c>
      <c r="C4209" s="49">
        <v>10.265599999999999</v>
      </c>
      <c r="D4209" s="49">
        <v>52.8</v>
      </c>
    </row>
    <row r="4210" spans="2:4" x14ac:dyDescent="0.25">
      <c r="B4210" s="48">
        <v>43417.236111111109</v>
      </c>
      <c r="C4210" s="49">
        <v>10.1563</v>
      </c>
      <c r="D4210" s="49">
        <v>48.2</v>
      </c>
    </row>
    <row r="4211" spans="2:4" x14ac:dyDescent="0.25">
      <c r="B4211" s="48">
        <v>43417.243055555555</v>
      </c>
      <c r="C4211" s="49">
        <v>10.0625</v>
      </c>
      <c r="D4211" s="49">
        <v>59.4</v>
      </c>
    </row>
    <row r="4212" spans="2:4" x14ac:dyDescent="0.25">
      <c r="B4212" s="48">
        <v>43417.25</v>
      </c>
      <c r="C4212" s="49">
        <v>10.046900000000001</v>
      </c>
      <c r="D4212" s="49">
        <v>57</v>
      </c>
    </row>
    <row r="4213" spans="2:4" x14ac:dyDescent="0.25">
      <c r="B4213" s="48">
        <v>43417.256944444445</v>
      </c>
      <c r="C4213" s="49">
        <v>10.046900000000001</v>
      </c>
      <c r="D4213" s="49">
        <v>49.8</v>
      </c>
    </row>
    <row r="4214" spans="2:4" x14ac:dyDescent="0.25">
      <c r="B4214" s="48">
        <v>43417.263888888891</v>
      </c>
      <c r="C4214" s="49">
        <v>10.078099999999999</v>
      </c>
      <c r="D4214" s="49">
        <v>50.5</v>
      </c>
    </row>
    <row r="4215" spans="2:4" x14ac:dyDescent="0.25">
      <c r="B4215" s="48">
        <v>43417.270833333336</v>
      </c>
      <c r="C4215" s="49">
        <v>10.015599999999999</v>
      </c>
      <c r="D4215" s="49">
        <v>49.4</v>
      </c>
    </row>
    <row r="4216" spans="2:4" x14ac:dyDescent="0.25">
      <c r="B4216" s="48">
        <v>43417.277777777781</v>
      </c>
      <c r="C4216" s="49">
        <v>9.9687999999999999</v>
      </c>
      <c r="D4216" s="49">
        <v>50</v>
      </c>
    </row>
    <row r="4217" spans="2:4" x14ac:dyDescent="0.25">
      <c r="B4217" s="48">
        <v>43417.284722222219</v>
      </c>
      <c r="C4217" s="49">
        <v>10.015599999999999</v>
      </c>
      <c r="D4217" s="49">
        <v>47</v>
      </c>
    </row>
    <row r="4218" spans="2:4" x14ac:dyDescent="0.25">
      <c r="B4218" s="48">
        <v>43417.291666666664</v>
      </c>
      <c r="C4218" s="49">
        <v>10.015599999999999</v>
      </c>
      <c r="D4218" s="49">
        <v>49.1</v>
      </c>
    </row>
    <row r="4219" spans="2:4" x14ac:dyDescent="0.25">
      <c r="B4219" s="48">
        <v>43417.298611111109</v>
      </c>
      <c r="C4219" s="49">
        <v>9.8594000000000008</v>
      </c>
      <c r="D4219" s="49">
        <v>56.9</v>
      </c>
    </row>
    <row r="4220" spans="2:4" x14ac:dyDescent="0.25">
      <c r="B4220" s="48">
        <v>43417.305555555555</v>
      </c>
      <c r="C4220" s="49">
        <v>9.9687999999999999</v>
      </c>
      <c r="D4220" s="49">
        <v>50.6</v>
      </c>
    </row>
    <row r="4221" spans="2:4" x14ac:dyDescent="0.25">
      <c r="B4221" s="48">
        <v>43417.3125</v>
      </c>
      <c r="C4221" s="49">
        <v>9.9687999999999999</v>
      </c>
      <c r="D4221" s="49">
        <v>61.1</v>
      </c>
    </row>
    <row r="4222" spans="2:4" x14ac:dyDescent="0.25">
      <c r="B4222" s="48">
        <v>43417.319444444445</v>
      </c>
      <c r="C4222" s="49">
        <v>10.25</v>
      </c>
      <c r="D4222" s="49">
        <v>49.2</v>
      </c>
    </row>
    <row r="4223" spans="2:4" x14ac:dyDescent="0.25">
      <c r="B4223" s="48">
        <v>43417.326388888891</v>
      </c>
      <c r="C4223" s="49">
        <v>10.25</v>
      </c>
      <c r="D4223" s="49">
        <v>45.7</v>
      </c>
    </row>
    <row r="4224" spans="2:4" x14ac:dyDescent="0.25">
      <c r="B4224" s="48">
        <v>43417.333333333336</v>
      </c>
      <c r="C4224" s="49">
        <v>10.2188</v>
      </c>
      <c r="D4224" s="49">
        <v>46.2</v>
      </c>
    </row>
    <row r="4225" spans="2:4" x14ac:dyDescent="0.25">
      <c r="B4225" s="48">
        <v>43417.340277777781</v>
      </c>
      <c r="C4225" s="49">
        <v>10.125</v>
      </c>
      <c r="D4225" s="49">
        <v>42.9</v>
      </c>
    </row>
    <row r="4226" spans="2:4" x14ac:dyDescent="0.25">
      <c r="B4226" s="48">
        <v>43417.347222222219</v>
      </c>
      <c r="C4226" s="49">
        <v>10.109400000000001</v>
      </c>
      <c r="D4226" s="49">
        <v>51</v>
      </c>
    </row>
    <row r="4227" spans="2:4" x14ac:dyDescent="0.25">
      <c r="B4227" s="48">
        <v>43417.354166666664</v>
      </c>
      <c r="C4227" s="49">
        <v>10.125</v>
      </c>
      <c r="D4227" s="49">
        <v>46.1</v>
      </c>
    </row>
    <row r="4228" spans="2:4" x14ac:dyDescent="0.25">
      <c r="B4228" s="48">
        <v>43417.361111111109</v>
      </c>
      <c r="C4228" s="49">
        <v>10.0625</v>
      </c>
      <c r="D4228" s="49">
        <v>45.5</v>
      </c>
    </row>
    <row r="4229" spans="2:4" x14ac:dyDescent="0.25">
      <c r="B4229" s="48">
        <v>43417.368055555555</v>
      </c>
      <c r="C4229" s="49">
        <v>10.0625</v>
      </c>
      <c r="D4229" s="49">
        <v>31.9</v>
      </c>
    </row>
    <row r="4230" spans="2:4" x14ac:dyDescent="0.25">
      <c r="B4230" s="48">
        <v>43417.375</v>
      </c>
      <c r="C4230" s="49">
        <v>10.046900000000001</v>
      </c>
      <c r="D4230" s="49">
        <v>37.200000000000003</v>
      </c>
    </row>
    <row r="4231" spans="2:4" x14ac:dyDescent="0.25">
      <c r="B4231" s="48">
        <v>43417.381944444445</v>
      </c>
      <c r="C4231" s="49">
        <v>10.2188</v>
      </c>
      <c r="D4231" s="49">
        <v>38.799999999999997</v>
      </c>
    </row>
    <row r="4232" spans="2:4" x14ac:dyDescent="0.25">
      <c r="B4232" s="48">
        <v>43417.388888888891</v>
      </c>
      <c r="C4232" s="49">
        <v>10.4063</v>
      </c>
      <c r="D4232" s="49">
        <v>38.6</v>
      </c>
    </row>
    <row r="4233" spans="2:4" x14ac:dyDescent="0.25">
      <c r="B4233" s="48">
        <v>43417.395833333336</v>
      </c>
      <c r="C4233" s="49">
        <v>10.5625</v>
      </c>
      <c r="D4233" s="49">
        <v>46</v>
      </c>
    </row>
    <row r="4234" spans="2:4" x14ac:dyDescent="0.25">
      <c r="B4234" s="48">
        <v>43417.402777777781</v>
      </c>
      <c r="C4234" s="49">
        <v>10.75</v>
      </c>
      <c r="D4234" s="49">
        <v>39.700000000000003</v>
      </c>
    </row>
    <row r="4235" spans="2:4" x14ac:dyDescent="0.25">
      <c r="B4235" s="48">
        <v>43417.409722222219</v>
      </c>
      <c r="C4235" s="49">
        <v>10.921900000000001</v>
      </c>
      <c r="D4235" s="49">
        <v>30.2</v>
      </c>
    </row>
    <row r="4236" spans="2:4" x14ac:dyDescent="0.25">
      <c r="B4236" s="48">
        <v>43417.416666666664</v>
      </c>
      <c r="C4236" s="49">
        <v>10.875</v>
      </c>
      <c r="D4236" s="49">
        <v>29.7</v>
      </c>
    </row>
    <row r="4237" spans="2:4" x14ac:dyDescent="0.25">
      <c r="B4237" s="48">
        <v>43417.423611111109</v>
      </c>
      <c r="C4237" s="49">
        <v>10.921900000000001</v>
      </c>
      <c r="D4237" s="49">
        <v>32.700000000000003</v>
      </c>
    </row>
    <row r="4238" spans="2:4" x14ac:dyDescent="0.25">
      <c r="B4238" s="48">
        <v>43417.430555555555</v>
      </c>
      <c r="C4238" s="49">
        <v>11.4063</v>
      </c>
      <c r="D4238" s="49">
        <v>25.4</v>
      </c>
    </row>
    <row r="4239" spans="2:4" x14ac:dyDescent="0.25">
      <c r="B4239" s="48">
        <v>43417.4375</v>
      </c>
      <c r="C4239" s="49">
        <v>11.375</v>
      </c>
      <c r="D4239" s="49">
        <v>32.299999999999997</v>
      </c>
    </row>
    <row r="4240" spans="2:4" x14ac:dyDescent="0.25">
      <c r="B4240" s="48">
        <v>43417.444444444445</v>
      </c>
      <c r="C4240" s="49">
        <v>11.3438</v>
      </c>
      <c r="D4240" s="49">
        <v>31.8</v>
      </c>
    </row>
    <row r="4241" spans="2:4" x14ac:dyDescent="0.25">
      <c r="B4241" s="48">
        <v>43417.451388888891</v>
      </c>
      <c r="C4241" s="49">
        <v>11.5</v>
      </c>
      <c r="D4241" s="49">
        <v>37</v>
      </c>
    </row>
    <row r="4242" spans="2:4" x14ac:dyDescent="0.25">
      <c r="B4242" s="48">
        <v>43417.458333333336</v>
      </c>
      <c r="C4242" s="49">
        <v>11.625</v>
      </c>
      <c r="D4242" s="49">
        <v>30.6</v>
      </c>
    </row>
    <row r="4243" spans="2:4" x14ac:dyDescent="0.25">
      <c r="B4243" s="48">
        <v>43417.465277777781</v>
      </c>
      <c r="C4243" s="49">
        <v>11.671900000000001</v>
      </c>
      <c r="D4243" s="49">
        <v>24.4</v>
      </c>
    </row>
    <row r="4244" spans="2:4" x14ac:dyDescent="0.25">
      <c r="B4244" s="48">
        <v>43417.472222222219</v>
      </c>
      <c r="C4244" s="49">
        <v>12.0938</v>
      </c>
      <c r="D4244" s="49">
        <v>32.4</v>
      </c>
    </row>
    <row r="4245" spans="2:4" x14ac:dyDescent="0.25">
      <c r="B4245" s="48">
        <v>43417.479166666664</v>
      </c>
      <c r="C4245" s="49">
        <v>12.328099999999999</v>
      </c>
      <c r="D4245" s="49">
        <v>33.6</v>
      </c>
    </row>
    <row r="4246" spans="2:4" x14ac:dyDescent="0.25">
      <c r="B4246" s="48">
        <v>43417.486111111109</v>
      </c>
      <c r="C4246" s="49">
        <v>12.671900000000001</v>
      </c>
      <c r="D4246" s="49">
        <v>33.9</v>
      </c>
    </row>
    <row r="4247" spans="2:4" x14ac:dyDescent="0.25">
      <c r="B4247" s="48">
        <v>43417.493055555555</v>
      </c>
      <c r="C4247" s="49">
        <v>12.7188</v>
      </c>
      <c r="D4247" s="49">
        <v>33.700000000000003</v>
      </c>
    </row>
    <row r="4248" spans="2:4" x14ac:dyDescent="0.25">
      <c r="B4248" s="48">
        <v>43417.5</v>
      </c>
      <c r="C4248" s="49">
        <v>12.671900000000001</v>
      </c>
      <c r="D4248" s="49">
        <v>28.5</v>
      </c>
    </row>
    <row r="4249" spans="2:4" x14ac:dyDescent="0.25">
      <c r="B4249" s="48">
        <v>43417.506944444445</v>
      </c>
      <c r="C4249" s="49">
        <v>12.640599999999999</v>
      </c>
      <c r="D4249" s="49">
        <v>27</v>
      </c>
    </row>
    <row r="4250" spans="2:4" x14ac:dyDescent="0.25">
      <c r="B4250" s="48">
        <v>43417.513888888891</v>
      </c>
      <c r="C4250" s="49">
        <v>12.875</v>
      </c>
      <c r="D4250" s="49">
        <v>26.9</v>
      </c>
    </row>
    <row r="4251" spans="2:4" x14ac:dyDescent="0.25">
      <c r="B4251" s="48">
        <v>43417.520833333336</v>
      </c>
      <c r="C4251" s="49">
        <v>12.703099999999999</v>
      </c>
      <c r="D4251" s="49">
        <v>25.4</v>
      </c>
    </row>
    <row r="4252" spans="2:4" x14ac:dyDescent="0.25">
      <c r="B4252" s="48">
        <v>43417.527777777781</v>
      </c>
      <c r="C4252" s="49">
        <v>12.671900000000001</v>
      </c>
      <c r="D4252" s="49">
        <v>29.4</v>
      </c>
    </row>
    <row r="4253" spans="2:4" x14ac:dyDescent="0.25">
      <c r="B4253" s="48">
        <v>43417.534722222219</v>
      </c>
      <c r="C4253" s="49">
        <v>12.921900000000001</v>
      </c>
      <c r="D4253" s="49">
        <v>30.8</v>
      </c>
    </row>
    <row r="4254" spans="2:4" x14ac:dyDescent="0.25">
      <c r="B4254" s="48">
        <v>43417.541666666664</v>
      </c>
      <c r="C4254" s="49">
        <v>12.921900000000001</v>
      </c>
      <c r="D4254" s="49">
        <v>28.7</v>
      </c>
    </row>
    <row r="4255" spans="2:4" x14ac:dyDescent="0.25">
      <c r="B4255" s="48">
        <v>43417.548611111109</v>
      </c>
      <c r="C4255" s="49">
        <v>12.9688</v>
      </c>
      <c r="D4255" s="49">
        <v>33.799999999999997</v>
      </c>
    </row>
    <row r="4256" spans="2:4" x14ac:dyDescent="0.25">
      <c r="B4256" s="48">
        <v>43417.555555555555</v>
      </c>
      <c r="C4256" s="49">
        <v>12.9375</v>
      </c>
      <c r="D4256" s="49">
        <v>26.1</v>
      </c>
    </row>
    <row r="4257" spans="2:4" x14ac:dyDescent="0.25">
      <c r="B4257" s="48">
        <v>43417.5625</v>
      </c>
      <c r="C4257" s="49">
        <v>12.9375</v>
      </c>
      <c r="D4257" s="49">
        <v>35.200000000000003</v>
      </c>
    </row>
    <row r="4258" spans="2:4" x14ac:dyDescent="0.25">
      <c r="B4258" s="48">
        <v>43417.569444444445</v>
      </c>
      <c r="C4258" s="49">
        <v>13.2188</v>
      </c>
      <c r="D4258" s="49">
        <v>35.1</v>
      </c>
    </row>
    <row r="4259" spans="2:4" x14ac:dyDescent="0.25">
      <c r="B4259" s="48">
        <v>43417.576388888891</v>
      </c>
      <c r="C4259" s="49">
        <v>13.515599999999999</v>
      </c>
      <c r="D4259" s="49">
        <v>28.7</v>
      </c>
    </row>
    <row r="4260" spans="2:4" x14ac:dyDescent="0.25">
      <c r="B4260" s="48">
        <v>43417.583333333336</v>
      </c>
      <c r="C4260" s="49">
        <v>13.7188</v>
      </c>
      <c r="D4260" s="49">
        <v>21.6</v>
      </c>
    </row>
    <row r="4261" spans="2:4" x14ac:dyDescent="0.25">
      <c r="B4261" s="48">
        <v>43417.590277777781</v>
      </c>
      <c r="C4261" s="49">
        <v>13.8125</v>
      </c>
      <c r="D4261" s="49">
        <v>28.9</v>
      </c>
    </row>
    <row r="4262" spans="2:4" x14ac:dyDescent="0.25">
      <c r="B4262" s="48">
        <v>43417.597222222219</v>
      </c>
      <c r="C4262" s="49">
        <v>13.875</v>
      </c>
      <c r="D4262" s="49">
        <v>30.8</v>
      </c>
    </row>
    <row r="4263" spans="2:4" x14ac:dyDescent="0.25">
      <c r="B4263" s="48">
        <v>43417.604166666664</v>
      </c>
      <c r="C4263" s="49">
        <v>13.9375</v>
      </c>
      <c r="D4263" s="49">
        <v>29.7</v>
      </c>
    </row>
    <row r="4264" spans="2:4" x14ac:dyDescent="0.25">
      <c r="B4264" s="48">
        <v>43417.611111111109</v>
      </c>
      <c r="C4264" s="49">
        <v>13.9375</v>
      </c>
      <c r="D4264" s="49">
        <v>30.7</v>
      </c>
    </row>
    <row r="4265" spans="2:4" x14ac:dyDescent="0.25">
      <c r="B4265" s="48">
        <v>43417.618055555555</v>
      </c>
      <c r="C4265" s="49">
        <v>13.875</v>
      </c>
      <c r="D4265" s="49">
        <v>22.2</v>
      </c>
    </row>
    <row r="4266" spans="2:4" x14ac:dyDescent="0.25">
      <c r="B4266" s="48">
        <v>43417.625</v>
      </c>
      <c r="C4266" s="49">
        <v>13.765599999999999</v>
      </c>
      <c r="D4266" s="49">
        <v>24.8</v>
      </c>
    </row>
    <row r="4267" spans="2:4" x14ac:dyDescent="0.25">
      <c r="B4267" s="48">
        <v>43417.631944444445</v>
      </c>
      <c r="C4267" s="49">
        <v>13.890599999999999</v>
      </c>
      <c r="D4267" s="49">
        <v>31.1</v>
      </c>
    </row>
    <row r="4268" spans="2:4" x14ac:dyDescent="0.25">
      <c r="B4268" s="48">
        <v>43417.638888888891</v>
      </c>
      <c r="C4268" s="49">
        <v>13.9375</v>
      </c>
      <c r="D4268" s="49">
        <v>36.700000000000003</v>
      </c>
    </row>
    <row r="4269" spans="2:4" x14ac:dyDescent="0.25">
      <c r="B4269" s="48">
        <v>43417.645833333336</v>
      </c>
      <c r="C4269" s="49">
        <v>13.765599999999999</v>
      </c>
      <c r="D4269" s="49">
        <v>27.9</v>
      </c>
    </row>
    <row r="4270" spans="2:4" x14ac:dyDescent="0.25">
      <c r="B4270" s="48">
        <v>43417.652777777781</v>
      </c>
      <c r="C4270" s="49">
        <v>13.734400000000001</v>
      </c>
      <c r="D4270" s="49">
        <v>36.700000000000003</v>
      </c>
    </row>
    <row r="4271" spans="2:4" x14ac:dyDescent="0.25">
      <c r="B4271" s="48">
        <v>43417.659722222219</v>
      </c>
      <c r="C4271" s="49">
        <v>13.625</v>
      </c>
      <c r="D4271" s="49">
        <v>35.9</v>
      </c>
    </row>
    <row r="4272" spans="2:4" x14ac:dyDescent="0.25">
      <c r="B4272" s="48">
        <v>43417.666666666664</v>
      </c>
      <c r="C4272" s="49">
        <v>13.625</v>
      </c>
      <c r="D4272" s="49">
        <v>41.8</v>
      </c>
    </row>
    <row r="4273" spans="2:4" x14ac:dyDescent="0.25">
      <c r="B4273" s="48">
        <v>43417.673611111109</v>
      </c>
      <c r="C4273" s="49">
        <v>13.578099999999999</v>
      </c>
      <c r="D4273" s="49">
        <v>36.4</v>
      </c>
    </row>
    <row r="4274" spans="2:4" x14ac:dyDescent="0.25">
      <c r="B4274" s="48">
        <v>43417.680555555555</v>
      </c>
      <c r="C4274" s="49">
        <v>13.7188</v>
      </c>
      <c r="D4274" s="49">
        <v>38.9</v>
      </c>
    </row>
    <row r="4275" spans="2:4" x14ac:dyDescent="0.25">
      <c r="B4275" s="48">
        <v>43417.6875</v>
      </c>
      <c r="C4275" s="49">
        <v>13.625</v>
      </c>
      <c r="D4275" s="49">
        <v>46.8</v>
      </c>
    </row>
    <row r="4276" spans="2:4" x14ac:dyDescent="0.25">
      <c r="B4276" s="48">
        <v>43417.694444444445</v>
      </c>
      <c r="C4276" s="49">
        <v>13.5313</v>
      </c>
      <c r="D4276" s="49">
        <v>42.9</v>
      </c>
    </row>
    <row r="4277" spans="2:4" x14ac:dyDescent="0.25">
      <c r="B4277" s="48">
        <v>43417.701388888891</v>
      </c>
      <c r="C4277" s="49">
        <v>13.4375</v>
      </c>
      <c r="D4277" s="49">
        <v>45.7</v>
      </c>
    </row>
    <row r="4278" spans="2:4" x14ac:dyDescent="0.25">
      <c r="B4278" s="48">
        <v>43417.708333333336</v>
      </c>
      <c r="C4278" s="49">
        <v>13.171900000000001</v>
      </c>
      <c r="D4278" s="49">
        <v>49.5</v>
      </c>
    </row>
    <row r="4279" spans="2:4" x14ac:dyDescent="0.25">
      <c r="B4279" s="48">
        <v>43417.715277777781</v>
      </c>
      <c r="C4279" s="49">
        <v>13.015599999999999</v>
      </c>
      <c r="D4279" s="49">
        <v>44.1</v>
      </c>
    </row>
    <row r="4280" spans="2:4" x14ac:dyDescent="0.25">
      <c r="B4280" s="48">
        <v>43417.722222222219</v>
      </c>
      <c r="C4280" s="49">
        <v>12.5938</v>
      </c>
      <c r="D4280" s="49">
        <v>46.9</v>
      </c>
    </row>
    <row r="4281" spans="2:4" x14ac:dyDescent="0.25">
      <c r="B4281" s="48">
        <v>43417.729166666664</v>
      </c>
      <c r="C4281" s="49">
        <v>12.265599999999999</v>
      </c>
      <c r="D4281" s="49">
        <v>43.9</v>
      </c>
    </row>
    <row r="4282" spans="2:4" x14ac:dyDescent="0.25">
      <c r="B4282" s="48">
        <v>43417.736111111109</v>
      </c>
      <c r="C4282" s="49">
        <v>11.921900000000001</v>
      </c>
      <c r="D4282" s="49">
        <v>48.9</v>
      </c>
    </row>
    <row r="4283" spans="2:4" x14ac:dyDescent="0.25">
      <c r="B4283" s="48">
        <v>43417.743055555555</v>
      </c>
      <c r="C4283" s="49">
        <v>11.671900000000001</v>
      </c>
      <c r="D4283" s="49">
        <v>50.9</v>
      </c>
    </row>
    <row r="4284" spans="2:4" x14ac:dyDescent="0.25">
      <c r="B4284" s="48">
        <v>43417.75</v>
      </c>
      <c r="C4284" s="49">
        <v>11.5625</v>
      </c>
      <c r="D4284" s="49">
        <v>48</v>
      </c>
    </row>
    <row r="4285" spans="2:4" x14ac:dyDescent="0.25">
      <c r="B4285" s="48">
        <v>43417.756944444445</v>
      </c>
      <c r="C4285" s="49">
        <v>11.3438</v>
      </c>
      <c r="D4285" s="49">
        <v>49.2</v>
      </c>
    </row>
    <row r="4286" spans="2:4" x14ac:dyDescent="0.25">
      <c r="B4286" s="48">
        <v>43417.763888888891</v>
      </c>
      <c r="C4286" s="49">
        <v>11.265599999999999</v>
      </c>
      <c r="D4286" s="49">
        <v>51</v>
      </c>
    </row>
    <row r="4287" spans="2:4" x14ac:dyDescent="0.25">
      <c r="B4287" s="48">
        <v>43417.770833333336</v>
      </c>
      <c r="C4287" s="49">
        <v>11.0625</v>
      </c>
      <c r="D4287" s="49">
        <v>48</v>
      </c>
    </row>
    <row r="4288" spans="2:4" x14ac:dyDescent="0.25">
      <c r="B4288" s="48">
        <v>43417.777777777781</v>
      </c>
      <c r="C4288" s="49">
        <v>10.875</v>
      </c>
      <c r="D4288" s="49">
        <v>45.2</v>
      </c>
    </row>
    <row r="4289" spans="2:4" x14ac:dyDescent="0.25">
      <c r="B4289" s="48">
        <v>43417.784722222219</v>
      </c>
      <c r="C4289" s="49">
        <v>10.765599999999999</v>
      </c>
      <c r="D4289" s="49">
        <v>49.2</v>
      </c>
    </row>
    <row r="4290" spans="2:4" x14ac:dyDescent="0.25">
      <c r="B4290" s="48">
        <v>43417.791666666664</v>
      </c>
      <c r="C4290" s="49">
        <v>10.6563</v>
      </c>
      <c r="D4290" s="49">
        <v>49.7</v>
      </c>
    </row>
    <row r="4291" spans="2:4" x14ac:dyDescent="0.25">
      <c r="B4291" s="48">
        <v>43417.798611111109</v>
      </c>
      <c r="C4291" s="49">
        <v>10.6563</v>
      </c>
      <c r="D4291" s="49">
        <v>52.1</v>
      </c>
    </row>
    <row r="4292" spans="2:4" x14ac:dyDescent="0.25">
      <c r="B4292" s="48">
        <v>43417.805555555555</v>
      </c>
      <c r="C4292" s="49">
        <v>10.6563</v>
      </c>
      <c r="D4292" s="49">
        <v>52</v>
      </c>
    </row>
    <row r="4293" spans="2:4" x14ac:dyDescent="0.25">
      <c r="B4293" s="48">
        <v>43417.8125</v>
      </c>
      <c r="C4293" s="49">
        <v>10.578099999999999</v>
      </c>
      <c r="D4293" s="49">
        <v>48.5</v>
      </c>
    </row>
    <row r="4294" spans="2:4" x14ac:dyDescent="0.25">
      <c r="B4294" s="48">
        <v>43417.819444444445</v>
      </c>
      <c r="C4294" s="49">
        <v>10.484400000000001</v>
      </c>
      <c r="D4294" s="49">
        <v>49.8</v>
      </c>
    </row>
    <row r="4295" spans="2:4" x14ac:dyDescent="0.25">
      <c r="B4295" s="48">
        <v>43417.826388888891</v>
      </c>
      <c r="C4295" s="49">
        <v>10.453099999999999</v>
      </c>
      <c r="D4295" s="49">
        <v>50.2</v>
      </c>
    </row>
    <row r="4296" spans="2:4" x14ac:dyDescent="0.25">
      <c r="B4296" s="48">
        <v>43417.833333333336</v>
      </c>
      <c r="C4296" s="49">
        <v>10.421900000000001</v>
      </c>
      <c r="D4296" s="49">
        <v>50.5</v>
      </c>
    </row>
    <row r="4297" spans="2:4" x14ac:dyDescent="0.25">
      <c r="B4297" s="48">
        <v>43417.840277777781</v>
      </c>
      <c r="C4297" s="49">
        <v>10.375</v>
      </c>
      <c r="D4297" s="49">
        <v>52.8</v>
      </c>
    </row>
    <row r="4298" spans="2:4" x14ac:dyDescent="0.25">
      <c r="B4298" s="48">
        <v>43417.847222222219</v>
      </c>
      <c r="C4298" s="49">
        <v>10.3438</v>
      </c>
      <c r="D4298" s="49">
        <v>53.5</v>
      </c>
    </row>
    <row r="4299" spans="2:4" x14ac:dyDescent="0.25">
      <c r="B4299" s="48">
        <v>43417.854166666664</v>
      </c>
      <c r="C4299" s="49">
        <v>10.25</v>
      </c>
      <c r="D4299" s="49">
        <v>61</v>
      </c>
    </row>
    <row r="4300" spans="2:4" x14ac:dyDescent="0.25">
      <c r="B4300" s="48">
        <v>43417.861111111109</v>
      </c>
      <c r="C4300" s="49">
        <v>10.171900000000001</v>
      </c>
      <c r="D4300" s="49">
        <v>1</v>
      </c>
    </row>
    <row r="4301" spans="2:4" x14ac:dyDescent="0.25">
      <c r="B4301" s="48">
        <v>43417.868055555555</v>
      </c>
      <c r="C4301" s="49">
        <v>10.046900000000001</v>
      </c>
      <c r="D4301" s="49">
        <v>0.4</v>
      </c>
    </row>
    <row r="4302" spans="2:4" x14ac:dyDescent="0.25">
      <c r="B4302" s="48">
        <v>43417.875</v>
      </c>
      <c r="C4302" s="49">
        <v>10</v>
      </c>
      <c r="D4302" s="49">
        <v>0.6</v>
      </c>
    </row>
    <row r="4303" spans="2:4" x14ac:dyDescent="0.25">
      <c r="B4303" s="48">
        <v>43417.881944444445</v>
      </c>
      <c r="C4303" s="49">
        <v>9.9530999999999992</v>
      </c>
      <c r="D4303" s="49">
        <v>0.7</v>
      </c>
    </row>
    <row r="4304" spans="2:4" x14ac:dyDescent="0.25">
      <c r="B4304" s="48">
        <v>43417.888888888891</v>
      </c>
      <c r="C4304" s="49">
        <v>9.9062999999999999</v>
      </c>
      <c r="D4304" s="49">
        <v>0.6</v>
      </c>
    </row>
    <row r="4305" spans="2:4" x14ac:dyDescent="0.25">
      <c r="B4305" s="48">
        <v>43417.895833333336</v>
      </c>
      <c r="C4305" s="49">
        <v>9.875</v>
      </c>
      <c r="D4305" s="49">
        <v>0.6</v>
      </c>
    </row>
    <row r="4306" spans="2:4" x14ac:dyDescent="0.25">
      <c r="B4306" s="48">
        <v>43417.902777777781</v>
      </c>
      <c r="C4306" s="49">
        <v>9.8280999999999992</v>
      </c>
      <c r="D4306" s="49">
        <v>0.6</v>
      </c>
    </row>
    <row r="4307" spans="2:4" x14ac:dyDescent="0.25">
      <c r="B4307" s="48">
        <v>43417.909722222219</v>
      </c>
      <c r="C4307" s="49">
        <v>9.7187999999999999</v>
      </c>
      <c r="D4307" s="49">
        <v>0.8</v>
      </c>
    </row>
    <row r="4308" spans="2:4" x14ac:dyDescent="0.25">
      <c r="B4308" s="48">
        <v>43417.916666666664</v>
      </c>
      <c r="C4308" s="49">
        <v>9.6562999999999999</v>
      </c>
      <c r="D4308" s="49">
        <v>0.7</v>
      </c>
    </row>
    <row r="4309" spans="2:4" x14ac:dyDescent="0.25">
      <c r="B4309" s="48">
        <v>43417.923611111109</v>
      </c>
      <c r="C4309" s="49">
        <v>9.6094000000000008</v>
      </c>
      <c r="D4309" s="49">
        <v>0.2</v>
      </c>
    </row>
    <row r="4310" spans="2:4" x14ac:dyDescent="0.25">
      <c r="B4310" s="48">
        <v>43417.930555555555</v>
      </c>
      <c r="C4310" s="49">
        <v>9.5155999999999992</v>
      </c>
      <c r="D4310" s="49">
        <v>0.5</v>
      </c>
    </row>
    <row r="4311" spans="2:4" x14ac:dyDescent="0.25">
      <c r="B4311" s="48">
        <v>43417.9375</v>
      </c>
      <c r="C4311" s="49">
        <v>9.4062999999999999</v>
      </c>
      <c r="D4311" s="49">
        <v>1</v>
      </c>
    </row>
    <row r="4312" spans="2:4" x14ac:dyDescent="0.25">
      <c r="B4312" s="48">
        <v>43417.944444444445</v>
      </c>
      <c r="C4312" s="49">
        <v>9.3125</v>
      </c>
      <c r="D4312" s="49">
        <v>0</v>
      </c>
    </row>
    <row r="4313" spans="2:4" x14ac:dyDescent="0.25">
      <c r="B4313" s="48">
        <v>43417.951388888891</v>
      </c>
      <c r="C4313" s="49">
        <v>9.25</v>
      </c>
      <c r="D4313" s="49">
        <v>0.7</v>
      </c>
    </row>
    <row r="4314" spans="2:4" x14ac:dyDescent="0.25">
      <c r="B4314" s="48">
        <v>43417.958333333336</v>
      </c>
      <c r="C4314" s="49">
        <v>9.2344000000000008</v>
      </c>
      <c r="D4314" s="49">
        <v>0.6</v>
      </c>
    </row>
    <row r="4315" spans="2:4" x14ac:dyDescent="0.25">
      <c r="B4315" s="48">
        <v>43417.965277777781</v>
      </c>
      <c r="C4315" s="49">
        <v>9.2030999999999992</v>
      </c>
      <c r="D4315" s="49">
        <v>0</v>
      </c>
    </row>
    <row r="4316" spans="2:4" x14ac:dyDescent="0.25">
      <c r="B4316" s="48">
        <v>43417.972222222219</v>
      </c>
      <c r="C4316" s="49">
        <v>9.1405999999999992</v>
      </c>
      <c r="D4316" s="49">
        <v>0.1</v>
      </c>
    </row>
    <row r="4317" spans="2:4" x14ac:dyDescent="0.25">
      <c r="B4317" s="48">
        <v>43417.979166666664</v>
      </c>
      <c r="C4317" s="49">
        <v>9.0469000000000008</v>
      </c>
      <c r="D4317" s="49">
        <v>0.4</v>
      </c>
    </row>
    <row r="4318" spans="2:4" x14ac:dyDescent="0.25">
      <c r="B4318" s="48">
        <v>43417.986111111109</v>
      </c>
      <c r="C4318" s="49">
        <v>9.0155999999999992</v>
      </c>
      <c r="D4318" s="49">
        <v>0.5</v>
      </c>
    </row>
    <row r="4319" spans="2:4" x14ac:dyDescent="0.25">
      <c r="B4319" s="48">
        <v>43417.993055555555</v>
      </c>
      <c r="C4319" s="49">
        <v>9</v>
      </c>
      <c r="D4319" s="49">
        <v>0.4</v>
      </c>
    </row>
    <row r="4320" spans="2:4" x14ac:dyDescent="0.25">
      <c r="B4320" s="48">
        <v>43418</v>
      </c>
      <c r="C4320" s="49">
        <v>8.9062999999999999</v>
      </c>
      <c r="D4320" s="49">
        <v>0.6</v>
      </c>
    </row>
    <row r="4321" spans="2:4" x14ac:dyDescent="0.25">
      <c r="B4321" s="48">
        <v>43418.006944444445</v>
      </c>
      <c r="C4321" s="49">
        <v>8.7969000000000008</v>
      </c>
      <c r="D4321" s="49">
        <v>0.6</v>
      </c>
    </row>
    <row r="4322" spans="2:4" x14ac:dyDescent="0.25">
      <c r="B4322" s="48">
        <v>43418.013888888891</v>
      </c>
      <c r="C4322" s="49">
        <v>8.6094000000000008</v>
      </c>
      <c r="D4322" s="49">
        <v>0.6</v>
      </c>
    </row>
    <row r="4323" spans="2:4" x14ac:dyDescent="0.25">
      <c r="B4323" s="48">
        <v>43418.020833333336</v>
      </c>
      <c r="C4323" s="49">
        <v>8.5937999999999999</v>
      </c>
      <c r="D4323" s="49">
        <v>0.5</v>
      </c>
    </row>
    <row r="4324" spans="2:4" x14ac:dyDescent="0.25">
      <c r="B4324" s="48">
        <v>43418.027777777781</v>
      </c>
      <c r="C4324" s="49">
        <v>8.5937999999999999</v>
      </c>
      <c r="D4324" s="49">
        <v>0.6</v>
      </c>
    </row>
    <row r="4325" spans="2:4" x14ac:dyDescent="0.25">
      <c r="B4325" s="48">
        <v>43418.034722222219</v>
      </c>
      <c r="C4325" s="49">
        <v>8.5937999999999999</v>
      </c>
      <c r="D4325" s="49">
        <v>0.5</v>
      </c>
    </row>
    <row r="4326" spans="2:4" x14ac:dyDescent="0.25">
      <c r="B4326" s="48">
        <v>43418.041666666664</v>
      </c>
      <c r="C4326" s="49">
        <v>8.5937999999999999</v>
      </c>
      <c r="D4326" s="49">
        <v>0.5</v>
      </c>
    </row>
    <row r="4327" spans="2:4" x14ac:dyDescent="0.25">
      <c r="B4327" s="48">
        <v>43418.048611111109</v>
      </c>
      <c r="C4327" s="49">
        <v>8.5937999999999999</v>
      </c>
      <c r="D4327" s="49">
        <v>0.6</v>
      </c>
    </row>
    <row r="4328" spans="2:4" x14ac:dyDescent="0.25">
      <c r="B4328" s="48">
        <v>43418.055555555555</v>
      </c>
      <c r="C4328" s="49">
        <v>8.5469000000000008</v>
      </c>
      <c r="D4328" s="49">
        <v>0.6</v>
      </c>
    </row>
    <row r="4329" spans="2:4" x14ac:dyDescent="0.25">
      <c r="B4329" s="48">
        <v>43418.0625</v>
      </c>
      <c r="C4329" s="49">
        <v>8.4844000000000008</v>
      </c>
      <c r="D4329" s="49">
        <v>0.5</v>
      </c>
    </row>
    <row r="4330" spans="2:4" x14ac:dyDescent="0.25">
      <c r="B4330" s="48">
        <v>43418.069444444445</v>
      </c>
      <c r="C4330" s="49">
        <v>8.4375</v>
      </c>
      <c r="D4330" s="49">
        <v>0.5</v>
      </c>
    </row>
    <row r="4331" spans="2:4" x14ac:dyDescent="0.25">
      <c r="B4331" s="48">
        <v>43418.076388888891</v>
      </c>
      <c r="C4331" s="49">
        <v>8.3594000000000008</v>
      </c>
      <c r="D4331" s="49">
        <v>0.5</v>
      </c>
    </row>
    <row r="4332" spans="2:4" x14ac:dyDescent="0.25">
      <c r="B4332" s="48">
        <v>43418.083333333336</v>
      </c>
      <c r="C4332" s="49">
        <v>8.3594000000000008</v>
      </c>
      <c r="D4332" s="49">
        <v>0.5</v>
      </c>
    </row>
    <row r="4333" spans="2:4" x14ac:dyDescent="0.25">
      <c r="B4333" s="48">
        <v>43418.090277777781</v>
      </c>
      <c r="C4333" s="49">
        <v>8.3594000000000008</v>
      </c>
      <c r="D4333" s="49">
        <v>0.1</v>
      </c>
    </row>
    <row r="4334" spans="2:4" x14ac:dyDescent="0.25">
      <c r="B4334" s="48">
        <v>43418.097222222219</v>
      </c>
      <c r="C4334" s="49">
        <v>8.3905999999999992</v>
      </c>
      <c r="D4334" s="49">
        <v>0.5</v>
      </c>
    </row>
    <row r="4335" spans="2:4" x14ac:dyDescent="0.25">
      <c r="B4335" s="48">
        <v>43418.104166666664</v>
      </c>
      <c r="C4335" s="49">
        <v>8.4375</v>
      </c>
      <c r="D4335" s="49">
        <v>0.6</v>
      </c>
    </row>
    <row r="4336" spans="2:4" x14ac:dyDescent="0.25">
      <c r="B4336" s="48">
        <v>43418.111111111109</v>
      </c>
      <c r="C4336" s="49">
        <v>8.4530999999999992</v>
      </c>
      <c r="D4336" s="49">
        <v>0.4</v>
      </c>
    </row>
    <row r="4337" spans="2:4" x14ac:dyDescent="0.25">
      <c r="B4337" s="48">
        <v>43418.118055555555</v>
      </c>
      <c r="C4337" s="49">
        <v>8.4530999999999992</v>
      </c>
      <c r="D4337" s="49">
        <v>0</v>
      </c>
    </row>
    <row r="4338" spans="2:4" x14ac:dyDescent="0.25">
      <c r="B4338" s="48">
        <v>43418.125</v>
      </c>
      <c r="C4338" s="49">
        <v>8.4375</v>
      </c>
      <c r="D4338" s="49">
        <v>135.69999999999999</v>
      </c>
    </row>
    <row r="4339" spans="2:4" x14ac:dyDescent="0.25">
      <c r="B4339" s="48">
        <v>43418.131944444445</v>
      </c>
      <c r="C4339" s="49">
        <v>8.2969000000000008</v>
      </c>
      <c r="D4339" s="49">
        <v>104.6</v>
      </c>
    </row>
    <row r="4340" spans="2:4" x14ac:dyDescent="0.25">
      <c r="B4340" s="48">
        <v>43418.138888888891</v>
      </c>
      <c r="C4340" s="49">
        <v>8.2187999999999999</v>
      </c>
      <c r="D4340" s="49">
        <v>72.8</v>
      </c>
    </row>
    <row r="4341" spans="2:4" x14ac:dyDescent="0.25">
      <c r="B4341" s="48">
        <v>43418.145833333336</v>
      </c>
      <c r="C4341" s="49">
        <v>8.0937999999999999</v>
      </c>
      <c r="D4341" s="49">
        <v>79.2</v>
      </c>
    </row>
    <row r="4342" spans="2:4" x14ac:dyDescent="0.25">
      <c r="B4342" s="48">
        <v>43418.152777777781</v>
      </c>
      <c r="C4342" s="49">
        <v>8</v>
      </c>
      <c r="D4342" s="49">
        <v>62.8</v>
      </c>
    </row>
    <row r="4343" spans="2:4" x14ac:dyDescent="0.25">
      <c r="B4343" s="48">
        <v>43418.159722222219</v>
      </c>
      <c r="C4343" s="49">
        <v>7.9218999999999999</v>
      </c>
      <c r="D4343" s="49">
        <v>59</v>
      </c>
    </row>
    <row r="4344" spans="2:4" x14ac:dyDescent="0.25">
      <c r="B4344" s="48">
        <v>43418.166666666664</v>
      </c>
      <c r="C4344" s="49">
        <v>7.8125</v>
      </c>
      <c r="D4344" s="49">
        <v>74.400000000000006</v>
      </c>
    </row>
    <row r="4345" spans="2:4" x14ac:dyDescent="0.25">
      <c r="B4345" s="48">
        <v>43418.173611111109</v>
      </c>
      <c r="C4345" s="49">
        <v>7.8125</v>
      </c>
      <c r="D4345" s="49">
        <v>74.7</v>
      </c>
    </row>
    <row r="4346" spans="2:4" x14ac:dyDescent="0.25">
      <c r="B4346" s="48">
        <v>43418.180555555555</v>
      </c>
      <c r="C4346" s="49">
        <v>7.8125</v>
      </c>
      <c r="D4346" s="49">
        <v>68.8</v>
      </c>
    </row>
    <row r="4347" spans="2:4" x14ac:dyDescent="0.25">
      <c r="B4347" s="48">
        <v>43418.1875</v>
      </c>
      <c r="C4347" s="49">
        <v>7.8125</v>
      </c>
      <c r="D4347" s="49">
        <v>70.7</v>
      </c>
    </row>
    <row r="4348" spans="2:4" x14ac:dyDescent="0.25">
      <c r="B4348" s="48">
        <v>43418.194444444445</v>
      </c>
      <c r="C4348" s="49">
        <v>7.7343999999999999</v>
      </c>
      <c r="D4348" s="49">
        <v>69.7</v>
      </c>
    </row>
    <row r="4349" spans="2:4" x14ac:dyDescent="0.25">
      <c r="B4349" s="48">
        <v>43418.201388888891</v>
      </c>
      <c r="C4349" s="49">
        <v>7.6718999999999999</v>
      </c>
      <c r="D4349" s="49">
        <v>66.3</v>
      </c>
    </row>
    <row r="4350" spans="2:4" x14ac:dyDescent="0.25">
      <c r="B4350" s="48">
        <v>43418.208333333336</v>
      </c>
      <c r="C4350" s="49">
        <v>7.5156000000000001</v>
      </c>
      <c r="D4350" s="49">
        <v>65.5</v>
      </c>
    </row>
    <row r="4351" spans="2:4" x14ac:dyDescent="0.25">
      <c r="B4351" s="48">
        <v>43418.215277777781</v>
      </c>
      <c r="C4351" s="49">
        <v>7.3906000000000001</v>
      </c>
      <c r="D4351" s="49">
        <v>82.5</v>
      </c>
    </row>
    <row r="4352" spans="2:4" x14ac:dyDescent="0.25">
      <c r="B4352" s="48">
        <v>43418.222222222219</v>
      </c>
      <c r="C4352" s="49">
        <v>7.2656000000000001</v>
      </c>
      <c r="D4352" s="49">
        <v>67.3</v>
      </c>
    </row>
    <row r="4353" spans="2:4" x14ac:dyDescent="0.25">
      <c r="B4353" s="48">
        <v>43418.229166666664</v>
      </c>
      <c r="C4353" s="49">
        <v>7.2031000000000001</v>
      </c>
      <c r="D4353" s="49">
        <v>77</v>
      </c>
    </row>
    <row r="4354" spans="2:4" x14ac:dyDescent="0.25">
      <c r="B4354" s="48">
        <v>43418.236111111109</v>
      </c>
      <c r="C4354" s="49">
        <v>7.0312999999999999</v>
      </c>
      <c r="D4354" s="49">
        <v>68.2</v>
      </c>
    </row>
    <row r="4355" spans="2:4" x14ac:dyDescent="0.25">
      <c r="B4355" s="48">
        <v>43418.243055555555</v>
      </c>
      <c r="C4355" s="49">
        <v>6.9843999999999999</v>
      </c>
      <c r="D4355" s="49">
        <v>79.900000000000006</v>
      </c>
    </row>
    <row r="4356" spans="2:4" x14ac:dyDescent="0.25">
      <c r="B4356" s="48">
        <v>43418.25</v>
      </c>
      <c r="C4356" s="49">
        <v>7.1093999999999999</v>
      </c>
      <c r="D4356" s="49">
        <v>72.900000000000006</v>
      </c>
    </row>
    <row r="4357" spans="2:4" x14ac:dyDescent="0.25">
      <c r="B4357" s="48">
        <v>43418.256944444445</v>
      </c>
      <c r="C4357" s="49">
        <v>7.125</v>
      </c>
      <c r="D4357" s="49">
        <v>65.900000000000006</v>
      </c>
    </row>
    <row r="4358" spans="2:4" x14ac:dyDescent="0.25">
      <c r="B4358" s="48">
        <v>43418.263888888891</v>
      </c>
      <c r="C4358" s="49">
        <v>7.1093999999999999</v>
      </c>
      <c r="D4358" s="49">
        <v>73.3</v>
      </c>
    </row>
    <row r="4359" spans="2:4" x14ac:dyDescent="0.25">
      <c r="B4359" s="48">
        <v>43418.270833333336</v>
      </c>
      <c r="C4359" s="49">
        <v>7.0625</v>
      </c>
      <c r="D4359" s="49">
        <v>73.3</v>
      </c>
    </row>
    <row r="4360" spans="2:4" x14ac:dyDescent="0.25">
      <c r="B4360" s="48">
        <v>43418.277777777781</v>
      </c>
      <c r="C4360" s="49">
        <v>7.0312999999999999</v>
      </c>
      <c r="D4360" s="49">
        <v>77</v>
      </c>
    </row>
    <row r="4361" spans="2:4" x14ac:dyDescent="0.25">
      <c r="B4361" s="48">
        <v>43418.284722222219</v>
      </c>
      <c r="C4361" s="49">
        <v>7.0156000000000001</v>
      </c>
      <c r="D4361" s="49">
        <v>68.7</v>
      </c>
    </row>
    <row r="4362" spans="2:4" x14ac:dyDescent="0.25">
      <c r="B4362" s="48">
        <v>43418.291666666664</v>
      </c>
      <c r="C4362" s="49">
        <v>6.9531000000000001</v>
      </c>
      <c r="D4362" s="49">
        <v>65.8</v>
      </c>
    </row>
    <row r="4363" spans="2:4" x14ac:dyDescent="0.25">
      <c r="B4363" s="48">
        <v>43418.298611111109</v>
      </c>
      <c r="C4363" s="49">
        <v>6.8906000000000001</v>
      </c>
      <c r="D4363" s="49">
        <v>63</v>
      </c>
    </row>
    <row r="4364" spans="2:4" x14ac:dyDescent="0.25">
      <c r="B4364" s="48">
        <v>43418.305555555555</v>
      </c>
      <c r="C4364" s="49">
        <v>6.75</v>
      </c>
      <c r="D4364" s="49">
        <v>63.5</v>
      </c>
    </row>
    <row r="4365" spans="2:4" x14ac:dyDescent="0.25">
      <c r="B4365" s="48">
        <v>43418.3125</v>
      </c>
      <c r="C4365" s="49">
        <v>6.7031000000000001</v>
      </c>
      <c r="D4365" s="49">
        <v>62.6</v>
      </c>
    </row>
    <row r="4366" spans="2:4" x14ac:dyDescent="0.25">
      <c r="B4366" s="48">
        <v>43418.319444444445</v>
      </c>
      <c r="C4366" s="49">
        <v>6.7031000000000001</v>
      </c>
      <c r="D4366" s="49">
        <v>62</v>
      </c>
    </row>
    <row r="4367" spans="2:4" x14ac:dyDescent="0.25">
      <c r="B4367" s="48">
        <v>43418.326388888891</v>
      </c>
      <c r="C4367" s="49">
        <v>6.5937999999999999</v>
      </c>
      <c r="D4367" s="49">
        <v>62.4</v>
      </c>
    </row>
    <row r="4368" spans="2:4" x14ac:dyDescent="0.25">
      <c r="B4368" s="48">
        <v>43418.333333333336</v>
      </c>
      <c r="C4368" s="49">
        <v>6.5937999999999999</v>
      </c>
      <c r="D4368" s="49">
        <v>63.9</v>
      </c>
    </row>
    <row r="4369" spans="2:4" x14ac:dyDescent="0.25">
      <c r="B4369" s="48">
        <v>43418.340277777781</v>
      </c>
      <c r="C4369" s="49">
        <v>6.625</v>
      </c>
      <c r="D4369" s="49">
        <v>66.5</v>
      </c>
    </row>
    <row r="4370" spans="2:4" x14ac:dyDescent="0.25">
      <c r="B4370" s="48">
        <v>43418.347222222219</v>
      </c>
      <c r="C4370" s="49">
        <v>6.7968999999999999</v>
      </c>
      <c r="D4370" s="49">
        <v>61.6</v>
      </c>
    </row>
    <row r="4371" spans="2:4" x14ac:dyDescent="0.25">
      <c r="B4371" s="48">
        <v>43418.354166666664</v>
      </c>
      <c r="C4371" s="49">
        <v>6.9531000000000001</v>
      </c>
      <c r="D4371" s="49">
        <v>60.3</v>
      </c>
    </row>
    <row r="4372" spans="2:4" x14ac:dyDescent="0.25">
      <c r="B4372" s="48">
        <v>43418.361111111109</v>
      </c>
      <c r="C4372" s="49">
        <v>7.0156000000000001</v>
      </c>
      <c r="D4372" s="49">
        <v>66.099999999999994</v>
      </c>
    </row>
    <row r="4373" spans="2:4" x14ac:dyDescent="0.25">
      <c r="B4373" s="48">
        <v>43418.368055555555</v>
      </c>
      <c r="C4373" s="49">
        <v>7.2031000000000001</v>
      </c>
      <c r="D4373" s="49">
        <v>51.3</v>
      </c>
    </row>
    <row r="4374" spans="2:4" x14ac:dyDescent="0.25">
      <c r="B4374" s="48">
        <v>43418.375</v>
      </c>
      <c r="C4374" s="49">
        <v>7.3125</v>
      </c>
      <c r="D4374" s="49">
        <v>59.3</v>
      </c>
    </row>
    <row r="4375" spans="2:4" x14ac:dyDescent="0.25">
      <c r="B4375" s="48">
        <v>43418.381944444445</v>
      </c>
      <c r="C4375" s="49">
        <v>7.4218999999999999</v>
      </c>
      <c r="D4375" s="49">
        <v>58.1</v>
      </c>
    </row>
    <row r="4376" spans="2:4" x14ac:dyDescent="0.25">
      <c r="B4376" s="48">
        <v>43418.388888888891</v>
      </c>
      <c r="C4376" s="49">
        <v>7.5156000000000001</v>
      </c>
      <c r="D4376" s="49">
        <v>55</v>
      </c>
    </row>
    <row r="4377" spans="2:4" x14ac:dyDescent="0.25">
      <c r="B4377" s="48">
        <v>43418.395833333336</v>
      </c>
      <c r="C4377" s="49">
        <v>7.5781000000000001</v>
      </c>
      <c r="D4377" s="49">
        <v>60.6</v>
      </c>
    </row>
    <row r="4378" spans="2:4" x14ac:dyDescent="0.25">
      <c r="B4378" s="48">
        <v>43418.402777777781</v>
      </c>
      <c r="C4378" s="49">
        <v>7.7343999999999999</v>
      </c>
      <c r="D4378" s="49">
        <v>52.8</v>
      </c>
    </row>
    <row r="4379" spans="2:4" x14ac:dyDescent="0.25">
      <c r="B4379" s="48">
        <v>43418.409722222219</v>
      </c>
      <c r="C4379" s="49">
        <v>7.8593999999999999</v>
      </c>
      <c r="D4379" s="49">
        <v>51.6</v>
      </c>
    </row>
    <row r="4380" spans="2:4" x14ac:dyDescent="0.25">
      <c r="B4380" s="48">
        <v>43418.416666666664</v>
      </c>
      <c r="C4380" s="49">
        <v>8.125</v>
      </c>
      <c r="D4380" s="49">
        <v>48.6</v>
      </c>
    </row>
    <row r="4381" spans="2:4" x14ac:dyDescent="0.25">
      <c r="B4381" s="48">
        <v>43418.423611111109</v>
      </c>
      <c r="C4381" s="49">
        <v>8.2812999999999999</v>
      </c>
      <c r="D4381" s="49">
        <v>43.2</v>
      </c>
    </row>
    <row r="4382" spans="2:4" x14ac:dyDescent="0.25">
      <c r="B4382" s="48">
        <v>43418.430555555555</v>
      </c>
      <c r="C4382" s="49">
        <v>8.4844000000000008</v>
      </c>
      <c r="D4382" s="49">
        <v>41.9</v>
      </c>
    </row>
    <row r="4383" spans="2:4" x14ac:dyDescent="0.25">
      <c r="B4383" s="48">
        <v>43418.4375</v>
      </c>
      <c r="C4383" s="49">
        <v>8.6094000000000008</v>
      </c>
      <c r="D4383" s="49">
        <v>39.799999999999997</v>
      </c>
    </row>
    <row r="4384" spans="2:4" x14ac:dyDescent="0.25">
      <c r="B4384" s="48">
        <v>43418.444444444445</v>
      </c>
      <c r="C4384" s="49">
        <v>8.7969000000000008</v>
      </c>
      <c r="D4384" s="49">
        <v>39.4</v>
      </c>
    </row>
    <row r="4385" spans="2:4" x14ac:dyDescent="0.25">
      <c r="B4385" s="48">
        <v>43418.451388888891</v>
      </c>
      <c r="C4385" s="49">
        <v>8.9375</v>
      </c>
      <c r="D4385" s="49">
        <v>41.8</v>
      </c>
    </row>
    <row r="4386" spans="2:4" x14ac:dyDescent="0.25">
      <c r="B4386" s="48">
        <v>43418.458333333336</v>
      </c>
      <c r="C4386" s="49">
        <v>9.1405999999999992</v>
      </c>
      <c r="D4386" s="49">
        <v>30.2</v>
      </c>
    </row>
    <row r="4387" spans="2:4" x14ac:dyDescent="0.25">
      <c r="B4387" s="48">
        <v>43418.465277777781</v>
      </c>
      <c r="C4387" s="49">
        <v>9.2969000000000008</v>
      </c>
      <c r="D4387" s="49">
        <v>32.9</v>
      </c>
    </row>
    <row r="4388" spans="2:4" x14ac:dyDescent="0.25">
      <c r="B4388" s="48">
        <v>43418.472222222219</v>
      </c>
      <c r="C4388" s="49">
        <v>9.4530999999999992</v>
      </c>
      <c r="D4388" s="49">
        <v>30.9</v>
      </c>
    </row>
    <row r="4389" spans="2:4" x14ac:dyDescent="0.25">
      <c r="B4389" s="48">
        <v>43418.479166666664</v>
      </c>
      <c r="C4389" s="49">
        <v>9.7655999999999992</v>
      </c>
      <c r="D4389" s="49">
        <v>34.6</v>
      </c>
    </row>
    <row r="4390" spans="2:4" x14ac:dyDescent="0.25">
      <c r="B4390" s="48">
        <v>43418.486111111109</v>
      </c>
      <c r="C4390" s="49">
        <v>10.109400000000001</v>
      </c>
      <c r="D4390" s="49">
        <v>28.5</v>
      </c>
    </row>
    <row r="4391" spans="2:4" x14ac:dyDescent="0.25">
      <c r="B4391" s="48">
        <v>43418.493055555555</v>
      </c>
      <c r="C4391" s="49">
        <v>10.4063</v>
      </c>
      <c r="D4391" s="49">
        <v>31.3</v>
      </c>
    </row>
    <row r="4392" spans="2:4" x14ac:dyDescent="0.25">
      <c r="B4392" s="48">
        <v>43418.5</v>
      </c>
      <c r="C4392" s="49">
        <v>10.6563</v>
      </c>
      <c r="D4392" s="49">
        <v>36.299999999999997</v>
      </c>
    </row>
    <row r="4393" spans="2:4" x14ac:dyDescent="0.25">
      <c r="B4393" s="48">
        <v>43418.506944444445</v>
      </c>
      <c r="C4393" s="49">
        <v>10.859400000000001</v>
      </c>
      <c r="D4393" s="49">
        <v>34.299999999999997</v>
      </c>
    </row>
    <row r="4394" spans="2:4" x14ac:dyDescent="0.25">
      <c r="B4394" s="48">
        <v>43418.513888888891</v>
      </c>
      <c r="C4394" s="49">
        <v>11.0313</v>
      </c>
      <c r="D4394" s="49">
        <v>30.7</v>
      </c>
    </row>
    <row r="4395" spans="2:4" x14ac:dyDescent="0.25">
      <c r="B4395" s="48">
        <v>43418.520833333336</v>
      </c>
      <c r="C4395" s="49">
        <v>11.2813</v>
      </c>
      <c r="D4395" s="49">
        <v>26.4</v>
      </c>
    </row>
    <row r="4396" spans="2:4" x14ac:dyDescent="0.25">
      <c r="B4396" s="48">
        <v>43418.527777777781</v>
      </c>
      <c r="C4396" s="49">
        <v>11.578099999999999</v>
      </c>
      <c r="D4396" s="49">
        <v>35.5</v>
      </c>
    </row>
    <row r="4397" spans="2:4" x14ac:dyDescent="0.25">
      <c r="B4397" s="48">
        <v>43418.534722222219</v>
      </c>
      <c r="C4397" s="49">
        <v>11.625</v>
      </c>
      <c r="D4397" s="49">
        <v>36.9</v>
      </c>
    </row>
    <row r="4398" spans="2:4" x14ac:dyDescent="0.25">
      <c r="B4398" s="48">
        <v>43418.541666666664</v>
      </c>
      <c r="C4398" s="49">
        <v>11.828099999999999</v>
      </c>
      <c r="D4398" s="49">
        <v>32.200000000000003</v>
      </c>
    </row>
    <row r="4399" spans="2:4" x14ac:dyDescent="0.25">
      <c r="B4399" s="48">
        <v>43418.548611111109</v>
      </c>
      <c r="C4399" s="49">
        <v>12.015599999999999</v>
      </c>
      <c r="D4399" s="49">
        <v>29.5</v>
      </c>
    </row>
    <row r="4400" spans="2:4" x14ac:dyDescent="0.25">
      <c r="B4400" s="48">
        <v>43418.555555555555</v>
      </c>
      <c r="C4400" s="49">
        <v>12.171900000000001</v>
      </c>
      <c r="D4400" s="49">
        <v>33</v>
      </c>
    </row>
    <row r="4401" spans="2:4" x14ac:dyDescent="0.25">
      <c r="B4401" s="48">
        <v>43418.5625</v>
      </c>
      <c r="C4401" s="49">
        <v>12.3125</v>
      </c>
      <c r="D4401" s="49">
        <v>23</v>
      </c>
    </row>
    <row r="4402" spans="2:4" x14ac:dyDescent="0.25">
      <c r="B4402" s="48">
        <v>43418.569444444445</v>
      </c>
      <c r="C4402" s="49">
        <v>12.265599999999999</v>
      </c>
      <c r="D4402" s="49">
        <v>27.8</v>
      </c>
    </row>
    <row r="4403" spans="2:4" x14ac:dyDescent="0.25">
      <c r="B4403" s="48">
        <v>43418.576388888891</v>
      </c>
      <c r="C4403" s="49">
        <v>12.421900000000001</v>
      </c>
      <c r="D4403" s="49">
        <v>28.1</v>
      </c>
    </row>
    <row r="4404" spans="2:4" x14ac:dyDescent="0.25">
      <c r="B4404" s="48">
        <v>43418.583333333336</v>
      </c>
      <c r="C4404" s="49">
        <v>12.4688</v>
      </c>
      <c r="D4404" s="49">
        <v>23.5</v>
      </c>
    </row>
    <row r="4405" spans="2:4" x14ac:dyDescent="0.25">
      <c r="B4405" s="48">
        <v>43418.590277777781</v>
      </c>
      <c r="C4405" s="49">
        <v>12.5938</v>
      </c>
      <c r="D4405" s="49">
        <v>28.2</v>
      </c>
    </row>
    <row r="4406" spans="2:4" x14ac:dyDescent="0.25">
      <c r="B4406" s="48">
        <v>43418.597222222219</v>
      </c>
      <c r="C4406" s="49">
        <v>12.640599999999999</v>
      </c>
      <c r="D4406" s="49">
        <v>40.5</v>
      </c>
    </row>
    <row r="4407" spans="2:4" x14ac:dyDescent="0.25">
      <c r="B4407" s="48">
        <v>43418.604166666664</v>
      </c>
      <c r="C4407" s="49">
        <v>12.75</v>
      </c>
      <c r="D4407" s="49">
        <v>36</v>
      </c>
    </row>
    <row r="4408" spans="2:4" x14ac:dyDescent="0.25">
      <c r="B4408" s="48">
        <v>43418.611111111109</v>
      </c>
      <c r="C4408" s="49">
        <v>12.8125</v>
      </c>
      <c r="D4408" s="49">
        <v>28.3</v>
      </c>
    </row>
    <row r="4409" spans="2:4" x14ac:dyDescent="0.25">
      <c r="B4409" s="48">
        <v>43418.618055555555</v>
      </c>
      <c r="C4409" s="49">
        <v>12.921900000000001</v>
      </c>
      <c r="D4409" s="49">
        <v>33.4</v>
      </c>
    </row>
    <row r="4410" spans="2:4" x14ac:dyDescent="0.25">
      <c r="B4410" s="48">
        <v>43418.625</v>
      </c>
      <c r="C4410" s="49">
        <v>12.921900000000001</v>
      </c>
      <c r="D4410" s="49">
        <v>31.7</v>
      </c>
    </row>
    <row r="4411" spans="2:4" x14ac:dyDescent="0.25">
      <c r="B4411" s="48">
        <v>43418.631944444445</v>
      </c>
      <c r="C4411" s="49">
        <v>12.9375</v>
      </c>
      <c r="D4411" s="49">
        <v>33.700000000000003</v>
      </c>
    </row>
    <row r="4412" spans="2:4" x14ac:dyDescent="0.25">
      <c r="B4412" s="48">
        <v>43418.638888888891</v>
      </c>
      <c r="C4412" s="49">
        <v>12.9688</v>
      </c>
      <c r="D4412" s="49">
        <v>31.6</v>
      </c>
    </row>
    <row r="4413" spans="2:4" x14ac:dyDescent="0.25">
      <c r="B4413" s="48">
        <v>43418.645833333336</v>
      </c>
      <c r="C4413" s="49">
        <v>12.875</v>
      </c>
      <c r="D4413" s="49">
        <v>30.5</v>
      </c>
    </row>
    <row r="4414" spans="2:4" x14ac:dyDescent="0.25">
      <c r="B4414" s="48">
        <v>43418.652777777781</v>
      </c>
      <c r="C4414" s="49">
        <v>12.828099999999999</v>
      </c>
      <c r="D4414" s="49">
        <v>45.2</v>
      </c>
    </row>
    <row r="4415" spans="2:4" x14ac:dyDescent="0.25">
      <c r="B4415" s="48">
        <v>43418.659722222219</v>
      </c>
      <c r="C4415" s="49">
        <v>12.7188</v>
      </c>
      <c r="D4415" s="49">
        <v>33</v>
      </c>
    </row>
    <row r="4416" spans="2:4" x14ac:dyDescent="0.25">
      <c r="B4416" s="48">
        <v>43418.666666666664</v>
      </c>
      <c r="C4416" s="49">
        <v>12.625</v>
      </c>
      <c r="D4416" s="49">
        <v>41.4</v>
      </c>
    </row>
    <row r="4417" spans="2:4" x14ac:dyDescent="0.25">
      <c r="B4417" s="48">
        <v>43418.673611111109</v>
      </c>
      <c r="C4417" s="49">
        <v>12.625</v>
      </c>
      <c r="D4417" s="49">
        <v>36.700000000000003</v>
      </c>
    </row>
    <row r="4418" spans="2:4" x14ac:dyDescent="0.25">
      <c r="B4418" s="48">
        <v>43418.680555555555</v>
      </c>
      <c r="C4418" s="49">
        <v>12.546900000000001</v>
      </c>
      <c r="D4418" s="49">
        <v>36.6</v>
      </c>
    </row>
    <row r="4419" spans="2:4" x14ac:dyDescent="0.25">
      <c r="B4419" s="48">
        <v>43418.6875</v>
      </c>
      <c r="C4419" s="49">
        <v>12.484400000000001</v>
      </c>
      <c r="D4419" s="49">
        <v>36</v>
      </c>
    </row>
    <row r="4420" spans="2:4" x14ac:dyDescent="0.25">
      <c r="B4420" s="48">
        <v>43418.694444444445</v>
      </c>
      <c r="C4420" s="49">
        <v>12.4375</v>
      </c>
      <c r="D4420" s="49">
        <v>39.700000000000003</v>
      </c>
    </row>
    <row r="4421" spans="2:4" x14ac:dyDescent="0.25">
      <c r="B4421" s="48">
        <v>43418.701388888891</v>
      </c>
      <c r="C4421" s="49">
        <v>12.359400000000001</v>
      </c>
      <c r="D4421" s="49">
        <v>28.9</v>
      </c>
    </row>
    <row r="4422" spans="2:4" x14ac:dyDescent="0.25">
      <c r="B4422" s="48">
        <v>43418.708333333336</v>
      </c>
      <c r="C4422" s="49">
        <v>12.2188</v>
      </c>
      <c r="D4422" s="49">
        <v>36.299999999999997</v>
      </c>
    </row>
    <row r="4423" spans="2:4" x14ac:dyDescent="0.25">
      <c r="B4423" s="48">
        <v>43418.715277777781</v>
      </c>
      <c r="C4423" s="49">
        <v>11.9688</v>
      </c>
      <c r="D4423" s="49">
        <v>53</v>
      </c>
    </row>
    <row r="4424" spans="2:4" x14ac:dyDescent="0.25">
      <c r="B4424" s="48">
        <v>43418.722222222219</v>
      </c>
      <c r="C4424" s="49">
        <v>11.9063</v>
      </c>
      <c r="D4424" s="49">
        <v>41.3</v>
      </c>
    </row>
    <row r="4425" spans="2:4" x14ac:dyDescent="0.25">
      <c r="B4425" s="48">
        <v>43418.729166666664</v>
      </c>
      <c r="C4425" s="49">
        <v>11.671900000000001</v>
      </c>
      <c r="D4425" s="49">
        <v>44.6</v>
      </c>
    </row>
    <row r="4426" spans="2:4" x14ac:dyDescent="0.25">
      <c r="B4426" s="48">
        <v>43418.736111111109</v>
      </c>
      <c r="C4426" s="49">
        <v>11.828099999999999</v>
      </c>
      <c r="D4426" s="49">
        <v>43.4</v>
      </c>
    </row>
    <row r="4427" spans="2:4" x14ac:dyDescent="0.25">
      <c r="B4427" s="48">
        <v>43418.743055555555</v>
      </c>
      <c r="C4427" s="49">
        <v>11.765599999999999</v>
      </c>
      <c r="D4427" s="49">
        <v>41.7</v>
      </c>
    </row>
    <row r="4428" spans="2:4" x14ac:dyDescent="0.25">
      <c r="B4428" s="48">
        <v>43418.75</v>
      </c>
      <c r="C4428" s="49">
        <v>11.640599999999999</v>
      </c>
      <c r="D4428" s="49">
        <v>41.3</v>
      </c>
    </row>
    <row r="4429" spans="2:4" x14ac:dyDescent="0.25">
      <c r="B4429" s="48">
        <v>43418.756944444445</v>
      </c>
      <c r="C4429" s="49">
        <v>11.671900000000001</v>
      </c>
      <c r="D4429" s="49">
        <v>44</v>
      </c>
    </row>
    <row r="4430" spans="2:4" x14ac:dyDescent="0.25">
      <c r="B4430" s="48">
        <v>43418.763888888891</v>
      </c>
      <c r="C4430" s="49">
        <v>11.5625</v>
      </c>
      <c r="D4430" s="49">
        <v>43</v>
      </c>
    </row>
    <row r="4431" spans="2:4" x14ac:dyDescent="0.25">
      <c r="B4431" s="48">
        <v>43418.770833333336</v>
      </c>
      <c r="C4431" s="49">
        <v>11.5625</v>
      </c>
      <c r="D4431" s="49">
        <v>48.7</v>
      </c>
    </row>
    <row r="4432" spans="2:4" x14ac:dyDescent="0.25">
      <c r="B4432" s="48">
        <v>43418.777777777781</v>
      </c>
      <c r="C4432" s="49">
        <v>11.3438</v>
      </c>
      <c r="D4432" s="49">
        <v>46.9</v>
      </c>
    </row>
    <row r="4433" spans="2:4" x14ac:dyDescent="0.25">
      <c r="B4433" s="48">
        <v>43418.784722222219</v>
      </c>
      <c r="C4433" s="49">
        <v>11.265599999999999</v>
      </c>
      <c r="D4433" s="49">
        <v>41</v>
      </c>
    </row>
    <row r="4434" spans="2:4" x14ac:dyDescent="0.25">
      <c r="B4434" s="48">
        <v>43418.791666666664</v>
      </c>
      <c r="C4434" s="49">
        <v>11.171900000000001</v>
      </c>
      <c r="D4434" s="49">
        <v>45.3</v>
      </c>
    </row>
    <row r="4435" spans="2:4" x14ac:dyDescent="0.25">
      <c r="B4435" s="48">
        <v>43418.798611111109</v>
      </c>
      <c r="C4435" s="49">
        <v>11.125</v>
      </c>
      <c r="D4435" s="49">
        <v>43.1</v>
      </c>
    </row>
    <row r="4436" spans="2:4" x14ac:dyDescent="0.25">
      <c r="B4436" s="48">
        <v>43418.805555555555</v>
      </c>
      <c r="C4436" s="49">
        <v>11.125</v>
      </c>
      <c r="D4436" s="49">
        <v>48.7</v>
      </c>
    </row>
    <row r="4437" spans="2:4" x14ac:dyDescent="0.25">
      <c r="B4437" s="48">
        <v>43418.8125</v>
      </c>
      <c r="C4437" s="49">
        <v>11.015599999999999</v>
      </c>
      <c r="D4437" s="49">
        <v>47.4</v>
      </c>
    </row>
    <row r="4438" spans="2:4" x14ac:dyDescent="0.25">
      <c r="B4438" s="48">
        <v>43418.819444444445</v>
      </c>
      <c r="C4438" s="49">
        <v>10.875</v>
      </c>
      <c r="D4438" s="49">
        <v>51.4</v>
      </c>
    </row>
    <row r="4439" spans="2:4" x14ac:dyDescent="0.25">
      <c r="B4439" s="48">
        <v>43418.826388888891</v>
      </c>
      <c r="C4439" s="49">
        <v>10.6563</v>
      </c>
      <c r="D4439" s="49">
        <v>46.4</v>
      </c>
    </row>
    <row r="4440" spans="2:4" x14ac:dyDescent="0.25">
      <c r="B4440" s="48">
        <v>43418.833333333336</v>
      </c>
      <c r="C4440" s="49">
        <v>10.5625</v>
      </c>
      <c r="D4440" s="49">
        <v>40.799999999999997</v>
      </c>
    </row>
    <row r="4441" spans="2:4" x14ac:dyDescent="0.25">
      <c r="B4441" s="48">
        <v>43418.840277777781</v>
      </c>
      <c r="C4441" s="49">
        <v>10.609400000000001</v>
      </c>
      <c r="D4441" s="49">
        <v>49.4</v>
      </c>
    </row>
    <row r="4442" spans="2:4" x14ac:dyDescent="0.25">
      <c r="B4442" s="48">
        <v>43418.847222222219</v>
      </c>
      <c r="C4442" s="49">
        <v>10.609400000000001</v>
      </c>
      <c r="D4442" s="49">
        <v>49.9</v>
      </c>
    </row>
    <row r="4443" spans="2:4" x14ac:dyDescent="0.25">
      <c r="B4443" s="48">
        <v>43418.854166666664</v>
      </c>
      <c r="C4443" s="49">
        <v>10.5625</v>
      </c>
      <c r="D4443" s="49">
        <v>53.3</v>
      </c>
    </row>
    <row r="4444" spans="2:4" x14ac:dyDescent="0.25">
      <c r="B4444" s="48">
        <v>43418.861111111109</v>
      </c>
      <c r="C4444" s="49">
        <v>10.484400000000001</v>
      </c>
      <c r="D4444" s="49">
        <v>1</v>
      </c>
    </row>
    <row r="4445" spans="2:4" x14ac:dyDescent="0.25">
      <c r="B4445" s="48">
        <v>43418.868055555555</v>
      </c>
      <c r="C4445" s="49">
        <v>10.375</v>
      </c>
      <c r="D4445" s="49">
        <v>1.1000000000000001</v>
      </c>
    </row>
    <row r="4446" spans="2:4" x14ac:dyDescent="0.25">
      <c r="B4446" s="48">
        <v>43418.875</v>
      </c>
      <c r="C4446" s="49">
        <v>10.3125</v>
      </c>
      <c r="D4446" s="49">
        <v>0.5</v>
      </c>
    </row>
    <row r="4447" spans="2:4" x14ac:dyDescent="0.25">
      <c r="B4447" s="48">
        <v>43418.881944444445</v>
      </c>
      <c r="C4447" s="49">
        <v>10.3125</v>
      </c>
      <c r="D4447" s="49">
        <v>0.4</v>
      </c>
    </row>
    <row r="4448" spans="2:4" x14ac:dyDescent="0.25">
      <c r="B4448" s="48">
        <v>43418.888888888891</v>
      </c>
      <c r="C4448" s="49">
        <v>10.3438</v>
      </c>
      <c r="D4448" s="49">
        <v>0</v>
      </c>
    </row>
    <row r="4449" spans="2:4" x14ac:dyDescent="0.25">
      <c r="B4449" s="48">
        <v>43418.895833333336</v>
      </c>
      <c r="C4449" s="49">
        <v>10.3438</v>
      </c>
      <c r="D4449" s="49">
        <v>0</v>
      </c>
    </row>
    <row r="4450" spans="2:4" x14ac:dyDescent="0.25">
      <c r="B4450" s="48">
        <v>43418.902777777781</v>
      </c>
      <c r="C4450" s="49">
        <v>10.359400000000001</v>
      </c>
      <c r="D4450" s="49">
        <v>0</v>
      </c>
    </row>
    <row r="4451" spans="2:4" x14ac:dyDescent="0.25">
      <c r="B4451" s="48">
        <v>43418.909722222219</v>
      </c>
      <c r="C4451" s="49">
        <v>10.359400000000001</v>
      </c>
      <c r="D4451" s="49">
        <v>0</v>
      </c>
    </row>
    <row r="4452" spans="2:4" x14ac:dyDescent="0.25">
      <c r="B4452" s="48">
        <v>43418.916666666664</v>
      </c>
      <c r="C4452" s="49">
        <v>10.296900000000001</v>
      </c>
      <c r="D4452" s="49">
        <v>0</v>
      </c>
    </row>
    <row r="4453" spans="2:4" x14ac:dyDescent="0.25">
      <c r="B4453" s="48">
        <v>43418.923611111109</v>
      </c>
      <c r="C4453" s="49">
        <v>10.3125</v>
      </c>
      <c r="D4453" s="49">
        <v>0</v>
      </c>
    </row>
    <row r="4454" spans="2:4" x14ac:dyDescent="0.25">
      <c r="B4454" s="48">
        <v>43418.930555555555</v>
      </c>
      <c r="C4454" s="49">
        <v>10.3438</v>
      </c>
      <c r="D4454" s="49">
        <v>3.6</v>
      </c>
    </row>
    <row r="4455" spans="2:4" x14ac:dyDescent="0.25">
      <c r="B4455" s="48">
        <v>43418.9375</v>
      </c>
      <c r="C4455" s="49">
        <v>10.265599999999999</v>
      </c>
      <c r="D4455" s="49">
        <v>0.6</v>
      </c>
    </row>
    <row r="4456" spans="2:4" x14ac:dyDescent="0.25">
      <c r="B4456" s="48">
        <v>43418.944444444445</v>
      </c>
      <c r="C4456" s="49">
        <v>10.265599999999999</v>
      </c>
      <c r="D4456" s="49">
        <v>0.6</v>
      </c>
    </row>
    <row r="4457" spans="2:4" x14ac:dyDescent="0.25">
      <c r="B4457" s="48">
        <v>43418.951388888891</v>
      </c>
      <c r="C4457" s="49">
        <v>10.25</v>
      </c>
      <c r="D4457" s="49">
        <v>0.2</v>
      </c>
    </row>
    <row r="4458" spans="2:4" x14ac:dyDescent="0.25">
      <c r="B4458" s="48">
        <v>43418.958333333336</v>
      </c>
      <c r="C4458" s="49">
        <v>10.125</v>
      </c>
      <c r="D4458" s="49">
        <v>0.6</v>
      </c>
    </row>
    <row r="4459" spans="2:4" x14ac:dyDescent="0.25">
      <c r="B4459" s="48">
        <v>43418.965277777781</v>
      </c>
      <c r="C4459" s="49">
        <v>10</v>
      </c>
      <c r="D4459" s="49">
        <v>0</v>
      </c>
    </row>
    <row r="4460" spans="2:4" x14ac:dyDescent="0.25">
      <c r="B4460" s="48">
        <v>43418.972222222219</v>
      </c>
      <c r="C4460" s="49">
        <v>9.9062999999999999</v>
      </c>
      <c r="D4460" s="49">
        <v>0.6</v>
      </c>
    </row>
    <row r="4461" spans="2:4" x14ac:dyDescent="0.25">
      <c r="B4461" s="48">
        <v>43418.979166666664</v>
      </c>
      <c r="C4461" s="49">
        <v>9.8125</v>
      </c>
      <c r="D4461" s="49">
        <v>0.5</v>
      </c>
    </row>
    <row r="4462" spans="2:4" x14ac:dyDescent="0.25">
      <c r="B4462" s="48">
        <v>43418.986111111109</v>
      </c>
      <c r="C4462" s="49">
        <v>9.75</v>
      </c>
      <c r="D4462" s="49">
        <v>0.5</v>
      </c>
    </row>
    <row r="4463" spans="2:4" x14ac:dyDescent="0.25">
      <c r="B4463" s="48">
        <v>43418.993055555555</v>
      </c>
      <c r="C4463" s="49">
        <v>9.6719000000000008</v>
      </c>
      <c r="D4463" s="49">
        <v>0</v>
      </c>
    </row>
    <row r="4464" spans="2:4" x14ac:dyDescent="0.25">
      <c r="B4464" s="48">
        <v>43419</v>
      </c>
      <c r="C4464" s="49">
        <v>9.6719000000000008</v>
      </c>
      <c r="D4464" s="49">
        <v>0</v>
      </c>
    </row>
    <row r="4465" spans="2:4" x14ac:dyDescent="0.25">
      <c r="B4465" s="48">
        <v>43419.006944444445</v>
      </c>
      <c r="C4465" s="49">
        <v>9.6094000000000008</v>
      </c>
      <c r="D4465" s="49">
        <v>0</v>
      </c>
    </row>
    <row r="4466" spans="2:4" x14ac:dyDescent="0.25">
      <c r="B4466" s="48">
        <v>43419.013888888891</v>
      </c>
      <c r="C4466" s="49">
        <v>9.5469000000000008</v>
      </c>
      <c r="D4466" s="49">
        <v>0</v>
      </c>
    </row>
    <row r="4467" spans="2:4" x14ac:dyDescent="0.25">
      <c r="B4467" s="48">
        <v>43419.020833333336</v>
      </c>
      <c r="C4467" s="49">
        <v>9.4530999999999992</v>
      </c>
      <c r="D4467" s="49">
        <v>0</v>
      </c>
    </row>
    <row r="4468" spans="2:4" x14ac:dyDescent="0.25">
      <c r="B4468" s="48">
        <v>43419.027777777781</v>
      </c>
      <c r="C4468" s="49">
        <v>9.3437999999999999</v>
      </c>
      <c r="D4468" s="49">
        <v>2.4</v>
      </c>
    </row>
    <row r="4469" spans="2:4" x14ac:dyDescent="0.25">
      <c r="B4469" s="48">
        <v>43419.034722222219</v>
      </c>
      <c r="C4469" s="49">
        <v>9.3125</v>
      </c>
      <c r="D4469" s="49">
        <v>0.9</v>
      </c>
    </row>
    <row r="4470" spans="2:4" x14ac:dyDescent="0.25">
      <c r="B4470" s="48">
        <v>43419.041666666664</v>
      </c>
      <c r="C4470" s="49">
        <v>9.2344000000000008</v>
      </c>
      <c r="D4470" s="49">
        <v>0.6</v>
      </c>
    </row>
    <row r="4471" spans="2:4" x14ac:dyDescent="0.25">
      <c r="B4471" s="48">
        <v>43419.048611111109</v>
      </c>
      <c r="C4471" s="49">
        <v>9.1875</v>
      </c>
      <c r="D4471" s="49">
        <v>0.5</v>
      </c>
    </row>
    <row r="4472" spans="2:4" x14ac:dyDescent="0.25">
      <c r="B4472" s="48">
        <v>43419.055555555555</v>
      </c>
      <c r="C4472" s="49">
        <v>9.0937999999999999</v>
      </c>
      <c r="D4472" s="49">
        <v>0.1</v>
      </c>
    </row>
    <row r="4473" spans="2:4" x14ac:dyDescent="0.25">
      <c r="B4473" s="48">
        <v>43419.0625</v>
      </c>
      <c r="C4473" s="49">
        <v>9</v>
      </c>
      <c r="D4473" s="49">
        <v>0</v>
      </c>
    </row>
    <row r="4474" spans="2:4" x14ac:dyDescent="0.25">
      <c r="B4474" s="48">
        <v>43419.069444444445</v>
      </c>
      <c r="C4474" s="49">
        <v>9</v>
      </c>
      <c r="D4474" s="49">
        <v>0</v>
      </c>
    </row>
    <row r="4475" spans="2:4" x14ac:dyDescent="0.25">
      <c r="B4475" s="48">
        <v>43419.076388888891</v>
      </c>
      <c r="C4475" s="49">
        <v>8.9375</v>
      </c>
      <c r="D4475" s="49">
        <v>0</v>
      </c>
    </row>
    <row r="4476" spans="2:4" x14ac:dyDescent="0.25">
      <c r="B4476" s="48">
        <v>43419.083333333336</v>
      </c>
      <c r="C4476" s="49">
        <v>8.8905999999999992</v>
      </c>
      <c r="D4476" s="49">
        <v>0</v>
      </c>
    </row>
    <row r="4477" spans="2:4" x14ac:dyDescent="0.25">
      <c r="B4477" s="48">
        <v>43419.090277777781</v>
      </c>
      <c r="C4477" s="49">
        <v>8.9530999999999992</v>
      </c>
      <c r="D4477" s="49">
        <v>0</v>
      </c>
    </row>
    <row r="4478" spans="2:4" x14ac:dyDescent="0.25">
      <c r="B4478" s="48">
        <v>43419.097222222219</v>
      </c>
      <c r="C4478" s="49">
        <v>8.9530999999999992</v>
      </c>
      <c r="D4478" s="49">
        <v>1.7</v>
      </c>
    </row>
    <row r="4479" spans="2:4" x14ac:dyDescent="0.25">
      <c r="B4479" s="48">
        <v>43419.104166666664</v>
      </c>
      <c r="C4479" s="49">
        <v>8.9530999999999992</v>
      </c>
      <c r="D4479" s="49">
        <v>0.8</v>
      </c>
    </row>
    <row r="4480" spans="2:4" x14ac:dyDescent="0.25">
      <c r="B4480" s="48">
        <v>43419.111111111109</v>
      </c>
      <c r="C4480" s="49">
        <v>8.9530999999999992</v>
      </c>
      <c r="D4480" s="49">
        <v>0.7</v>
      </c>
    </row>
    <row r="4481" spans="2:4" x14ac:dyDescent="0.25">
      <c r="B4481" s="48">
        <v>43419.118055555555</v>
      </c>
      <c r="C4481" s="49">
        <v>9.0155999999999992</v>
      </c>
      <c r="D4481" s="49">
        <v>0</v>
      </c>
    </row>
    <row r="4482" spans="2:4" x14ac:dyDescent="0.25">
      <c r="B4482" s="48">
        <v>43419.125</v>
      </c>
      <c r="C4482" s="49">
        <v>9.3125</v>
      </c>
      <c r="D4482" s="49">
        <v>103.9</v>
      </c>
    </row>
    <row r="4483" spans="2:4" x14ac:dyDescent="0.25">
      <c r="B4483" s="48">
        <v>43419.131944444445</v>
      </c>
      <c r="C4483" s="49">
        <v>9.25</v>
      </c>
      <c r="D4483" s="49">
        <v>97.5</v>
      </c>
    </row>
    <row r="4484" spans="2:4" x14ac:dyDescent="0.25">
      <c r="B4484" s="48">
        <v>43419.138888888891</v>
      </c>
      <c r="C4484" s="49">
        <v>9.0937999999999999</v>
      </c>
      <c r="D4484" s="49">
        <v>79.599999999999994</v>
      </c>
    </row>
    <row r="4485" spans="2:4" x14ac:dyDescent="0.25">
      <c r="B4485" s="48">
        <v>43419.145833333336</v>
      </c>
      <c r="C4485" s="49">
        <v>9.0937999999999999</v>
      </c>
      <c r="D4485" s="49">
        <v>60.1</v>
      </c>
    </row>
    <row r="4486" spans="2:4" x14ac:dyDescent="0.25">
      <c r="B4486" s="48">
        <v>43419.152777777781</v>
      </c>
      <c r="C4486" s="49">
        <v>9.0625</v>
      </c>
      <c r="D4486" s="49">
        <v>58.6</v>
      </c>
    </row>
    <row r="4487" spans="2:4" x14ac:dyDescent="0.25">
      <c r="B4487" s="48">
        <v>43419.159722222219</v>
      </c>
      <c r="C4487" s="49">
        <v>9.1094000000000008</v>
      </c>
      <c r="D4487" s="49">
        <v>56</v>
      </c>
    </row>
    <row r="4488" spans="2:4" x14ac:dyDescent="0.25">
      <c r="B4488" s="48">
        <v>43419.166666666664</v>
      </c>
      <c r="C4488" s="49">
        <v>9.1562999999999999</v>
      </c>
      <c r="D4488" s="49">
        <v>59</v>
      </c>
    </row>
    <row r="4489" spans="2:4" x14ac:dyDescent="0.25">
      <c r="B4489" s="48">
        <v>43419.173611111109</v>
      </c>
      <c r="C4489" s="49">
        <v>9.1875</v>
      </c>
      <c r="D4489" s="49">
        <v>59.3</v>
      </c>
    </row>
    <row r="4490" spans="2:4" x14ac:dyDescent="0.25">
      <c r="B4490" s="48">
        <v>43419.180555555555</v>
      </c>
      <c r="C4490" s="49">
        <v>9.2030999999999992</v>
      </c>
      <c r="D4490" s="49">
        <v>51.4</v>
      </c>
    </row>
    <row r="4491" spans="2:4" x14ac:dyDescent="0.25">
      <c r="B4491" s="48">
        <v>43419.1875</v>
      </c>
      <c r="C4491" s="49">
        <v>9.2030999999999992</v>
      </c>
      <c r="D4491" s="49">
        <v>52.3</v>
      </c>
    </row>
    <row r="4492" spans="2:4" x14ac:dyDescent="0.25">
      <c r="B4492" s="48">
        <v>43419.194444444445</v>
      </c>
      <c r="C4492" s="49">
        <v>9.1562999999999999</v>
      </c>
      <c r="D4492" s="49">
        <v>55.5</v>
      </c>
    </row>
    <row r="4493" spans="2:4" x14ac:dyDescent="0.25">
      <c r="B4493" s="48">
        <v>43419.201388888891</v>
      </c>
      <c r="C4493" s="49">
        <v>9.1562999999999999</v>
      </c>
      <c r="D4493" s="49">
        <v>54.3</v>
      </c>
    </row>
    <row r="4494" spans="2:4" x14ac:dyDescent="0.25">
      <c r="B4494" s="48">
        <v>43419.208333333336</v>
      </c>
      <c r="C4494" s="49">
        <v>9.1562999999999999</v>
      </c>
      <c r="D4494" s="49">
        <v>56.8</v>
      </c>
    </row>
    <row r="4495" spans="2:4" x14ac:dyDescent="0.25">
      <c r="B4495" s="48">
        <v>43419.215277777781</v>
      </c>
      <c r="C4495" s="49">
        <v>9.1562999999999999</v>
      </c>
      <c r="D4495" s="49">
        <v>57.7</v>
      </c>
    </row>
    <row r="4496" spans="2:4" x14ac:dyDescent="0.25">
      <c r="B4496" s="48">
        <v>43419.222222222219</v>
      </c>
      <c r="C4496" s="49">
        <v>9.2030999999999992</v>
      </c>
      <c r="D4496" s="49">
        <v>55.5</v>
      </c>
    </row>
    <row r="4497" spans="2:4" x14ac:dyDescent="0.25">
      <c r="B4497" s="48">
        <v>43419.229166666664</v>
      </c>
      <c r="C4497" s="49">
        <v>9.2655999999999992</v>
      </c>
      <c r="D4497" s="49">
        <v>55.5</v>
      </c>
    </row>
    <row r="4498" spans="2:4" x14ac:dyDescent="0.25">
      <c r="B4498" s="48">
        <v>43419.236111111109</v>
      </c>
      <c r="C4498" s="49">
        <v>9.2655999999999992</v>
      </c>
      <c r="D4498" s="49">
        <v>55.7</v>
      </c>
    </row>
    <row r="4499" spans="2:4" x14ac:dyDescent="0.25">
      <c r="B4499" s="48">
        <v>43419.243055555555</v>
      </c>
      <c r="C4499" s="49">
        <v>9.2655999999999992</v>
      </c>
      <c r="D4499" s="49">
        <v>57.8</v>
      </c>
    </row>
    <row r="4500" spans="2:4" x14ac:dyDescent="0.25">
      <c r="B4500" s="48">
        <v>43419.25</v>
      </c>
      <c r="C4500" s="49">
        <v>9.3125</v>
      </c>
      <c r="D4500" s="49">
        <v>57.8</v>
      </c>
    </row>
    <row r="4501" spans="2:4" x14ac:dyDescent="0.25">
      <c r="B4501" s="48">
        <v>43419.256944444445</v>
      </c>
      <c r="C4501" s="49">
        <v>9.3594000000000008</v>
      </c>
      <c r="D4501" s="49">
        <v>62.3</v>
      </c>
    </row>
    <row r="4502" spans="2:4" x14ac:dyDescent="0.25">
      <c r="B4502" s="48">
        <v>43419.263888888891</v>
      </c>
      <c r="C4502" s="49">
        <v>9.3594000000000008</v>
      </c>
      <c r="D4502" s="49">
        <v>55.2</v>
      </c>
    </row>
    <row r="4503" spans="2:4" x14ac:dyDescent="0.25">
      <c r="B4503" s="48">
        <v>43419.270833333336</v>
      </c>
      <c r="C4503" s="49">
        <v>9.375</v>
      </c>
      <c r="D4503" s="49">
        <v>55.9</v>
      </c>
    </row>
    <row r="4504" spans="2:4" x14ac:dyDescent="0.25">
      <c r="B4504" s="48">
        <v>43419.277777777781</v>
      </c>
      <c r="C4504" s="49">
        <v>9.4062999999999999</v>
      </c>
      <c r="D4504" s="49">
        <v>57.1</v>
      </c>
    </row>
    <row r="4505" spans="2:4" x14ac:dyDescent="0.25">
      <c r="B4505" s="48">
        <v>43419.284722222219</v>
      </c>
      <c r="C4505" s="49">
        <v>9.4062999999999999</v>
      </c>
      <c r="D4505" s="49">
        <v>63</v>
      </c>
    </row>
    <row r="4506" spans="2:4" x14ac:dyDescent="0.25">
      <c r="B4506" s="48">
        <v>43419.291666666664</v>
      </c>
      <c r="C4506" s="49">
        <v>9.3437999999999999</v>
      </c>
      <c r="D4506" s="49">
        <v>49.9</v>
      </c>
    </row>
    <row r="4507" spans="2:4" x14ac:dyDescent="0.25">
      <c r="B4507" s="48">
        <v>43419.298611111109</v>
      </c>
      <c r="C4507" s="49">
        <v>9.2655999999999992</v>
      </c>
      <c r="D4507" s="49">
        <v>57.5</v>
      </c>
    </row>
    <row r="4508" spans="2:4" x14ac:dyDescent="0.25">
      <c r="B4508" s="48">
        <v>43419.305555555555</v>
      </c>
      <c r="C4508" s="49">
        <v>9.1405999999999992</v>
      </c>
      <c r="D4508" s="49">
        <v>54.5</v>
      </c>
    </row>
    <row r="4509" spans="2:4" x14ac:dyDescent="0.25">
      <c r="B4509" s="48">
        <v>43419.3125</v>
      </c>
      <c r="C4509" s="49">
        <v>9.1094000000000008</v>
      </c>
      <c r="D4509" s="49">
        <v>54</v>
      </c>
    </row>
    <row r="4510" spans="2:4" x14ac:dyDescent="0.25">
      <c r="B4510" s="48">
        <v>43419.319444444445</v>
      </c>
      <c r="C4510" s="49">
        <v>9.1562999999999999</v>
      </c>
      <c r="D4510" s="49">
        <v>57.2</v>
      </c>
    </row>
    <row r="4511" spans="2:4" x14ac:dyDescent="0.25">
      <c r="B4511" s="48">
        <v>43419.326388888891</v>
      </c>
      <c r="C4511" s="49">
        <v>9.1875</v>
      </c>
      <c r="D4511" s="49">
        <v>54.1</v>
      </c>
    </row>
    <row r="4512" spans="2:4" x14ac:dyDescent="0.25">
      <c r="B4512" s="48">
        <v>43419.333333333336</v>
      </c>
      <c r="C4512" s="49">
        <v>9.1875</v>
      </c>
      <c r="D4512" s="49">
        <v>53</v>
      </c>
    </row>
    <row r="4513" spans="2:4" x14ac:dyDescent="0.25">
      <c r="B4513" s="48">
        <v>43419.340277777781</v>
      </c>
      <c r="C4513" s="49">
        <v>9.1405999999999992</v>
      </c>
      <c r="D4513" s="49">
        <v>48.9</v>
      </c>
    </row>
    <row r="4514" spans="2:4" x14ac:dyDescent="0.25">
      <c r="B4514" s="48">
        <v>43419.347222222219</v>
      </c>
      <c r="C4514" s="49">
        <v>9.1094000000000008</v>
      </c>
      <c r="D4514" s="49">
        <v>56.2</v>
      </c>
    </row>
    <row r="4515" spans="2:4" x14ac:dyDescent="0.25">
      <c r="B4515" s="48">
        <v>43419.354166666664</v>
      </c>
      <c r="C4515" s="49">
        <v>9.1405999999999992</v>
      </c>
      <c r="D4515" s="49">
        <v>52.7</v>
      </c>
    </row>
    <row r="4516" spans="2:4" x14ac:dyDescent="0.25">
      <c r="B4516" s="48">
        <v>43419.361111111109</v>
      </c>
      <c r="C4516" s="49">
        <v>9.1405999999999992</v>
      </c>
      <c r="D4516" s="49">
        <v>54.1</v>
      </c>
    </row>
    <row r="4517" spans="2:4" x14ac:dyDescent="0.25">
      <c r="B4517" s="48">
        <v>43419.368055555555</v>
      </c>
      <c r="C4517" s="49">
        <v>9.0937999999999999</v>
      </c>
      <c r="D4517" s="49">
        <v>48.7</v>
      </c>
    </row>
    <row r="4518" spans="2:4" x14ac:dyDescent="0.25">
      <c r="B4518" s="48">
        <v>43419.375</v>
      </c>
      <c r="C4518" s="49">
        <v>9.0625</v>
      </c>
      <c r="D4518" s="49">
        <v>51.7</v>
      </c>
    </row>
    <row r="4519" spans="2:4" x14ac:dyDescent="0.25">
      <c r="B4519" s="48">
        <v>43419.381944444445</v>
      </c>
      <c r="C4519" s="49">
        <v>9.0625</v>
      </c>
      <c r="D4519" s="49">
        <v>50.4</v>
      </c>
    </row>
    <row r="4520" spans="2:4" x14ac:dyDescent="0.25">
      <c r="B4520" s="48">
        <v>43419.388888888891</v>
      </c>
      <c r="C4520" s="49">
        <v>9.0937999999999999</v>
      </c>
      <c r="D4520" s="49">
        <v>49.7</v>
      </c>
    </row>
    <row r="4521" spans="2:4" x14ac:dyDescent="0.25">
      <c r="B4521" s="48">
        <v>43419.395833333336</v>
      </c>
      <c r="C4521" s="49">
        <v>9.1875</v>
      </c>
      <c r="D4521" s="49">
        <v>49.9</v>
      </c>
    </row>
    <row r="4522" spans="2:4" x14ac:dyDescent="0.25">
      <c r="B4522" s="48">
        <v>43419.402777777781</v>
      </c>
      <c r="C4522" s="49">
        <v>9.2655999999999992</v>
      </c>
      <c r="D4522" s="49">
        <v>48.4</v>
      </c>
    </row>
    <row r="4523" spans="2:4" x14ac:dyDescent="0.25">
      <c r="B4523" s="48">
        <v>43419.409722222219</v>
      </c>
      <c r="C4523" s="49">
        <v>9.25</v>
      </c>
      <c r="D4523" s="49">
        <v>49.4</v>
      </c>
    </row>
    <row r="4524" spans="2:4" x14ac:dyDescent="0.25">
      <c r="B4524" s="48">
        <v>43419.416666666664</v>
      </c>
      <c r="C4524" s="49">
        <v>9.3437999999999999</v>
      </c>
      <c r="D4524" s="49">
        <v>48.7</v>
      </c>
    </row>
    <row r="4525" spans="2:4" x14ac:dyDescent="0.25">
      <c r="B4525" s="48">
        <v>43419.423611111109</v>
      </c>
      <c r="C4525" s="49">
        <v>9.4062999999999999</v>
      </c>
      <c r="D4525" s="49">
        <v>50.5</v>
      </c>
    </row>
    <row r="4526" spans="2:4" x14ac:dyDescent="0.25">
      <c r="B4526" s="48">
        <v>43419.430555555555</v>
      </c>
      <c r="C4526" s="49">
        <v>9.5155999999999992</v>
      </c>
      <c r="D4526" s="49">
        <v>49.7</v>
      </c>
    </row>
    <row r="4527" spans="2:4" x14ac:dyDescent="0.25">
      <c r="B4527" s="48">
        <v>43419.4375</v>
      </c>
      <c r="C4527" s="49">
        <v>9.5625</v>
      </c>
      <c r="D4527" s="49">
        <v>47.2</v>
      </c>
    </row>
    <row r="4528" spans="2:4" x14ac:dyDescent="0.25">
      <c r="B4528" s="48">
        <v>43419.444444444445</v>
      </c>
      <c r="C4528" s="49">
        <v>9.6719000000000008</v>
      </c>
      <c r="D4528" s="49">
        <v>59.2</v>
      </c>
    </row>
    <row r="4529" spans="2:4" x14ac:dyDescent="0.25">
      <c r="B4529" s="48">
        <v>43419.451388888891</v>
      </c>
      <c r="C4529" s="49">
        <v>9.7187999999999999</v>
      </c>
      <c r="D4529" s="49">
        <v>45.3</v>
      </c>
    </row>
    <row r="4530" spans="2:4" x14ac:dyDescent="0.25">
      <c r="B4530" s="48">
        <v>43419.458333333336</v>
      </c>
      <c r="C4530" s="49">
        <v>9.8594000000000008</v>
      </c>
      <c r="D4530" s="49">
        <v>44.9</v>
      </c>
    </row>
    <row r="4531" spans="2:4" x14ac:dyDescent="0.25">
      <c r="B4531" s="48">
        <v>43419.465277777781</v>
      </c>
      <c r="C4531" s="49">
        <v>9.9530999999999992</v>
      </c>
      <c r="D4531" s="49">
        <v>45.6</v>
      </c>
    </row>
    <row r="4532" spans="2:4" x14ac:dyDescent="0.25">
      <c r="B4532" s="48">
        <v>43419.472222222219</v>
      </c>
      <c r="C4532" s="49">
        <v>9.9687999999999999</v>
      </c>
      <c r="D4532" s="49">
        <v>46.5</v>
      </c>
    </row>
    <row r="4533" spans="2:4" x14ac:dyDescent="0.25">
      <c r="B4533" s="48">
        <v>43419.479166666664</v>
      </c>
      <c r="C4533" s="49">
        <v>9.9687999999999999</v>
      </c>
      <c r="D4533" s="49">
        <v>48.5</v>
      </c>
    </row>
    <row r="4534" spans="2:4" x14ac:dyDescent="0.25">
      <c r="B4534" s="48">
        <v>43419.486111111109</v>
      </c>
      <c r="C4534" s="49">
        <v>9.9530999999999992</v>
      </c>
      <c r="D4534" s="49">
        <v>50.4</v>
      </c>
    </row>
    <row r="4535" spans="2:4" x14ac:dyDescent="0.25">
      <c r="B4535" s="48">
        <v>43419.493055555555</v>
      </c>
      <c r="C4535" s="49">
        <v>10.078099999999999</v>
      </c>
      <c r="D4535" s="49">
        <v>49.3</v>
      </c>
    </row>
    <row r="4536" spans="2:4" x14ac:dyDescent="0.25">
      <c r="B4536" s="48">
        <v>43419.5</v>
      </c>
      <c r="C4536" s="49">
        <v>10.078099999999999</v>
      </c>
      <c r="D4536" s="49">
        <v>42.2</v>
      </c>
    </row>
    <row r="4537" spans="2:4" x14ac:dyDescent="0.25">
      <c r="B4537" s="48">
        <v>43419.506944444445</v>
      </c>
      <c r="C4537" s="49">
        <v>10.171900000000001</v>
      </c>
      <c r="D4537" s="49">
        <v>46.5</v>
      </c>
    </row>
    <row r="4538" spans="2:4" x14ac:dyDescent="0.25">
      <c r="B4538" s="48">
        <v>43419.513888888891</v>
      </c>
      <c r="C4538" s="49">
        <v>10.25</v>
      </c>
      <c r="D4538" s="49">
        <v>48.9</v>
      </c>
    </row>
    <row r="4539" spans="2:4" x14ac:dyDescent="0.25">
      <c r="B4539" s="48">
        <v>43419.520833333336</v>
      </c>
      <c r="C4539" s="49">
        <v>10.3125</v>
      </c>
      <c r="D4539" s="49">
        <v>44.2</v>
      </c>
    </row>
    <row r="4540" spans="2:4" x14ac:dyDescent="0.25">
      <c r="B4540" s="48">
        <v>43419.527777777781</v>
      </c>
      <c r="C4540" s="49">
        <v>10.3438</v>
      </c>
      <c r="D4540" s="49">
        <v>48</v>
      </c>
    </row>
    <row r="4541" spans="2:4" x14ac:dyDescent="0.25">
      <c r="B4541" s="48">
        <v>43419.534722222219</v>
      </c>
      <c r="C4541" s="49">
        <v>10.359400000000001</v>
      </c>
      <c r="D4541" s="49">
        <v>60</v>
      </c>
    </row>
    <row r="4542" spans="2:4" x14ac:dyDescent="0.25">
      <c r="B4542" s="48">
        <v>43419.541666666664</v>
      </c>
      <c r="C4542" s="49">
        <v>10.359400000000001</v>
      </c>
      <c r="D4542" s="49">
        <v>41.7</v>
      </c>
    </row>
    <row r="4543" spans="2:4" x14ac:dyDescent="0.25">
      <c r="B4543" s="48">
        <v>43419.548611111109</v>
      </c>
      <c r="C4543" s="49">
        <v>10.4063</v>
      </c>
      <c r="D4543" s="49">
        <v>42.4</v>
      </c>
    </row>
    <row r="4544" spans="2:4" x14ac:dyDescent="0.25">
      <c r="B4544" s="48">
        <v>43419.555555555555</v>
      </c>
      <c r="C4544" s="49">
        <v>10.453099999999999</v>
      </c>
      <c r="D4544" s="49">
        <v>50.1</v>
      </c>
    </row>
    <row r="4545" spans="2:4" x14ac:dyDescent="0.25">
      <c r="B4545" s="48">
        <v>43419.5625</v>
      </c>
      <c r="C4545" s="49">
        <v>10.4688</v>
      </c>
      <c r="D4545" s="49">
        <v>38.9</v>
      </c>
    </row>
    <row r="4546" spans="2:4" x14ac:dyDescent="0.25">
      <c r="B4546" s="48">
        <v>43419.569444444445</v>
      </c>
      <c r="C4546" s="49">
        <v>10.515599999999999</v>
      </c>
      <c r="D4546" s="49">
        <v>50.5</v>
      </c>
    </row>
    <row r="4547" spans="2:4" x14ac:dyDescent="0.25">
      <c r="B4547" s="48">
        <v>43419.576388888891</v>
      </c>
      <c r="C4547" s="49">
        <v>10.515599999999999</v>
      </c>
      <c r="D4547" s="49">
        <v>42.9</v>
      </c>
    </row>
    <row r="4548" spans="2:4" x14ac:dyDescent="0.25">
      <c r="B4548" s="48">
        <v>43419.583333333336</v>
      </c>
      <c r="C4548" s="49">
        <v>10.515599999999999</v>
      </c>
      <c r="D4548" s="49">
        <v>40.4</v>
      </c>
    </row>
    <row r="4549" spans="2:4" x14ac:dyDescent="0.25">
      <c r="B4549" s="48">
        <v>43419.590277777781</v>
      </c>
      <c r="C4549" s="49">
        <v>10.578099999999999</v>
      </c>
      <c r="D4549" s="49">
        <v>46.4</v>
      </c>
    </row>
    <row r="4550" spans="2:4" x14ac:dyDescent="0.25">
      <c r="B4550" s="48">
        <v>43419.597222222219</v>
      </c>
      <c r="C4550" s="49">
        <v>10.6563</v>
      </c>
      <c r="D4550" s="49">
        <v>43.5</v>
      </c>
    </row>
    <row r="4551" spans="2:4" x14ac:dyDescent="0.25">
      <c r="B4551" s="48">
        <v>43419.604166666664</v>
      </c>
      <c r="C4551" s="49">
        <v>10.6563</v>
      </c>
      <c r="D4551" s="49">
        <v>46</v>
      </c>
    </row>
    <row r="4552" spans="2:4" x14ac:dyDescent="0.25">
      <c r="B4552" s="48">
        <v>43419.611111111109</v>
      </c>
      <c r="C4552" s="49">
        <v>10.671900000000001</v>
      </c>
      <c r="D4552" s="49">
        <v>44.9</v>
      </c>
    </row>
    <row r="4553" spans="2:4" x14ac:dyDescent="0.25">
      <c r="B4553" s="48">
        <v>43419.618055555555</v>
      </c>
      <c r="C4553" s="49">
        <v>10.703099999999999</v>
      </c>
      <c r="D4553" s="49">
        <v>47</v>
      </c>
    </row>
    <row r="4554" spans="2:4" x14ac:dyDescent="0.25">
      <c r="B4554" s="48">
        <v>43419.625</v>
      </c>
      <c r="C4554" s="49">
        <v>10.765599999999999</v>
      </c>
      <c r="D4554" s="49">
        <v>50.5</v>
      </c>
    </row>
    <row r="4555" spans="2:4" x14ac:dyDescent="0.25">
      <c r="B4555" s="48">
        <v>43419.631944444445</v>
      </c>
      <c r="C4555" s="49">
        <v>10.7813</v>
      </c>
      <c r="D4555" s="49">
        <v>43.7</v>
      </c>
    </row>
    <row r="4556" spans="2:4" x14ac:dyDescent="0.25">
      <c r="B4556" s="48">
        <v>43419.638888888891</v>
      </c>
      <c r="C4556" s="49">
        <v>10.8125</v>
      </c>
      <c r="D4556" s="49">
        <v>44.4</v>
      </c>
    </row>
    <row r="4557" spans="2:4" x14ac:dyDescent="0.25">
      <c r="B4557" s="48">
        <v>43419.645833333336</v>
      </c>
      <c r="C4557" s="49">
        <v>10.8125</v>
      </c>
      <c r="D4557" s="49">
        <v>51.6</v>
      </c>
    </row>
    <row r="4558" spans="2:4" x14ac:dyDescent="0.25">
      <c r="B4558" s="48">
        <v>43419.652777777781</v>
      </c>
      <c r="C4558" s="49">
        <v>10.828099999999999</v>
      </c>
      <c r="D4558" s="49">
        <v>45.6</v>
      </c>
    </row>
    <row r="4559" spans="2:4" x14ac:dyDescent="0.25">
      <c r="B4559" s="48">
        <v>43419.659722222219</v>
      </c>
      <c r="C4559" s="49">
        <v>10.828099999999999</v>
      </c>
      <c r="D4559" s="49">
        <v>40.6</v>
      </c>
    </row>
    <row r="4560" spans="2:4" x14ac:dyDescent="0.25">
      <c r="B4560" s="48">
        <v>43419.666666666664</v>
      </c>
      <c r="C4560" s="49">
        <v>10.828099999999999</v>
      </c>
      <c r="D4560" s="49">
        <v>47.4</v>
      </c>
    </row>
    <row r="4561" spans="2:4" x14ac:dyDescent="0.25">
      <c r="B4561" s="48">
        <v>43419.673611111109</v>
      </c>
      <c r="C4561" s="49">
        <v>10.8125</v>
      </c>
      <c r="D4561" s="49">
        <v>43.7</v>
      </c>
    </row>
    <row r="4562" spans="2:4" x14ac:dyDescent="0.25">
      <c r="B4562" s="48">
        <v>43419.680555555555</v>
      </c>
      <c r="C4562" s="49">
        <v>10.765599999999999</v>
      </c>
      <c r="D4562" s="49">
        <v>45.1</v>
      </c>
    </row>
    <row r="4563" spans="2:4" x14ac:dyDescent="0.25">
      <c r="B4563" s="48">
        <v>43419.6875</v>
      </c>
      <c r="C4563" s="49">
        <v>10.75</v>
      </c>
      <c r="D4563" s="49">
        <v>45.6</v>
      </c>
    </row>
    <row r="4564" spans="2:4" x14ac:dyDescent="0.25">
      <c r="B4564" s="48">
        <v>43419.694444444445</v>
      </c>
      <c r="C4564" s="49">
        <v>10.7188</v>
      </c>
      <c r="D4564" s="49">
        <v>52</v>
      </c>
    </row>
    <row r="4565" spans="2:4" x14ac:dyDescent="0.25">
      <c r="B4565" s="48">
        <v>43419.701388888891</v>
      </c>
      <c r="C4565" s="49">
        <v>10.6563</v>
      </c>
      <c r="D4565" s="49">
        <v>44.9</v>
      </c>
    </row>
    <row r="4566" spans="2:4" x14ac:dyDescent="0.25">
      <c r="B4566" s="48">
        <v>43419.708333333336</v>
      </c>
      <c r="C4566" s="49">
        <v>10.609400000000001</v>
      </c>
      <c r="D4566" s="49">
        <v>48.4</v>
      </c>
    </row>
    <row r="4567" spans="2:4" x14ac:dyDescent="0.25">
      <c r="B4567" s="48">
        <v>43419.715277777781</v>
      </c>
      <c r="C4567" s="49">
        <v>10.5625</v>
      </c>
      <c r="D4567" s="49">
        <v>48.6</v>
      </c>
    </row>
    <row r="4568" spans="2:4" x14ac:dyDescent="0.25">
      <c r="B4568" s="48">
        <v>43419.722222222219</v>
      </c>
      <c r="C4568" s="49">
        <v>10.5313</v>
      </c>
      <c r="D4568" s="49">
        <v>45.8</v>
      </c>
    </row>
    <row r="4569" spans="2:4" x14ac:dyDescent="0.25">
      <c r="B4569" s="48">
        <v>43419.729166666664</v>
      </c>
      <c r="C4569" s="49">
        <v>10.4688</v>
      </c>
      <c r="D4569" s="49">
        <v>54</v>
      </c>
    </row>
    <row r="4570" spans="2:4" x14ac:dyDescent="0.25">
      <c r="B4570" s="48">
        <v>43419.736111111109</v>
      </c>
      <c r="C4570" s="49">
        <v>10.421900000000001</v>
      </c>
      <c r="D4570" s="49">
        <v>50.8</v>
      </c>
    </row>
    <row r="4571" spans="2:4" x14ac:dyDescent="0.25">
      <c r="B4571" s="48">
        <v>43419.743055555555</v>
      </c>
      <c r="C4571" s="49">
        <v>10.421900000000001</v>
      </c>
      <c r="D4571" s="49">
        <v>47.6</v>
      </c>
    </row>
    <row r="4572" spans="2:4" x14ac:dyDescent="0.25">
      <c r="B4572" s="48">
        <v>43419.75</v>
      </c>
      <c r="C4572" s="49">
        <v>10.421900000000001</v>
      </c>
      <c r="D4572" s="49">
        <v>49.3</v>
      </c>
    </row>
    <row r="4573" spans="2:4" x14ac:dyDescent="0.25">
      <c r="B4573" s="48">
        <v>43419.756944444445</v>
      </c>
      <c r="C4573" s="49">
        <v>10.421900000000001</v>
      </c>
      <c r="D4573" s="49">
        <v>57.2</v>
      </c>
    </row>
    <row r="4574" spans="2:4" x14ac:dyDescent="0.25">
      <c r="B4574" s="48">
        <v>43419.763888888891</v>
      </c>
      <c r="C4574" s="49">
        <v>10.375</v>
      </c>
      <c r="D4574" s="49">
        <v>54.6</v>
      </c>
    </row>
    <row r="4575" spans="2:4" x14ac:dyDescent="0.25">
      <c r="B4575" s="48">
        <v>43419.770833333336</v>
      </c>
      <c r="C4575" s="49">
        <v>10.375</v>
      </c>
      <c r="D4575" s="49">
        <v>48.9</v>
      </c>
    </row>
    <row r="4576" spans="2:4" x14ac:dyDescent="0.25">
      <c r="B4576" s="48">
        <v>43419.777777777781</v>
      </c>
      <c r="C4576" s="49">
        <v>10.359400000000001</v>
      </c>
      <c r="D4576" s="49">
        <v>51.1</v>
      </c>
    </row>
    <row r="4577" spans="2:4" x14ac:dyDescent="0.25">
      <c r="B4577" s="48">
        <v>43419.784722222219</v>
      </c>
      <c r="C4577" s="49">
        <v>10.3438</v>
      </c>
      <c r="D4577" s="49">
        <v>48.9</v>
      </c>
    </row>
    <row r="4578" spans="2:4" x14ac:dyDescent="0.25">
      <c r="B4578" s="48">
        <v>43419.791666666664</v>
      </c>
      <c r="C4578" s="49">
        <v>10.3125</v>
      </c>
      <c r="D4578" s="49">
        <v>54</v>
      </c>
    </row>
    <row r="4579" spans="2:4" x14ac:dyDescent="0.25">
      <c r="B4579" s="48">
        <v>43419.798611111109</v>
      </c>
      <c r="C4579" s="49">
        <v>10.265599999999999</v>
      </c>
      <c r="D4579" s="49">
        <v>50.6</v>
      </c>
    </row>
    <row r="4580" spans="2:4" x14ac:dyDescent="0.25">
      <c r="B4580" s="48">
        <v>43419.805555555555</v>
      </c>
      <c r="C4580" s="49">
        <v>10.1563</v>
      </c>
      <c r="D4580" s="49">
        <v>52.4</v>
      </c>
    </row>
    <row r="4581" spans="2:4" x14ac:dyDescent="0.25">
      <c r="B4581" s="48">
        <v>43419.8125</v>
      </c>
      <c r="C4581" s="49">
        <v>10.109400000000001</v>
      </c>
      <c r="D4581" s="49">
        <v>50.6</v>
      </c>
    </row>
    <row r="4582" spans="2:4" x14ac:dyDescent="0.25">
      <c r="B4582" s="48">
        <v>43419.819444444445</v>
      </c>
      <c r="C4582" s="49">
        <v>10.015599999999999</v>
      </c>
      <c r="D4582" s="49">
        <v>46.3</v>
      </c>
    </row>
    <row r="4583" spans="2:4" x14ac:dyDescent="0.25">
      <c r="B4583" s="48">
        <v>43419.826388888891</v>
      </c>
      <c r="C4583" s="49">
        <v>9.9687999999999999</v>
      </c>
      <c r="D4583" s="49">
        <v>45.3</v>
      </c>
    </row>
    <row r="4584" spans="2:4" x14ac:dyDescent="0.25">
      <c r="B4584" s="48">
        <v>43419.833333333336</v>
      </c>
      <c r="C4584" s="49">
        <v>9.875</v>
      </c>
      <c r="D4584" s="49">
        <v>52.5</v>
      </c>
    </row>
    <row r="4585" spans="2:4" x14ac:dyDescent="0.25">
      <c r="B4585" s="48">
        <v>43419.840277777781</v>
      </c>
      <c r="C4585" s="49">
        <v>9.8594000000000008</v>
      </c>
      <c r="D4585" s="49">
        <v>49.8</v>
      </c>
    </row>
    <row r="4586" spans="2:4" x14ac:dyDescent="0.25">
      <c r="B4586" s="48">
        <v>43419.847222222219</v>
      </c>
      <c r="C4586" s="49">
        <v>9.8125</v>
      </c>
      <c r="D4586" s="49">
        <v>48.2</v>
      </c>
    </row>
    <row r="4587" spans="2:4" x14ac:dyDescent="0.25">
      <c r="B4587" s="48">
        <v>43419.854166666664</v>
      </c>
      <c r="C4587" s="49">
        <v>9.8125</v>
      </c>
      <c r="D4587" s="49">
        <v>40.5</v>
      </c>
    </row>
    <row r="4588" spans="2:4" x14ac:dyDescent="0.25">
      <c r="B4588" s="48">
        <v>43419.861111111109</v>
      </c>
      <c r="C4588" s="49">
        <v>9.8594000000000008</v>
      </c>
      <c r="D4588" s="49">
        <v>1.4</v>
      </c>
    </row>
    <row r="4589" spans="2:4" x14ac:dyDescent="0.25">
      <c r="B4589" s="48">
        <v>43419.868055555555</v>
      </c>
      <c r="C4589" s="49">
        <v>9.9062999999999999</v>
      </c>
      <c r="D4589" s="49">
        <v>0.9</v>
      </c>
    </row>
    <row r="4590" spans="2:4" x14ac:dyDescent="0.25">
      <c r="B4590" s="48">
        <v>43419.875</v>
      </c>
      <c r="C4590" s="49">
        <v>9.9219000000000008</v>
      </c>
      <c r="D4590" s="49">
        <v>0.5</v>
      </c>
    </row>
    <row r="4591" spans="2:4" x14ac:dyDescent="0.25">
      <c r="B4591" s="48">
        <v>43419.881944444445</v>
      </c>
      <c r="C4591" s="49">
        <v>9.9687999999999999</v>
      </c>
      <c r="D4591" s="49">
        <v>1</v>
      </c>
    </row>
    <row r="4592" spans="2:4" x14ac:dyDescent="0.25">
      <c r="B4592" s="48">
        <v>43419.888888888891</v>
      </c>
      <c r="C4592" s="49">
        <v>10</v>
      </c>
      <c r="D4592" s="49">
        <v>0</v>
      </c>
    </row>
    <row r="4593" spans="2:4" x14ac:dyDescent="0.25">
      <c r="B4593" s="48">
        <v>43419.895833333336</v>
      </c>
      <c r="C4593" s="49">
        <v>10</v>
      </c>
      <c r="D4593" s="49">
        <v>0.3</v>
      </c>
    </row>
    <row r="4594" spans="2:4" x14ac:dyDescent="0.25">
      <c r="B4594" s="48">
        <v>43419.902777777781</v>
      </c>
      <c r="C4594" s="49">
        <v>10.046900000000001</v>
      </c>
      <c r="D4594" s="49">
        <v>0</v>
      </c>
    </row>
    <row r="4595" spans="2:4" x14ac:dyDescent="0.25">
      <c r="B4595" s="48">
        <v>43419.909722222219</v>
      </c>
      <c r="C4595" s="49">
        <v>10.078099999999999</v>
      </c>
      <c r="D4595" s="49">
        <v>0</v>
      </c>
    </row>
    <row r="4596" spans="2:4" x14ac:dyDescent="0.25">
      <c r="B4596" s="48">
        <v>43419.916666666664</v>
      </c>
      <c r="C4596" s="49">
        <v>10.109400000000001</v>
      </c>
      <c r="D4596" s="49">
        <v>0</v>
      </c>
    </row>
    <row r="4597" spans="2:4" x14ac:dyDescent="0.25">
      <c r="B4597" s="48">
        <v>43419.923611111109</v>
      </c>
      <c r="C4597" s="49">
        <v>10.109400000000001</v>
      </c>
      <c r="D4597" s="49">
        <v>0</v>
      </c>
    </row>
    <row r="4598" spans="2:4" x14ac:dyDescent="0.25">
      <c r="B4598" s="48">
        <v>43419.930555555555</v>
      </c>
      <c r="C4598" s="49">
        <v>10.109400000000001</v>
      </c>
      <c r="D4598" s="49">
        <v>0</v>
      </c>
    </row>
    <row r="4599" spans="2:4" x14ac:dyDescent="0.25">
      <c r="B4599" s="48">
        <v>43419.9375</v>
      </c>
      <c r="C4599" s="49">
        <v>10.109400000000001</v>
      </c>
      <c r="D4599" s="49">
        <v>0</v>
      </c>
    </row>
    <row r="4600" spans="2:4" x14ac:dyDescent="0.25">
      <c r="B4600" s="48">
        <v>43419.944444444445</v>
      </c>
      <c r="C4600" s="49">
        <v>10.125</v>
      </c>
      <c r="D4600" s="49">
        <v>1.1000000000000001</v>
      </c>
    </row>
    <row r="4601" spans="2:4" x14ac:dyDescent="0.25">
      <c r="B4601" s="48">
        <v>43419.951388888891</v>
      </c>
      <c r="C4601" s="49">
        <v>10.125</v>
      </c>
      <c r="D4601" s="49">
        <v>0.6</v>
      </c>
    </row>
    <row r="4602" spans="2:4" x14ac:dyDescent="0.25">
      <c r="B4602" s="48">
        <v>43419.958333333336</v>
      </c>
      <c r="C4602" s="49">
        <v>10.125</v>
      </c>
      <c r="D4602" s="49">
        <v>0</v>
      </c>
    </row>
    <row r="4603" spans="2:4" x14ac:dyDescent="0.25">
      <c r="B4603" s="48">
        <v>43419.965277777781</v>
      </c>
      <c r="C4603" s="49">
        <v>10.125</v>
      </c>
      <c r="D4603" s="49">
        <v>0</v>
      </c>
    </row>
    <row r="4604" spans="2:4" x14ac:dyDescent="0.25">
      <c r="B4604" s="48">
        <v>43419.972222222219</v>
      </c>
      <c r="C4604" s="49">
        <v>10.109400000000001</v>
      </c>
      <c r="D4604" s="49">
        <v>0</v>
      </c>
    </row>
    <row r="4605" spans="2:4" x14ac:dyDescent="0.25">
      <c r="B4605" s="48">
        <v>43419.979166666664</v>
      </c>
      <c r="C4605" s="49">
        <v>10.109400000000001</v>
      </c>
      <c r="D4605" s="49">
        <v>0</v>
      </c>
    </row>
    <row r="4606" spans="2:4" x14ac:dyDescent="0.25">
      <c r="B4606" s="48">
        <v>43419.986111111109</v>
      </c>
      <c r="C4606" s="49">
        <v>10.015599999999999</v>
      </c>
      <c r="D4606" s="49">
        <v>0</v>
      </c>
    </row>
    <row r="4607" spans="2:4" x14ac:dyDescent="0.25">
      <c r="B4607" s="48">
        <v>43419.993055555555</v>
      </c>
      <c r="C4607" s="49">
        <v>10.015599999999999</v>
      </c>
      <c r="D4607" s="49">
        <v>0</v>
      </c>
    </row>
    <row r="4608" spans="2:4" x14ac:dyDescent="0.25">
      <c r="B4608" s="48">
        <v>43420</v>
      </c>
      <c r="C4608" s="49">
        <v>10</v>
      </c>
      <c r="D4608" s="49">
        <v>1.6</v>
      </c>
    </row>
    <row r="4609" spans="2:4" x14ac:dyDescent="0.25">
      <c r="B4609" s="48">
        <v>43420.006944444445</v>
      </c>
      <c r="C4609" s="49">
        <v>10</v>
      </c>
      <c r="D4609" s="49">
        <v>1.1000000000000001</v>
      </c>
    </row>
    <row r="4610" spans="2:4" x14ac:dyDescent="0.25">
      <c r="B4610" s="48">
        <v>43420.013888888891</v>
      </c>
      <c r="C4610" s="49">
        <v>10</v>
      </c>
      <c r="D4610" s="49">
        <v>0</v>
      </c>
    </row>
    <row r="4611" spans="2:4" x14ac:dyDescent="0.25">
      <c r="B4611" s="48">
        <v>43420.020833333336</v>
      </c>
      <c r="C4611" s="49">
        <v>10</v>
      </c>
      <c r="D4611" s="49">
        <v>0</v>
      </c>
    </row>
    <row r="4612" spans="2:4" x14ac:dyDescent="0.25">
      <c r="B4612" s="48">
        <v>43420.027777777781</v>
      </c>
      <c r="C4612" s="49">
        <v>9.9687999999999999</v>
      </c>
      <c r="D4612" s="49">
        <v>0</v>
      </c>
    </row>
    <row r="4613" spans="2:4" x14ac:dyDescent="0.25">
      <c r="B4613" s="48">
        <v>43420.034722222219</v>
      </c>
      <c r="C4613" s="49">
        <v>9.9687999999999999</v>
      </c>
      <c r="D4613" s="49">
        <v>0</v>
      </c>
    </row>
    <row r="4614" spans="2:4" x14ac:dyDescent="0.25">
      <c r="B4614" s="48">
        <v>43420.041666666664</v>
      </c>
      <c r="C4614" s="49">
        <v>9.9687999999999999</v>
      </c>
      <c r="D4614" s="49">
        <v>0</v>
      </c>
    </row>
    <row r="4615" spans="2:4" x14ac:dyDescent="0.25">
      <c r="B4615" s="48">
        <v>43420.048611111109</v>
      </c>
      <c r="C4615" s="49">
        <v>9.9687999999999999</v>
      </c>
      <c r="D4615" s="49">
        <v>0</v>
      </c>
    </row>
    <row r="4616" spans="2:4" x14ac:dyDescent="0.25">
      <c r="B4616" s="48">
        <v>43420.055555555555</v>
      </c>
      <c r="C4616" s="49">
        <v>9.9687999999999999</v>
      </c>
      <c r="D4616" s="49">
        <v>5.5</v>
      </c>
    </row>
    <row r="4617" spans="2:4" x14ac:dyDescent="0.25">
      <c r="B4617" s="48">
        <v>43420.0625</v>
      </c>
      <c r="C4617" s="49">
        <v>9.9687999999999999</v>
      </c>
      <c r="D4617" s="49">
        <v>0.8</v>
      </c>
    </row>
    <row r="4618" spans="2:4" x14ac:dyDescent="0.25">
      <c r="B4618" s="48">
        <v>43420.069444444445</v>
      </c>
      <c r="C4618" s="49">
        <v>10</v>
      </c>
      <c r="D4618" s="49">
        <v>0</v>
      </c>
    </row>
    <row r="4619" spans="2:4" x14ac:dyDescent="0.25">
      <c r="B4619" s="48">
        <v>43420.076388888891</v>
      </c>
      <c r="C4619" s="49">
        <v>10</v>
      </c>
      <c r="D4619" s="49">
        <v>0</v>
      </c>
    </row>
    <row r="4620" spans="2:4" x14ac:dyDescent="0.25">
      <c r="B4620" s="48">
        <v>43420.083333333336</v>
      </c>
      <c r="C4620" s="49">
        <v>10.015599999999999</v>
      </c>
      <c r="D4620" s="49">
        <v>0</v>
      </c>
    </row>
    <row r="4621" spans="2:4" x14ac:dyDescent="0.25">
      <c r="B4621" s="48">
        <v>43420.090277777781</v>
      </c>
      <c r="C4621" s="49">
        <v>10.015599999999999</v>
      </c>
      <c r="D4621" s="49">
        <v>0.6</v>
      </c>
    </row>
    <row r="4622" spans="2:4" x14ac:dyDescent="0.25">
      <c r="B4622" s="48">
        <v>43420.097222222219</v>
      </c>
      <c r="C4622" s="49">
        <v>10.015599999999999</v>
      </c>
      <c r="D4622" s="49">
        <v>0</v>
      </c>
    </row>
    <row r="4623" spans="2:4" x14ac:dyDescent="0.25">
      <c r="B4623" s="48">
        <v>43420.104166666664</v>
      </c>
      <c r="C4623" s="49">
        <v>10.015599999999999</v>
      </c>
      <c r="D4623" s="49">
        <v>2.9</v>
      </c>
    </row>
    <row r="4624" spans="2:4" x14ac:dyDescent="0.25">
      <c r="B4624" s="48">
        <v>43420.111111111109</v>
      </c>
      <c r="C4624" s="49">
        <v>10.015599999999999</v>
      </c>
      <c r="D4624" s="49">
        <v>1</v>
      </c>
    </row>
    <row r="4625" spans="2:4" x14ac:dyDescent="0.25">
      <c r="B4625" s="48">
        <v>43420.118055555555</v>
      </c>
      <c r="C4625" s="49">
        <v>10.046900000000001</v>
      </c>
      <c r="D4625" s="49">
        <v>0.6</v>
      </c>
    </row>
    <row r="4626" spans="2:4" x14ac:dyDescent="0.25">
      <c r="B4626" s="48">
        <v>43420.125</v>
      </c>
      <c r="C4626" s="49">
        <v>10.046900000000001</v>
      </c>
      <c r="D4626" s="49">
        <v>0</v>
      </c>
    </row>
    <row r="4627" spans="2:4" x14ac:dyDescent="0.25">
      <c r="B4627" s="48">
        <v>43420.131944444445</v>
      </c>
      <c r="C4627" s="49">
        <v>10</v>
      </c>
      <c r="D4627" s="49">
        <v>106.8</v>
      </c>
    </row>
    <row r="4628" spans="2:4" x14ac:dyDescent="0.25">
      <c r="B4628" s="48">
        <v>43420.138888888891</v>
      </c>
      <c r="C4628" s="49">
        <v>9.9062999999999999</v>
      </c>
      <c r="D4628" s="49">
        <v>79.7</v>
      </c>
    </row>
    <row r="4629" spans="2:4" x14ac:dyDescent="0.25">
      <c r="B4629" s="48">
        <v>43420.145833333336</v>
      </c>
      <c r="C4629" s="49">
        <v>9.9062999999999999</v>
      </c>
      <c r="D4629" s="49">
        <v>64</v>
      </c>
    </row>
    <row r="4630" spans="2:4" x14ac:dyDescent="0.25">
      <c r="B4630" s="48">
        <v>43420.152777777781</v>
      </c>
      <c r="C4630" s="49">
        <v>9.875</v>
      </c>
      <c r="D4630" s="49">
        <v>58.3</v>
      </c>
    </row>
    <row r="4631" spans="2:4" x14ac:dyDescent="0.25">
      <c r="B4631" s="48">
        <v>43420.159722222219</v>
      </c>
      <c r="C4631" s="49">
        <v>9.8594000000000008</v>
      </c>
      <c r="D4631" s="49">
        <v>52.8</v>
      </c>
    </row>
    <row r="4632" spans="2:4" x14ac:dyDescent="0.25">
      <c r="B4632" s="48">
        <v>43420.166666666664</v>
      </c>
      <c r="C4632" s="49">
        <v>9.7812999999999999</v>
      </c>
      <c r="D4632" s="49">
        <v>52.2</v>
      </c>
    </row>
    <row r="4633" spans="2:4" x14ac:dyDescent="0.25">
      <c r="B4633" s="48">
        <v>43420.173611111109</v>
      </c>
      <c r="C4633" s="49">
        <v>9.7655999999999992</v>
      </c>
      <c r="D4633" s="49">
        <v>55.9</v>
      </c>
    </row>
    <row r="4634" spans="2:4" x14ac:dyDescent="0.25">
      <c r="B4634" s="48">
        <v>43420.180555555555</v>
      </c>
      <c r="C4634" s="49">
        <v>9.75</v>
      </c>
      <c r="D4634" s="49">
        <v>48.9</v>
      </c>
    </row>
    <row r="4635" spans="2:4" x14ac:dyDescent="0.25">
      <c r="B4635" s="48">
        <v>43420.1875</v>
      </c>
      <c r="C4635" s="49">
        <v>9.7030999999999992</v>
      </c>
      <c r="D4635" s="49">
        <v>55</v>
      </c>
    </row>
    <row r="4636" spans="2:4" x14ac:dyDescent="0.25">
      <c r="B4636" s="48">
        <v>43420.194444444445</v>
      </c>
      <c r="C4636" s="49">
        <v>9.6562999999999999</v>
      </c>
      <c r="D4636" s="49">
        <v>51.8</v>
      </c>
    </row>
    <row r="4637" spans="2:4" x14ac:dyDescent="0.25">
      <c r="B4637" s="48">
        <v>43420.201388888891</v>
      </c>
      <c r="C4637" s="49">
        <v>9.6562999999999999</v>
      </c>
      <c r="D4637" s="49">
        <v>50.5</v>
      </c>
    </row>
    <row r="4638" spans="2:4" x14ac:dyDescent="0.25">
      <c r="B4638" s="48">
        <v>43420.208333333336</v>
      </c>
      <c r="C4638" s="49">
        <v>9.6562999999999999</v>
      </c>
      <c r="D4638" s="49">
        <v>57.6</v>
      </c>
    </row>
    <row r="4639" spans="2:4" x14ac:dyDescent="0.25">
      <c r="B4639" s="48">
        <v>43420.215277777781</v>
      </c>
      <c r="C4639" s="49">
        <v>9.6562999999999999</v>
      </c>
      <c r="D4639" s="49">
        <v>52.7</v>
      </c>
    </row>
    <row r="4640" spans="2:4" x14ac:dyDescent="0.25">
      <c r="B4640" s="48">
        <v>43420.222222222219</v>
      </c>
      <c r="C4640" s="49">
        <v>9.6562999999999999</v>
      </c>
      <c r="D4640" s="49">
        <v>63.6</v>
      </c>
    </row>
    <row r="4641" spans="2:4" x14ac:dyDescent="0.25">
      <c r="B4641" s="48">
        <v>43420.229166666664</v>
      </c>
      <c r="C4641" s="49">
        <v>9.6405999999999992</v>
      </c>
      <c r="D4641" s="49">
        <v>55.9</v>
      </c>
    </row>
    <row r="4642" spans="2:4" x14ac:dyDescent="0.25">
      <c r="B4642" s="48">
        <v>43420.236111111109</v>
      </c>
      <c r="C4642" s="49">
        <v>9.6562999999999999</v>
      </c>
      <c r="D4642" s="49">
        <v>52.9</v>
      </c>
    </row>
    <row r="4643" spans="2:4" x14ac:dyDescent="0.25">
      <c r="B4643" s="48">
        <v>43420.243055555555</v>
      </c>
      <c r="C4643" s="49">
        <v>9.6094000000000008</v>
      </c>
      <c r="D4643" s="49">
        <v>58</v>
      </c>
    </row>
    <row r="4644" spans="2:4" x14ac:dyDescent="0.25">
      <c r="B4644" s="48">
        <v>43420.25</v>
      </c>
      <c r="C4644" s="49">
        <v>9.5469000000000008</v>
      </c>
      <c r="D4644" s="49">
        <v>56</v>
      </c>
    </row>
    <row r="4645" spans="2:4" x14ac:dyDescent="0.25">
      <c r="B4645" s="48">
        <v>43420.256944444445</v>
      </c>
      <c r="C4645" s="49">
        <v>9.5469000000000008</v>
      </c>
      <c r="D4645" s="49">
        <v>59.9</v>
      </c>
    </row>
    <row r="4646" spans="2:4" x14ac:dyDescent="0.25">
      <c r="B4646" s="48">
        <v>43420.263888888891</v>
      </c>
      <c r="C4646" s="49">
        <v>9.5469000000000008</v>
      </c>
      <c r="D4646" s="49">
        <v>58.7</v>
      </c>
    </row>
    <row r="4647" spans="2:4" x14ac:dyDescent="0.25">
      <c r="B4647" s="48">
        <v>43420.270833333336</v>
      </c>
      <c r="C4647" s="49">
        <v>9.5469000000000008</v>
      </c>
      <c r="D4647" s="49">
        <v>54.8</v>
      </c>
    </row>
    <row r="4648" spans="2:4" x14ac:dyDescent="0.25">
      <c r="B4648" s="48">
        <v>43420.277777777781</v>
      </c>
      <c r="C4648" s="49">
        <v>9.375</v>
      </c>
      <c r="D4648" s="49">
        <v>52.6</v>
      </c>
    </row>
    <row r="4649" spans="2:4" x14ac:dyDescent="0.25">
      <c r="B4649" s="48">
        <v>43420.284722222219</v>
      </c>
      <c r="C4649" s="49">
        <v>9.1875</v>
      </c>
      <c r="D4649" s="49">
        <v>57.7</v>
      </c>
    </row>
    <row r="4650" spans="2:4" x14ac:dyDescent="0.25">
      <c r="B4650" s="48">
        <v>43420.291666666664</v>
      </c>
      <c r="C4650" s="49">
        <v>9.1562999999999999</v>
      </c>
      <c r="D4650" s="49">
        <v>56.7</v>
      </c>
    </row>
    <row r="4651" spans="2:4" x14ac:dyDescent="0.25">
      <c r="B4651" s="48">
        <v>43420.298611111109</v>
      </c>
      <c r="C4651" s="49">
        <v>9.0625</v>
      </c>
      <c r="D4651" s="49">
        <v>56.2</v>
      </c>
    </row>
    <row r="4652" spans="2:4" x14ac:dyDescent="0.25">
      <c r="B4652" s="48">
        <v>43420.305555555555</v>
      </c>
      <c r="C4652" s="49">
        <v>9.0625</v>
      </c>
      <c r="D4652" s="49">
        <v>56.7</v>
      </c>
    </row>
    <row r="4653" spans="2:4" x14ac:dyDescent="0.25">
      <c r="B4653" s="48">
        <v>43420.3125</v>
      </c>
      <c r="C4653" s="49">
        <v>9.0937999999999999</v>
      </c>
      <c r="D4653" s="49">
        <v>51.8</v>
      </c>
    </row>
    <row r="4654" spans="2:4" x14ac:dyDescent="0.25">
      <c r="B4654" s="48">
        <v>43420.319444444445</v>
      </c>
      <c r="C4654" s="49">
        <v>9.1562999999999999</v>
      </c>
      <c r="D4654" s="49">
        <v>55.2</v>
      </c>
    </row>
    <row r="4655" spans="2:4" x14ac:dyDescent="0.25">
      <c r="B4655" s="48">
        <v>43420.326388888891</v>
      </c>
      <c r="C4655" s="49">
        <v>9.1562999999999999</v>
      </c>
      <c r="D4655" s="49">
        <v>54.2</v>
      </c>
    </row>
    <row r="4656" spans="2:4" x14ac:dyDescent="0.25">
      <c r="B4656" s="48">
        <v>43420.333333333336</v>
      </c>
      <c r="C4656" s="49">
        <v>9.1405999999999992</v>
      </c>
      <c r="D4656" s="49">
        <v>62.5</v>
      </c>
    </row>
    <row r="4657" spans="2:4" x14ac:dyDescent="0.25">
      <c r="B4657" s="48">
        <v>43420.340277777781</v>
      </c>
      <c r="C4657" s="49">
        <v>9.0937999999999999</v>
      </c>
      <c r="D4657" s="49">
        <v>57.2</v>
      </c>
    </row>
    <row r="4658" spans="2:4" x14ac:dyDescent="0.25">
      <c r="B4658" s="48">
        <v>43420.347222222219</v>
      </c>
      <c r="C4658" s="49">
        <v>9.0937999999999999</v>
      </c>
      <c r="D4658" s="49">
        <v>55.1</v>
      </c>
    </row>
    <row r="4659" spans="2:4" x14ac:dyDescent="0.25">
      <c r="B4659" s="48">
        <v>43420.354166666664</v>
      </c>
      <c r="C4659" s="49">
        <v>9.0469000000000008</v>
      </c>
      <c r="D4659" s="49">
        <v>59.2</v>
      </c>
    </row>
    <row r="4660" spans="2:4" x14ac:dyDescent="0.25">
      <c r="B4660" s="48">
        <v>43420.361111111109</v>
      </c>
      <c r="C4660" s="49">
        <v>9.0469000000000008</v>
      </c>
      <c r="D4660" s="49">
        <v>51.6</v>
      </c>
    </row>
    <row r="4661" spans="2:4" x14ac:dyDescent="0.25">
      <c r="B4661" s="48">
        <v>43420.368055555555</v>
      </c>
      <c r="C4661" s="49">
        <v>9.0625</v>
      </c>
      <c r="D4661" s="49">
        <v>56.2</v>
      </c>
    </row>
    <row r="4662" spans="2:4" x14ac:dyDescent="0.25">
      <c r="B4662" s="48">
        <v>43420.375</v>
      </c>
      <c r="C4662" s="49">
        <v>9.0937999999999999</v>
      </c>
      <c r="D4662" s="49">
        <v>62.9</v>
      </c>
    </row>
    <row r="4663" spans="2:4" x14ac:dyDescent="0.25">
      <c r="B4663" s="48">
        <v>43420.381944444445</v>
      </c>
      <c r="C4663" s="49">
        <v>9.0937999999999999</v>
      </c>
      <c r="D4663" s="49">
        <v>50.3</v>
      </c>
    </row>
    <row r="4664" spans="2:4" x14ac:dyDescent="0.25">
      <c r="B4664" s="48">
        <v>43420.388888888891</v>
      </c>
      <c r="C4664" s="49">
        <v>9.0469000000000008</v>
      </c>
      <c r="D4664" s="49">
        <v>52</v>
      </c>
    </row>
    <row r="4665" spans="2:4" x14ac:dyDescent="0.25">
      <c r="B4665" s="48">
        <v>43420.395833333336</v>
      </c>
      <c r="C4665" s="49">
        <v>9.0937999999999999</v>
      </c>
      <c r="D4665" s="49">
        <v>61.1</v>
      </c>
    </row>
    <row r="4666" spans="2:4" x14ac:dyDescent="0.25">
      <c r="B4666" s="48">
        <v>43420.402777777781</v>
      </c>
      <c r="C4666" s="49">
        <v>9.1875</v>
      </c>
      <c r="D4666" s="49">
        <v>52.1</v>
      </c>
    </row>
    <row r="4667" spans="2:4" x14ac:dyDescent="0.25">
      <c r="B4667" s="48">
        <v>43420.409722222219</v>
      </c>
      <c r="C4667" s="49">
        <v>9.1875</v>
      </c>
      <c r="D4667" s="49">
        <v>51.6</v>
      </c>
    </row>
    <row r="4668" spans="2:4" x14ac:dyDescent="0.25">
      <c r="B4668" s="48">
        <v>43420.416666666664</v>
      </c>
      <c r="C4668" s="49">
        <v>9.2030999999999992</v>
      </c>
      <c r="D4668" s="49">
        <v>58.9</v>
      </c>
    </row>
    <row r="4669" spans="2:4" x14ac:dyDescent="0.25">
      <c r="B4669" s="48">
        <v>43420.423611111109</v>
      </c>
      <c r="C4669" s="49">
        <v>9.2030999999999992</v>
      </c>
      <c r="D4669" s="49">
        <v>54</v>
      </c>
    </row>
    <row r="4670" spans="2:4" x14ac:dyDescent="0.25">
      <c r="B4670" s="48">
        <v>43420.430555555555</v>
      </c>
      <c r="C4670" s="49">
        <v>9.2344000000000008</v>
      </c>
      <c r="D4670" s="49">
        <v>53.6</v>
      </c>
    </row>
    <row r="4671" spans="2:4" x14ac:dyDescent="0.25">
      <c r="B4671" s="48">
        <v>43420.4375</v>
      </c>
      <c r="C4671" s="49">
        <v>9.0155999999999992</v>
      </c>
      <c r="D4671" s="49">
        <v>53</v>
      </c>
    </row>
    <row r="4672" spans="2:4" x14ac:dyDescent="0.25">
      <c r="B4672" s="48">
        <v>43420.444444444445</v>
      </c>
      <c r="C4672" s="49">
        <v>9.0155999999999992</v>
      </c>
      <c r="D4672" s="49">
        <v>50.7</v>
      </c>
    </row>
    <row r="4673" spans="2:4" x14ac:dyDescent="0.25">
      <c r="B4673" s="48">
        <v>43420.451388888891</v>
      </c>
      <c r="C4673" s="49">
        <v>9.0625</v>
      </c>
      <c r="D4673" s="49">
        <v>53.1</v>
      </c>
    </row>
    <row r="4674" spans="2:4" x14ac:dyDescent="0.25">
      <c r="B4674" s="48">
        <v>43420.458333333336</v>
      </c>
      <c r="C4674" s="49">
        <v>9.0937999999999999</v>
      </c>
      <c r="D4674" s="49">
        <v>55.7</v>
      </c>
    </row>
    <row r="4675" spans="2:4" x14ac:dyDescent="0.25">
      <c r="B4675" s="48">
        <v>43420.465277777781</v>
      </c>
      <c r="C4675" s="49">
        <v>8.9687999999999999</v>
      </c>
      <c r="D4675" s="49">
        <v>58.3</v>
      </c>
    </row>
    <row r="4676" spans="2:4" x14ac:dyDescent="0.25">
      <c r="B4676" s="48">
        <v>43420.472222222219</v>
      </c>
      <c r="C4676" s="49">
        <v>9.1094000000000008</v>
      </c>
      <c r="D4676" s="49">
        <v>56.9</v>
      </c>
    </row>
    <row r="4677" spans="2:4" x14ac:dyDescent="0.25">
      <c r="B4677" s="48">
        <v>43420.479166666664</v>
      </c>
      <c r="C4677" s="49">
        <v>9.1875</v>
      </c>
      <c r="D4677" s="49">
        <v>50.8</v>
      </c>
    </row>
    <row r="4678" spans="2:4" x14ac:dyDescent="0.25">
      <c r="B4678" s="48">
        <v>43420.486111111109</v>
      </c>
      <c r="C4678" s="49">
        <v>9.25</v>
      </c>
      <c r="D4678" s="49">
        <v>59.6</v>
      </c>
    </row>
    <row r="4679" spans="2:4" x14ac:dyDescent="0.25">
      <c r="B4679" s="48">
        <v>43420.493055555555</v>
      </c>
      <c r="C4679" s="49">
        <v>9.2344000000000008</v>
      </c>
      <c r="D4679" s="49">
        <v>48.6</v>
      </c>
    </row>
    <row r="4680" spans="2:4" x14ac:dyDescent="0.25">
      <c r="B4680" s="48">
        <v>43420.5</v>
      </c>
      <c r="C4680" s="49">
        <v>9.2969000000000008</v>
      </c>
      <c r="D4680" s="49">
        <v>54</v>
      </c>
    </row>
    <row r="4681" spans="2:4" x14ac:dyDescent="0.25">
      <c r="B4681" s="48">
        <v>43420.506944444445</v>
      </c>
      <c r="C4681" s="49">
        <v>9.3594000000000008</v>
      </c>
      <c r="D4681" s="49">
        <v>70.5</v>
      </c>
    </row>
    <row r="4682" spans="2:4" x14ac:dyDescent="0.25">
      <c r="B4682" s="48">
        <v>43420.513888888891</v>
      </c>
      <c r="C4682" s="49">
        <v>9.2969000000000008</v>
      </c>
      <c r="D4682" s="49">
        <v>54.3</v>
      </c>
    </row>
    <row r="4683" spans="2:4" x14ac:dyDescent="0.25">
      <c r="B4683" s="48">
        <v>43420.520833333336</v>
      </c>
      <c r="C4683" s="49">
        <v>9.3437999999999999</v>
      </c>
      <c r="D4683" s="49">
        <v>58.2</v>
      </c>
    </row>
    <row r="4684" spans="2:4" x14ac:dyDescent="0.25">
      <c r="B4684" s="48">
        <v>43420.527777777781</v>
      </c>
      <c r="C4684" s="49">
        <v>9.2344000000000008</v>
      </c>
      <c r="D4684" s="49">
        <v>48.7</v>
      </c>
    </row>
    <row r="4685" spans="2:4" x14ac:dyDescent="0.25">
      <c r="B4685" s="48">
        <v>43420.534722222219</v>
      </c>
      <c r="C4685" s="49">
        <v>9.1562999999999999</v>
      </c>
      <c r="D4685" s="49">
        <v>49.4</v>
      </c>
    </row>
    <row r="4686" spans="2:4" x14ac:dyDescent="0.25">
      <c r="B4686" s="48">
        <v>43420.541666666664</v>
      </c>
      <c r="C4686" s="49">
        <v>9.3594000000000008</v>
      </c>
      <c r="D4686" s="49">
        <v>52.6</v>
      </c>
    </row>
    <row r="4687" spans="2:4" x14ac:dyDescent="0.25">
      <c r="B4687" s="48">
        <v>43420.548611111109</v>
      </c>
      <c r="C4687" s="49">
        <v>9.5</v>
      </c>
      <c r="D4687" s="49">
        <v>58.8</v>
      </c>
    </row>
    <row r="4688" spans="2:4" x14ac:dyDescent="0.25">
      <c r="B4688" s="48">
        <v>43420.555555555555</v>
      </c>
      <c r="C4688" s="49">
        <v>9.4062999999999999</v>
      </c>
      <c r="D4688" s="49">
        <v>57.9</v>
      </c>
    </row>
    <row r="4689" spans="2:4" x14ac:dyDescent="0.25">
      <c r="B4689" s="48">
        <v>43420.5625</v>
      </c>
      <c r="C4689" s="49">
        <v>9.2344000000000008</v>
      </c>
      <c r="D4689" s="49">
        <v>55.6</v>
      </c>
    </row>
    <row r="4690" spans="2:4" x14ac:dyDescent="0.25">
      <c r="B4690" s="48">
        <v>43420.569444444445</v>
      </c>
      <c r="C4690" s="49">
        <v>9.1405999999999992</v>
      </c>
      <c r="D4690" s="49">
        <v>53.3</v>
      </c>
    </row>
    <row r="4691" spans="2:4" x14ac:dyDescent="0.25">
      <c r="B4691" s="48">
        <v>43420.576388888891</v>
      </c>
      <c r="C4691" s="49">
        <v>9.1875</v>
      </c>
      <c r="D4691" s="49">
        <v>66.900000000000006</v>
      </c>
    </row>
    <row r="4692" spans="2:4" x14ac:dyDescent="0.25">
      <c r="B4692" s="48">
        <v>43420.583333333336</v>
      </c>
      <c r="C4692" s="49">
        <v>9.1562999999999999</v>
      </c>
      <c r="D4692" s="49">
        <v>54.4</v>
      </c>
    </row>
    <row r="4693" spans="2:4" x14ac:dyDescent="0.25">
      <c r="B4693" s="48">
        <v>43420.590277777781</v>
      </c>
      <c r="C4693" s="49">
        <v>9.2030999999999992</v>
      </c>
      <c r="D4693" s="49">
        <v>58.7</v>
      </c>
    </row>
    <row r="4694" spans="2:4" x14ac:dyDescent="0.25">
      <c r="B4694" s="48">
        <v>43420.597222222219</v>
      </c>
      <c r="C4694" s="49">
        <v>9.1405999999999992</v>
      </c>
      <c r="D4694" s="49">
        <v>67.099999999999994</v>
      </c>
    </row>
    <row r="4695" spans="2:4" x14ac:dyDescent="0.25">
      <c r="B4695" s="48">
        <v>43420.604166666664</v>
      </c>
      <c r="C4695" s="49">
        <v>9.1405999999999992</v>
      </c>
      <c r="D4695" s="49">
        <v>60.3</v>
      </c>
    </row>
    <row r="4696" spans="2:4" x14ac:dyDescent="0.25">
      <c r="B4696" s="48">
        <v>43420.611111111109</v>
      </c>
      <c r="C4696" s="49">
        <v>9</v>
      </c>
      <c r="D4696" s="49">
        <v>58</v>
      </c>
    </row>
    <row r="4697" spans="2:4" x14ac:dyDescent="0.25">
      <c r="B4697" s="48">
        <v>43420.618055555555</v>
      </c>
      <c r="C4697" s="49">
        <v>9.0155999999999992</v>
      </c>
      <c r="D4697" s="49">
        <v>56.1</v>
      </c>
    </row>
    <row r="4698" spans="2:4" x14ac:dyDescent="0.25">
      <c r="B4698" s="48">
        <v>43420.625</v>
      </c>
      <c r="C4698" s="49">
        <v>8.9687999999999999</v>
      </c>
      <c r="D4698" s="49">
        <v>58.9</v>
      </c>
    </row>
    <row r="4699" spans="2:4" x14ac:dyDescent="0.25">
      <c r="B4699" s="48">
        <v>43420.631944444445</v>
      </c>
      <c r="C4699" s="49">
        <v>8.9375</v>
      </c>
      <c r="D4699" s="49">
        <v>56.8</v>
      </c>
    </row>
    <row r="4700" spans="2:4" x14ac:dyDescent="0.25">
      <c r="B4700" s="48">
        <v>43420.638888888891</v>
      </c>
      <c r="C4700" s="49">
        <v>8.9062999999999999</v>
      </c>
      <c r="D4700" s="49">
        <v>62.8</v>
      </c>
    </row>
    <row r="4701" spans="2:4" x14ac:dyDescent="0.25">
      <c r="B4701" s="48">
        <v>43420.645833333336</v>
      </c>
      <c r="C4701" s="49">
        <v>8.8280999999999992</v>
      </c>
      <c r="D4701" s="49">
        <v>55.5</v>
      </c>
    </row>
    <row r="4702" spans="2:4" x14ac:dyDescent="0.25">
      <c r="B4702" s="48">
        <v>43420.652777777781</v>
      </c>
      <c r="C4702" s="49">
        <v>8.6405999999999992</v>
      </c>
      <c r="D4702" s="49">
        <v>59.9</v>
      </c>
    </row>
    <row r="4703" spans="2:4" x14ac:dyDescent="0.25">
      <c r="B4703" s="48">
        <v>43420.659722222219</v>
      </c>
      <c r="C4703" s="49">
        <v>8.6094000000000008</v>
      </c>
      <c r="D4703" s="49">
        <v>55.7</v>
      </c>
    </row>
    <row r="4704" spans="2:4" x14ac:dyDescent="0.25">
      <c r="B4704" s="48">
        <v>43420.666666666664</v>
      </c>
      <c r="C4704" s="49">
        <v>8.6875</v>
      </c>
      <c r="D4704" s="49">
        <v>61.9</v>
      </c>
    </row>
    <row r="4705" spans="2:4" x14ac:dyDescent="0.25">
      <c r="B4705" s="48">
        <v>43420.673611111109</v>
      </c>
      <c r="C4705" s="49">
        <v>8.5312999999999999</v>
      </c>
      <c r="D4705" s="49">
        <v>56.9</v>
      </c>
    </row>
    <row r="4706" spans="2:4" x14ac:dyDescent="0.25">
      <c r="B4706" s="48">
        <v>43420.680555555555</v>
      </c>
      <c r="C4706" s="49">
        <v>8.5</v>
      </c>
      <c r="D4706" s="49">
        <v>59.3</v>
      </c>
    </row>
    <row r="4707" spans="2:4" x14ac:dyDescent="0.25">
      <c r="B4707" s="48">
        <v>43420.6875</v>
      </c>
      <c r="C4707" s="49">
        <v>8.4844000000000008</v>
      </c>
      <c r="D4707" s="49">
        <v>61.1</v>
      </c>
    </row>
    <row r="4708" spans="2:4" x14ac:dyDescent="0.25">
      <c r="B4708" s="48">
        <v>43420.694444444445</v>
      </c>
      <c r="C4708" s="49">
        <v>8.4530999999999992</v>
      </c>
      <c r="D4708" s="49">
        <v>62.9</v>
      </c>
    </row>
    <row r="4709" spans="2:4" x14ac:dyDescent="0.25">
      <c r="B4709" s="48">
        <v>43420.701388888891</v>
      </c>
      <c r="C4709" s="49">
        <v>8.5</v>
      </c>
      <c r="D4709" s="49">
        <v>57.1</v>
      </c>
    </row>
    <row r="4710" spans="2:4" x14ac:dyDescent="0.25">
      <c r="B4710" s="48">
        <v>43420.708333333336</v>
      </c>
      <c r="C4710" s="49">
        <v>8.4062999999999999</v>
      </c>
      <c r="D4710" s="49">
        <v>68.3</v>
      </c>
    </row>
    <row r="4711" spans="2:4" x14ac:dyDescent="0.25">
      <c r="B4711" s="48">
        <v>43420.715277777781</v>
      </c>
      <c r="C4711" s="49">
        <v>8.3125</v>
      </c>
      <c r="D4711" s="49">
        <v>58.6</v>
      </c>
    </row>
    <row r="4712" spans="2:4" x14ac:dyDescent="0.25">
      <c r="B4712" s="48">
        <v>43420.722222222219</v>
      </c>
      <c r="C4712" s="49">
        <v>8.2812999999999999</v>
      </c>
      <c r="D4712" s="49">
        <v>59.9</v>
      </c>
    </row>
    <row r="4713" spans="2:4" x14ac:dyDescent="0.25">
      <c r="B4713" s="48">
        <v>43420.729166666664</v>
      </c>
      <c r="C4713" s="49">
        <v>8.2812999999999999</v>
      </c>
      <c r="D4713" s="49">
        <v>54.3</v>
      </c>
    </row>
    <row r="4714" spans="2:4" x14ac:dyDescent="0.25">
      <c r="B4714" s="48">
        <v>43420.736111111109</v>
      </c>
      <c r="C4714" s="49">
        <v>8.2344000000000008</v>
      </c>
      <c r="D4714" s="49">
        <v>56.4</v>
      </c>
    </row>
    <row r="4715" spans="2:4" x14ac:dyDescent="0.25">
      <c r="B4715" s="48">
        <v>43420.743055555555</v>
      </c>
      <c r="C4715" s="49">
        <v>8.1719000000000008</v>
      </c>
      <c r="D4715" s="49">
        <v>64</v>
      </c>
    </row>
    <row r="4716" spans="2:4" x14ac:dyDescent="0.25">
      <c r="B4716" s="48">
        <v>43420.75</v>
      </c>
      <c r="C4716" s="49">
        <v>8.0469000000000008</v>
      </c>
      <c r="D4716" s="49">
        <v>59.8</v>
      </c>
    </row>
    <row r="4717" spans="2:4" x14ac:dyDescent="0.25">
      <c r="B4717" s="48">
        <v>43420.756944444445</v>
      </c>
      <c r="C4717" s="49">
        <v>8.0469000000000008</v>
      </c>
      <c r="D4717" s="49">
        <v>64.8</v>
      </c>
    </row>
    <row r="4718" spans="2:4" x14ac:dyDescent="0.25">
      <c r="B4718" s="48">
        <v>43420.763888888891</v>
      </c>
      <c r="C4718" s="49">
        <v>8.125</v>
      </c>
      <c r="D4718" s="49">
        <v>65</v>
      </c>
    </row>
    <row r="4719" spans="2:4" x14ac:dyDescent="0.25">
      <c r="B4719" s="48">
        <v>43420.770833333336</v>
      </c>
      <c r="C4719" s="49">
        <v>7.9843999999999999</v>
      </c>
      <c r="D4719" s="49">
        <v>61.5</v>
      </c>
    </row>
    <row r="4720" spans="2:4" x14ac:dyDescent="0.25">
      <c r="B4720" s="48">
        <v>43420.777777777781</v>
      </c>
      <c r="C4720" s="49">
        <v>7.9843999999999999</v>
      </c>
      <c r="D4720" s="49">
        <v>66.400000000000006</v>
      </c>
    </row>
    <row r="4721" spans="2:4" x14ac:dyDescent="0.25">
      <c r="B4721" s="48">
        <v>43420.784722222219</v>
      </c>
      <c r="C4721" s="49">
        <v>8</v>
      </c>
      <c r="D4721" s="49">
        <v>63.7</v>
      </c>
    </row>
    <row r="4722" spans="2:4" x14ac:dyDescent="0.25">
      <c r="B4722" s="48">
        <v>43420.791666666664</v>
      </c>
      <c r="C4722" s="49">
        <v>8.0469000000000008</v>
      </c>
      <c r="D4722" s="49">
        <v>57.1</v>
      </c>
    </row>
    <row r="4723" spans="2:4" x14ac:dyDescent="0.25">
      <c r="B4723" s="48">
        <v>43420.798611111109</v>
      </c>
      <c r="C4723" s="49">
        <v>7.9843999999999999</v>
      </c>
      <c r="D4723" s="49">
        <v>65.8</v>
      </c>
    </row>
    <row r="4724" spans="2:4" x14ac:dyDescent="0.25">
      <c r="B4724" s="48">
        <v>43420.805555555555</v>
      </c>
      <c r="C4724" s="49">
        <v>7.9375</v>
      </c>
      <c r="D4724" s="49">
        <v>65.400000000000006</v>
      </c>
    </row>
    <row r="4725" spans="2:4" x14ac:dyDescent="0.25">
      <c r="B4725" s="48">
        <v>43420.8125</v>
      </c>
      <c r="C4725" s="49">
        <v>7.8906000000000001</v>
      </c>
      <c r="D4725" s="49">
        <v>60.9</v>
      </c>
    </row>
    <row r="4726" spans="2:4" x14ac:dyDescent="0.25">
      <c r="B4726" s="48">
        <v>43420.819444444445</v>
      </c>
      <c r="C4726" s="49">
        <v>7.875</v>
      </c>
      <c r="D4726" s="49">
        <v>67.7</v>
      </c>
    </row>
    <row r="4727" spans="2:4" x14ac:dyDescent="0.25">
      <c r="B4727" s="48">
        <v>43420.826388888891</v>
      </c>
      <c r="C4727" s="49">
        <v>7.8906000000000001</v>
      </c>
      <c r="D4727" s="49">
        <v>59</v>
      </c>
    </row>
    <row r="4728" spans="2:4" x14ac:dyDescent="0.25">
      <c r="B4728" s="48">
        <v>43420.833333333336</v>
      </c>
      <c r="C4728" s="49">
        <v>7.8593999999999999</v>
      </c>
      <c r="D4728" s="49">
        <v>69.5</v>
      </c>
    </row>
    <row r="4729" spans="2:4" x14ac:dyDescent="0.25">
      <c r="B4729" s="48">
        <v>43420.840277777781</v>
      </c>
      <c r="C4729" s="49">
        <v>7.8593999999999999</v>
      </c>
      <c r="D4729" s="49">
        <v>61.2</v>
      </c>
    </row>
    <row r="4730" spans="2:4" x14ac:dyDescent="0.25">
      <c r="B4730" s="48">
        <v>43420.847222222219</v>
      </c>
      <c r="C4730" s="49">
        <v>7.8593999999999999</v>
      </c>
      <c r="D4730" s="49">
        <v>58.1</v>
      </c>
    </row>
    <row r="4731" spans="2:4" x14ac:dyDescent="0.25">
      <c r="B4731" s="48">
        <v>43420.854166666664</v>
      </c>
      <c r="C4731" s="49">
        <v>7.8281000000000001</v>
      </c>
      <c r="D4731" s="49">
        <v>58.2</v>
      </c>
    </row>
    <row r="4732" spans="2:4" x14ac:dyDescent="0.25">
      <c r="B4732" s="48">
        <v>43420.861111111109</v>
      </c>
      <c r="C4732" s="49">
        <v>7.7187999999999999</v>
      </c>
      <c r="D4732" s="49">
        <v>1.4</v>
      </c>
    </row>
    <row r="4733" spans="2:4" x14ac:dyDescent="0.25">
      <c r="B4733" s="48">
        <v>43420.868055555555</v>
      </c>
      <c r="C4733" s="49">
        <v>7.6718999999999999</v>
      </c>
      <c r="D4733" s="49">
        <v>1.4</v>
      </c>
    </row>
    <row r="4734" spans="2:4" x14ac:dyDescent="0.25">
      <c r="B4734" s="48">
        <v>43420.875</v>
      </c>
      <c r="C4734" s="49">
        <v>7.7187999999999999</v>
      </c>
      <c r="D4734" s="49">
        <v>0.9</v>
      </c>
    </row>
    <row r="4735" spans="2:4" x14ac:dyDescent="0.25">
      <c r="B4735" s="48">
        <v>43420.881944444445</v>
      </c>
      <c r="C4735" s="49">
        <v>7.7343999999999999</v>
      </c>
      <c r="D4735" s="49">
        <v>0.4</v>
      </c>
    </row>
    <row r="4736" spans="2:4" x14ac:dyDescent="0.25">
      <c r="B4736" s="48">
        <v>43420.888888888891</v>
      </c>
      <c r="C4736" s="49">
        <v>7.7343999999999999</v>
      </c>
      <c r="D4736" s="49">
        <v>1</v>
      </c>
    </row>
    <row r="4737" spans="2:4" x14ac:dyDescent="0.25">
      <c r="B4737" s="48">
        <v>43420.895833333336</v>
      </c>
      <c r="C4737" s="49">
        <v>7.7343999999999999</v>
      </c>
      <c r="D4737" s="49">
        <v>0.8</v>
      </c>
    </row>
    <row r="4738" spans="2:4" x14ac:dyDescent="0.25">
      <c r="B4738" s="48">
        <v>43420.902777777781</v>
      </c>
      <c r="C4738" s="49">
        <v>7.8125</v>
      </c>
      <c r="D4738" s="49">
        <v>1</v>
      </c>
    </row>
    <row r="4739" spans="2:4" x14ac:dyDescent="0.25">
      <c r="B4739" s="48">
        <v>43420.909722222219</v>
      </c>
      <c r="C4739" s="49">
        <v>7.8125</v>
      </c>
      <c r="D4739" s="49">
        <v>0.7</v>
      </c>
    </row>
    <row r="4740" spans="2:4" x14ac:dyDescent="0.25">
      <c r="B4740" s="48">
        <v>43420.916666666664</v>
      </c>
      <c r="C4740" s="49">
        <v>7.875</v>
      </c>
      <c r="D4740" s="49">
        <v>0.6</v>
      </c>
    </row>
    <row r="4741" spans="2:4" x14ac:dyDescent="0.25">
      <c r="B4741" s="48">
        <v>43420.923611111109</v>
      </c>
      <c r="C4741" s="49">
        <v>7.875</v>
      </c>
      <c r="D4741" s="49">
        <v>0.7</v>
      </c>
    </row>
    <row r="4742" spans="2:4" x14ac:dyDescent="0.25">
      <c r="B4742" s="48">
        <v>43420.930555555555</v>
      </c>
      <c r="C4742" s="49">
        <v>7.4375</v>
      </c>
      <c r="D4742" s="49">
        <v>0.2</v>
      </c>
    </row>
    <row r="4743" spans="2:4" x14ac:dyDescent="0.25">
      <c r="B4743" s="48">
        <v>43420.9375</v>
      </c>
      <c r="C4743" s="49">
        <v>7.4843999999999999</v>
      </c>
      <c r="D4743" s="49">
        <v>0.9</v>
      </c>
    </row>
    <row r="4744" spans="2:4" x14ac:dyDescent="0.25">
      <c r="B4744" s="48">
        <v>43420.944444444445</v>
      </c>
      <c r="C4744" s="49">
        <v>7.5156000000000001</v>
      </c>
      <c r="D4744" s="49">
        <v>0.3</v>
      </c>
    </row>
    <row r="4745" spans="2:4" x14ac:dyDescent="0.25">
      <c r="B4745" s="48">
        <v>43420.951388888891</v>
      </c>
      <c r="C4745" s="49">
        <v>7.1093999999999999</v>
      </c>
      <c r="D4745" s="49">
        <v>0.5</v>
      </c>
    </row>
    <row r="4746" spans="2:4" x14ac:dyDescent="0.25">
      <c r="B4746" s="48">
        <v>43420.958333333336</v>
      </c>
      <c r="C4746" s="49">
        <v>6.7968999999999999</v>
      </c>
      <c r="D4746" s="49">
        <v>0.5</v>
      </c>
    </row>
    <row r="4747" spans="2:4" x14ac:dyDescent="0.25">
      <c r="B4747" s="48">
        <v>43420.965277777781</v>
      </c>
      <c r="C4747" s="49">
        <v>6.5</v>
      </c>
      <c r="D4747" s="49">
        <v>0.7</v>
      </c>
    </row>
    <row r="4748" spans="2:4" x14ac:dyDescent="0.25">
      <c r="B4748" s="48">
        <v>43420.972222222219</v>
      </c>
      <c r="C4748" s="49">
        <v>6.4062999999999999</v>
      </c>
      <c r="D4748" s="49">
        <v>0.6</v>
      </c>
    </row>
    <row r="4749" spans="2:4" x14ac:dyDescent="0.25">
      <c r="B4749" s="48">
        <v>43420.979166666664</v>
      </c>
      <c r="C4749" s="49">
        <v>6.3437999999999999</v>
      </c>
      <c r="D4749" s="49">
        <v>0.3</v>
      </c>
    </row>
    <row r="4750" spans="2:4" x14ac:dyDescent="0.25">
      <c r="B4750" s="48">
        <v>43420.986111111109</v>
      </c>
      <c r="C4750" s="49">
        <v>6.3437999999999999</v>
      </c>
      <c r="D4750" s="49">
        <v>0.7</v>
      </c>
    </row>
    <row r="4751" spans="2:4" x14ac:dyDescent="0.25">
      <c r="B4751" s="48">
        <v>43420.993055555555</v>
      </c>
      <c r="C4751" s="49">
        <v>6.3125</v>
      </c>
      <c r="D4751" s="49">
        <v>0</v>
      </c>
    </row>
    <row r="4752" spans="2:4" x14ac:dyDescent="0.25">
      <c r="B4752" s="48">
        <v>43421</v>
      </c>
      <c r="C4752" s="49">
        <v>6.3906000000000001</v>
      </c>
      <c r="D4752" s="49">
        <v>0.3</v>
      </c>
    </row>
    <row r="4753" spans="2:4" x14ac:dyDescent="0.25">
      <c r="B4753" s="48">
        <v>43421.006944444445</v>
      </c>
      <c r="C4753" s="49">
        <v>6.3906000000000001</v>
      </c>
      <c r="D4753" s="49">
        <v>0</v>
      </c>
    </row>
    <row r="4754" spans="2:4" x14ac:dyDescent="0.25">
      <c r="B4754" s="48">
        <v>43421.013888888891</v>
      </c>
      <c r="C4754" s="49">
        <v>6.1562999999999999</v>
      </c>
      <c r="D4754" s="49">
        <v>0</v>
      </c>
    </row>
    <row r="4755" spans="2:4" x14ac:dyDescent="0.25">
      <c r="B4755" s="48">
        <v>43421.020833333336</v>
      </c>
      <c r="C4755" s="49">
        <v>5.9531000000000001</v>
      </c>
      <c r="D4755" s="49">
        <v>0.4</v>
      </c>
    </row>
    <row r="4756" spans="2:4" x14ac:dyDescent="0.25">
      <c r="B4756" s="48">
        <v>43421.027777777781</v>
      </c>
      <c r="C4756" s="49">
        <v>5.8281000000000001</v>
      </c>
      <c r="D4756" s="49">
        <v>0.5</v>
      </c>
    </row>
    <row r="4757" spans="2:4" x14ac:dyDescent="0.25">
      <c r="B4757" s="48">
        <v>43421.034722222219</v>
      </c>
      <c r="C4757" s="49">
        <v>5.9843999999999999</v>
      </c>
      <c r="D4757" s="49">
        <v>0</v>
      </c>
    </row>
    <row r="4758" spans="2:4" x14ac:dyDescent="0.25">
      <c r="B4758" s="48">
        <v>43421.041666666664</v>
      </c>
      <c r="C4758" s="49">
        <v>6.1406000000000001</v>
      </c>
      <c r="D4758" s="49">
        <v>0.4</v>
      </c>
    </row>
    <row r="4759" spans="2:4" x14ac:dyDescent="0.25">
      <c r="B4759" s="48">
        <v>43421.048611111109</v>
      </c>
      <c r="C4759" s="49">
        <v>6.2812999999999999</v>
      </c>
      <c r="D4759" s="49">
        <v>0.9</v>
      </c>
    </row>
    <row r="4760" spans="2:4" x14ac:dyDescent="0.25">
      <c r="B4760" s="48">
        <v>43421.055555555555</v>
      </c>
      <c r="C4760" s="49">
        <v>6.3906000000000001</v>
      </c>
      <c r="D4760" s="49">
        <v>1.1000000000000001</v>
      </c>
    </row>
    <row r="4761" spans="2:4" x14ac:dyDescent="0.25">
      <c r="B4761" s="48">
        <v>43421.0625</v>
      </c>
      <c r="C4761" s="49">
        <v>6.4062999999999999</v>
      </c>
      <c r="D4761" s="49">
        <v>0.7</v>
      </c>
    </row>
    <row r="4762" spans="2:4" x14ac:dyDescent="0.25">
      <c r="B4762" s="48">
        <v>43421.069444444445</v>
      </c>
      <c r="C4762" s="49">
        <v>6.4375</v>
      </c>
      <c r="D4762" s="49">
        <v>3.2</v>
      </c>
    </row>
    <row r="4763" spans="2:4" x14ac:dyDescent="0.25">
      <c r="B4763" s="48">
        <v>43421.076388888891</v>
      </c>
      <c r="C4763" s="49">
        <v>6.5468999999999999</v>
      </c>
      <c r="D4763" s="49">
        <v>148</v>
      </c>
    </row>
    <row r="4764" spans="2:4" x14ac:dyDescent="0.25">
      <c r="B4764" s="48">
        <v>43421.083333333336</v>
      </c>
      <c r="C4764" s="49">
        <v>6.4531000000000001</v>
      </c>
      <c r="D4764" s="49">
        <v>94.6</v>
      </c>
    </row>
    <row r="4765" spans="2:4" x14ac:dyDescent="0.25">
      <c r="B4765" s="48">
        <v>43421.090277777781</v>
      </c>
      <c r="C4765" s="49">
        <v>6.4531000000000001</v>
      </c>
      <c r="D4765" s="49">
        <v>95.2</v>
      </c>
    </row>
    <row r="4766" spans="2:4" x14ac:dyDescent="0.25">
      <c r="B4766" s="48">
        <v>43421.097222222219</v>
      </c>
      <c r="C4766" s="49">
        <v>6.4062999999999999</v>
      </c>
      <c r="D4766" s="49">
        <v>104.7</v>
      </c>
    </row>
    <row r="4767" spans="2:4" x14ac:dyDescent="0.25">
      <c r="B4767" s="48">
        <v>43421.104166666664</v>
      </c>
      <c r="C4767" s="49">
        <v>6.4062999999999999</v>
      </c>
      <c r="D4767" s="49">
        <v>94</v>
      </c>
    </row>
    <row r="4768" spans="2:4" x14ac:dyDescent="0.25">
      <c r="B4768" s="48">
        <v>43421.111111111109</v>
      </c>
      <c r="C4768" s="49">
        <v>6.3437999999999999</v>
      </c>
      <c r="D4768" s="49">
        <v>86.8</v>
      </c>
    </row>
    <row r="4769" spans="2:4" x14ac:dyDescent="0.25">
      <c r="B4769" s="48">
        <v>43421.118055555555</v>
      </c>
      <c r="C4769" s="49">
        <v>6.3125</v>
      </c>
      <c r="D4769" s="49">
        <v>79.2</v>
      </c>
    </row>
    <row r="4770" spans="2:4" x14ac:dyDescent="0.25">
      <c r="B4770" s="48">
        <v>43421.125</v>
      </c>
      <c r="C4770" s="49">
        <v>6.2968999999999999</v>
      </c>
      <c r="D4770" s="49">
        <v>92.5</v>
      </c>
    </row>
    <row r="4771" spans="2:4" x14ac:dyDescent="0.25">
      <c r="B4771" s="48">
        <v>43421.131944444445</v>
      </c>
      <c r="C4771" s="49">
        <v>6.3906000000000001</v>
      </c>
      <c r="D4771" s="49">
        <v>80.3</v>
      </c>
    </row>
    <row r="4772" spans="2:4" x14ac:dyDescent="0.25">
      <c r="B4772" s="48">
        <v>43421.138888888891</v>
      </c>
      <c r="C4772" s="49">
        <v>6.3437999999999999</v>
      </c>
      <c r="D4772" s="49">
        <v>91.5</v>
      </c>
    </row>
    <row r="4773" spans="2:4" x14ac:dyDescent="0.25">
      <c r="B4773" s="48">
        <v>43421.145833333336</v>
      </c>
      <c r="C4773" s="49">
        <v>6.3437999999999999</v>
      </c>
      <c r="D4773" s="49">
        <v>84.3</v>
      </c>
    </row>
    <row r="4774" spans="2:4" x14ac:dyDescent="0.25">
      <c r="B4774" s="48">
        <v>43421.152777777781</v>
      </c>
      <c r="C4774" s="49">
        <v>6.3593999999999999</v>
      </c>
      <c r="D4774" s="49">
        <v>81</v>
      </c>
    </row>
    <row r="4775" spans="2:4" x14ac:dyDescent="0.25">
      <c r="B4775" s="48">
        <v>43421.159722222219</v>
      </c>
      <c r="C4775" s="49">
        <v>6.2031000000000001</v>
      </c>
      <c r="D4775" s="49">
        <v>78.8</v>
      </c>
    </row>
    <row r="4776" spans="2:4" x14ac:dyDescent="0.25">
      <c r="B4776" s="48">
        <v>43421.166666666664</v>
      </c>
      <c r="C4776" s="49">
        <v>6.1875</v>
      </c>
      <c r="D4776" s="49">
        <v>81.900000000000006</v>
      </c>
    </row>
    <row r="4777" spans="2:4" x14ac:dyDescent="0.25">
      <c r="B4777" s="48">
        <v>43421.173611111109</v>
      </c>
      <c r="C4777" s="49">
        <v>6.0937999999999999</v>
      </c>
      <c r="D4777" s="49">
        <v>82.7</v>
      </c>
    </row>
    <row r="4778" spans="2:4" x14ac:dyDescent="0.25">
      <c r="B4778" s="48">
        <v>43421.180555555555</v>
      </c>
      <c r="C4778" s="49">
        <v>5.9218999999999999</v>
      </c>
      <c r="D4778" s="49">
        <v>71.599999999999994</v>
      </c>
    </row>
    <row r="4779" spans="2:4" x14ac:dyDescent="0.25">
      <c r="B4779" s="48">
        <v>43421.1875</v>
      </c>
      <c r="C4779" s="49">
        <v>5.8437999999999999</v>
      </c>
      <c r="D4779" s="49">
        <v>86.2</v>
      </c>
    </row>
    <row r="4780" spans="2:4" x14ac:dyDescent="0.25">
      <c r="B4780" s="48">
        <v>43421.194444444445</v>
      </c>
      <c r="C4780" s="49">
        <v>5.9531000000000001</v>
      </c>
      <c r="D4780" s="49">
        <v>64.7</v>
      </c>
    </row>
    <row r="4781" spans="2:4" x14ac:dyDescent="0.25">
      <c r="B4781" s="48">
        <v>43421.201388888891</v>
      </c>
      <c r="C4781" s="49">
        <v>6.0937999999999999</v>
      </c>
      <c r="D4781" s="49">
        <v>86.9</v>
      </c>
    </row>
    <row r="4782" spans="2:4" x14ac:dyDescent="0.25">
      <c r="B4782" s="48">
        <v>43421.208333333336</v>
      </c>
      <c r="C4782" s="49">
        <v>6.0937999999999999</v>
      </c>
      <c r="D4782" s="49">
        <v>82.7</v>
      </c>
    </row>
    <row r="4783" spans="2:4" x14ac:dyDescent="0.25">
      <c r="B4783" s="48">
        <v>43421.215277777781</v>
      </c>
      <c r="C4783" s="49">
        <v>6.0625</v>
      </c>
      <c r="D4783" s="49">
        <v>68.3</v>
      </c>
    </row>
    <row r="4784" spans="2:4" x14ac:dyDescent="0.25">
      <c r="B4784" s="48">
        <v>43421.222222222219</v>
      </c>
      <c r="C4784" s="49">
        <v>6.0625</v>
      </c>
      <c r="D4784" s="49">
        <v>62.2</v>
      </c>
    </row>
    <row r="4785" spans="2:4" x14ac:dyDescent="0.25">
      <c r="B4785" s="48">
        <v>43421.229166666664</v>
      </c>
      <c r="C4785" s="49">
        <v>6.0468999999999999</v>
      </c>
      <c r="D4785" s="49">
        <v>91.6</v>
      </c>
    </row>
    <row r="4786" spans="2:4" x14ac:dyDescent="0.25">
      <c r="B4786" s="48">
        <v>43421.236111111109</v>
      </c>
      <c r="C4786" s="49">
        <v>6.0625</v>
      </c>
      <c r="D4786" s="49">
        <v>93.8</v>
      </c>
    </row>
    <row r="4787" spans="2:4" x14ac:dyDescent="0.25">
      <c r="B4787" s="48">
        <v>43421.243055555555</v>
      </c>
      <c r="C4787" s="49">
        <v>6</v>
      </c>
      <c r="D4787" s="49">
        <v>99</v>
      </c>
    </row>
    <row r="4788" spans="2:4" x14ac:dyDescent="0.25">
      <c r="B4788" s="48">
        <v>43421.25</v>
      </c>
      <c r="C4788" s="49">
        <v>5.9218999999999999</v>
      </c>
      <c r="D4788" s="49">
        <v>91.9</v>
      </c>
    </row>
    <row r="4789" spans="2:4" x14ac:dyDescent="0.25">
      <c r="B4789" s="48">
        <v>43421.256944444445</v>
      </c>
      <c r="C4789" s="49">
        <v>5.7812999999999999</v>
      </c>
      <c r="D4789" s="49">
        <v>78.599999999999994</v>
      </c>
    </row>
    <row r="4790" spans="2:4" x14ac:dyDescent="0.25">
      <c r="B4790" s="48">
        <v>43421.263888888891</v>
      </c>
      <c r="C4790" s="49">
        <v>5.3281000000000001</v>
      </c>
      <c r="D4790" s="49">
        <v>77.7</v>
      </c>
    </row>
    <row r="4791" spans="2:4" x14ac:dyDescent="0.25">
      <c r="B4791" s="48">
        <v>43421.270833333336</v>
      </c>
      <c r="C4791" s="49">
        <v>4.9062999999999999</v>
      </c>
      <c r="D4791" s="49">
        <v>90.3</v>
      </c>
    </row>
    <row r="4792" spans="2:4" x14ac:dyDescent="0.25">
      <c r="B4792" s="48">
        <v>43421.277777777781</v>
      </c>
      <c r="C4792" s="49">
        <v>5.0781000000000001</v>
      </c>
      <c r="D4792" s="49">
        <v>87.1</v>
      </c>
    </row>
    <row r="4793" spans="2:4" x14ac:dyDescent="0.25">
      <c r="B4793" s="48">
        <v>43421.284722222219</v>
      </c>
      <c r="C4793" s="49">
        <v>5.0468999999999999</v>
      </c>
      <c r="D4793" s="49">
        <v>86.6</v>
      </c>
    </row>
    <row r="4794" spans="2:4" x14ac:dyDescent="0.25">
      <c r="B4794" s="48">
        <v>43421.291666666664</v>
      </c>
      <c r="C4794" s="49">
        <v>4.8593999999999999</v>
      </c>
      <c r="D4794" s="49">
        <v>92.5</v>
      </c>
    </row>
    <row r="4795" spans="2:4" x14ac:dyDescent="0.25">
      <c r="B4795" s="48">
        <v>43421.298611111109</v>
      </c>
      <c r="C4795" s="49">
        <v>4.75</v>
      </c>
      <c r="D4795" s="49">
        <v>107.3</v>
      </c>
    </row>
    <row r="4796" spans="2:4" x14ac:dyDescent="0.25">
      <c r="B4796" s="48">
        <v>43421.305555555555</v>
      </c>
      <c r="C4796" s="49">
        <v>4.5625</v>
      </c>
      <c r="D4796" s="49">
        <v>84.3</v>
      </c>
    </row>
    <row r="4797" spans="2:4" x14ac:dyDescent="0.25">
      <c r="B4797" s="48">
        <v>43421.3125</v>
      </c>
      <c r="C4797" s="49">
        <v>4.3437999999999999</v>
      </c>
      <c r="D4797" s="49">
        <v>96.9</v>
      </c>
    </row>
    <row r="4798" spans="2:4" x14ac:dyDescent="0.25">
      <c r="B4798" s="48">
        <v>43421.319444444445</v>
      </c>
      <c r="C4798" s="49">
        <v>4.2343999999999999</v>
      </c>
      <c r="D4798" s="49">
        <v>95.1</v>
      </c>
    </row>
    <row r="4799" spans="2:4" x14ac:dyDescent="0.25">
      <c r="B4799" s="48">
        <v>43421.326388888891</v>
      </c>
      <c r="C4799" s="49">
        <v>4.0312999999999999</v>
      </c>
      <c r="D4799" s="49">
        <v>76.3</v>
      </c>
    </row>
    <row r="4800" spans="2:4" x14ac:dyDescent="0.25">
      <c r="B4800" s="48">
        <v>43421.333333333336</v>
      </c>
      <c r="C4800" s="49">
        <v>3.9375</v>
      </c>
      <c r="D4800" s="49">
        <v>91</v>
      </c>
    </row>
    <row r="4801" spans="2:4" x14ac:dyDescent="0.25">
      <c r="B4801" s="48">
        <v>43421.340277777781</v>
      </c>
      <c r="C4801" s="49">
        <v>3.875</v>
      </c>
      <c r="D4801" s="49">
        <v>91.8</v>
      </c>
    </row>
    <row r="4802" spans="2:4" x14ac:dyDescent="0.25">
      <c r="B4802" s="48">
        <v>43421.347222222219</v>
      </c>
      <c r="C4802" s="49">
        <v>3.7187999999999999</v>
      </c>
      <c r="D4802" s="49">
        <v>73.7</v>
      </c>
    </row>
    <row r="4803" spans="2:4" x14ac:dyDescent="0.25">
      <c r="B4803" s="48">
        <v>43421.354166666664</v>
      </c>
      <c r="C4803" s="49">
        <v>3.7031000000000001</v>
      </c>
      <c r="D4803" s="49">
        <v>80.3</v>
      </c>
    </row>
    <row r="4804" spans="2:4" x14ac:dyDescent="0.25">
      <c r="B4804" s="48">
        <v>43421.361111111109</v>
      </c>
      <c r="C4804" s="49">
        <v>3.7031000000000001</v>
      </c>
      <c r="D4804" s="49">
        <v>80.2</v>
      </c>
    </row>
    <row r="4805" spans="2:4" x14ac:dyDescent="0.25">
      <c r="B4805" s="48">
        <v>43421.368055555555</v>
      </c>
      <c r="C4805" s="49">
        <v>3.7031000000000001</v>
      </c>
      <c r="D4805" s="49">
        <v>77.8</v>
      </c>
    </row>
    <row r="4806" spans="2:4" x14ac:dyDescent="0.25">
      <c r="B4806" s="48">
        <v>43421.375</v>
      </c>
      <c r="C4806" s="49">
        <v>3.7031000000000001</v>
      </c>
      <c r="D4806" s="49">
        <v>72.8</v>
      </c>
    </row>
    <row r="4807" spans="2:4" x14ac:dyDescent="0.25">
      <c r="B4807" s="48">
        <v>43421.381944444445</v>
      </c>
      <c r="C4807" s="49">
        <v>3.75</v>
      </c>
      <c r="D4807" s="49">
        <v>80.099999999999994</v>
      </c>
    </row>
    <row r="4808" spans="2:4" x14ac:dyDescent="0.25">
      <c r="B4808" s="48">
        <v>43421.388888888891</v>
      </c>
      <c r="C4808" s="49">
        <v>3.8281000000000001</v>
      </c>
      <c r="D4808" s="49">
        <v>76.900000000000006</v>
      </c>
    </row>
    <row r="4809" spans="2:4" x14ac:dyDescent="0.25">
      <c r="B4809" s="48">
        <v>43421.395833333336</v>
      </c>
      <c r="C4809" s="49">
        <v>3.9218999999999999</v>
      </c>
      <c r="D4809" s="49">
        <v>74</v>
      </c>
    </row>
    <row r="4810" spans="2:4" x14ac:dyDescent="0.25">
      <c r="B4810" s="48">
        <v>43421.402777777781</v>
      </c>
      <c r="C4810" s="49">
        <v>4.1093999999999999</v>
      </c>
      <c r="D4810" s="49">
        <v>69.599999999999994</v>
      </c>
    </row>
    <row r="4811" spans="2:4" x14ac:dyDescent="0.25">
      <c r="B4811" s="48">
        <v>43421.409722222219</v>
      </c>
      <c r="C4811" s="49">
        <v>4.2812999999999999</v>
      </c>
      <c r="D4811" s="49">
        <v>69.099999999999994</v>
      </c>
    </row>
    <row r="4812" spans="2:4" x14ac:dyDescent="0.25">
      <c r="B4812" s="48">
        <v>43421.416666666664</v>
      </c>
      <c r="C4812" s="49">
        <v>4.4531000000000001</v>
      </c>
      <c r="D4812" s="49">
        <v>69.900000000000006</v>
      </c>
    </row>
    <row r="4813" spans="2:4" x14ac:dyDescent="0.25">
      <c r="B4813" s="48">
        <v>43421.423611111109</v>
      </c>
      <c r="C4813" s="49">
        <v>4.5625</v>
      </c>
      <c r="D4813" s="49">
        <v>63.5</v>
      </c>
    </row>
    <row r="4814" spans="2:4" x14ac:dyDescent="0.25">
      <c r="B4814" s="48">
        <v>43421.430555555555</v>
      </c>
      <c r="C4814" s="49">
        <v>4.6875</v>
      </c>
      <c r="D4814" s="49">
        <v>68.400000000000006</v>
      </c>
    </row>
    <row r="4815" spans="2:4" x14ac:dyDescent="0.25">
      <c r="B4815" s="48">
        <v>43421.4375</v>
      </c>
      <c r="C4815" s="49">
        <v>4.8281000000000001</v>
      </c>
      <c r="D4815" s="49">
        <v>78.7</v>
      </c>
    </row>
    <row r="4816" spans="2:4" x14ac:dyDescent="0.25">
      <c r="B4816" s="48">
        <v>43421.444444444445</v>
      </c>
      <c r="C4816" s="49">
        <v>4.9687999999999999</v>
      </c>
      <c r="D4816" s="49">
        <v>76.400000000000006</v>
      </c>
    </row>
    <row r="4817" spans="2:4" x14ac:dyDescent="0.25">
      <c r="B4817" s="48">
        <v>43421.451388888891</v>
      </c>
      <c r="C4817" s="49">
        <v>5.1093999999999999</v>
      </c>
      <c r="D4817" s="49">
        <v>67</v>
      </c>
    </row>
    <row r="4818" spans="2:4" x14ac:dyDescent="0.25">
      <c r="B4818" s="48">
        <v>43421.458333333336</v>
      </c>
      <c r="C4818" s="49">
        <v>5.2031000000000001</v>
      </c>
      <c r="D4818" s="49">
        <v>73.400000000000006</v>
      </c>
    </row>
    <row r="4819" spans="2:4" x14ac:dyDescent="0.25">
      <c r="B4819" s="48">
        <v>43421.465277777781</v>
      </c>
      <c r="C4819" s="49">
        <v>5.2968999999999999</v>
      </c>
      <c r="D4819" s="49">
        <v>69</v>
      </c>
    </row>
    <row r="4820" spans="2:4" x14ac:dyDescent="0.25">
      <c r="B4820" s="48">
        <v>43421.472222222219</v>
      </c>
      <c r="C4820" s="49">
        <v>5.4218999999999999</v>
      </c>
      <c r="D4820" s="49">
        <v>65.5</v>
      </c>
    </row>
    <row r="4821" spans="2:4" x14ac:dyDescent="0.25">
      <c r="B4821" s="48">
        <v>43421.479166666664</v>
      </c>
      <c r="C4821" s="49">
        <v>5.6406000000000001</v>
      </c>
      <c r="D4821" s="49">
        <v>70.400000000000006</v>
      </c>
    </row>
    <row r="4822" spans="2:4" x14ac:dyDescent="0.25">
      <c r="B4822" s="48">
        <v>43421.486111111109</v>
      </c>
      <c r="C4822" s="49">
        <v>5.875</v>
      </c>
      <c r="D4822" s="49">
        <v>66</v>
      </c>
    </row>
    <row r="4823" spans="2:4" x14ac:dyDescent="0.25">
      <c r="B4823" s="48">
        <v>43421.493055555555</v>
      </c>
      <c r="C4823" s="49">
        <v>5.9531000000000001</v>
      </c>
      <c r="D4823" s="49">
        <v>65.2</v>
      </c>
    </row>
    <row r="4824" spans="2:4" x14ac:dyDescent="0.25">
      <c r="B4824" s="48">
        <v>43421.5</v>
      </c>
      <c r="C4824" s="49">
        <v>6.0468999999999999</v>
      </c>
      <c r="D4824" s="49">
        <v>61.6</v>
      </c>
    </row>
    <row r="4825" spans="2:4" x14ac:dyDescent="0.25">
      <c r="B4825" s="48">
        <v>43421.506944444445</v>
      </c>
      <c r="C4825" s="49">
        <v>6.1406000000000001</v>
      </c>
      <c r="D4825" s="49">
        <v>61.2</v>
      </c>
    </row>
    <row r="4826" spans="2:4" x14ac:dyDescent="0.25">
      <c r="B4826" s="48">
        <v>43421.513888888891</v>
      </c>
      <c r="C4826" s="49">
        <v>6.2031000000000001</v>
      </c>
      <c r="D4826" s="49">
        <v>67.8</v>
      </c>
    </row>
    <row r="4827" spans="2:4" x14ac:dyDescent="0.25">
      <c r="B4827" s="48">
        <v>43421.520833333336</v>
      </c>
      <c r="C4827" s="49">
        <v>6.3906000000000001</v>
      </c>
      <c r="D4827" s="49">
        <v>64.2</v>
      </c>
    </row>
    <row r="4828" spans="2:4" x14ac:dyDescent="0.25">
      <c r="B4828" s="48">
        <v>43421.527777777781</v>
      </c>
      <c r="C4828" s="49">
        <v>6.5937999999999999</v>
      </c>
      <c r="D4828" s="49">
        <v>57.4</v>
      </c>
    </row>
    <row r="4829" spans="2:4" x14ac:dyDescent="0.25">
      <c r="B4829" s="48">
        <v>43421.534722222219</v>
      </c>
      <c r="C4829" s="49">
        <v>6.7968999999999999</v>
      </c>
      <c r="D4829" s="49">
        <v>62.6</v>
      </c>
    </row>
    <row r="4830" spans="2:4" x14ac:dyDescent="0.25">
      <c r="B4830" s="48">
        <v>43421.541666666664</v>
      </c>
      <c r="C4830" s="49">
        <v>6.8593999999999999</v>
      </c>
      <c r="D4830" s="49">
        <v>62.5</v>
      </c>
    </row>
    <row r="4831" spans="2:4" x14ac:dyDescent="0.25">
      <c r="B4831" s="48">
        <v>43421.548611111109</v>
      </c>
      <c r="C4831" s="49">
        <v>7.0781000000000001</v>
      </c>
      <c r="D4831" s="49">
        <v>61.1</v>
      </c>
    </row>
    <row r="4832" spans="2:4" x14ac:dyDescent="0.25">
      <c r="B4832" s="48">
        <v>43421.555555555555</v>
      </c>
      <c r="C4832" s="49">
        <v>7.0781000000000001</v>
      </c>
      <c r="D4832" s="49">
        <v>52.6</v>
      </c>
    </row>
    <row r="4833" spans="2:4" x14ac:dyDescent="0.25">
      <c r="B4833" s="48">
        <v>43421.5625</v>
      </c>
      <c r="C4833" s="49">
        <v>7.2343999999999999</v>
      </c>
      <c r="D4833" s="49">
        <v>61.9</v>
      </c>
    </row>
    <row r="4834" spans="2:4" x14ac:dyDescent="0.25">
      <c r="B4834" s="48">
        <v>43421.569444444445</v>
      </c>
      <c r="C4834" s="49">
        <v>7.375</v>
      </c>
      <c r="D4834" s="49">
        <v>67.5</v>
      </c>
    </row>
    <row r="4835" spans="2:4" x14ac:dyDescent="0.25">
      <c r="B4835" s="48">
        <v>43421.576388888891</v>
      </c>
      <c r="C4835" s="49">
        <v>7.4375</v>
      </c>
      <c r="D4835" s="49">
        <v>62</v>
      </c>
    </row>
    <row r="4836" spans="2:4" x14ac:dyDescent="0.25">
      <c r="B4836" s="48">
        <v>43421.583333333336</v>
      </c>
      <c r="C4836" s="49">
        <v>7.4218999999999999</v>
      </c>
      <c r="D4836" s="49">
        <v>61.3</v>
      </c>
    </row>
    <row r="4837" spans="2:4" x14ac:dyDescent="0.25">
      <c r="B4837" s="48">
        <v>43421.590277777781</v>
      </c>
      <c r="C4837" s="49">
        <v>7.5625</v>
      </c>
      <c r="D4837" s="49">
        <v>64.900000000000006</v>
      </c>
    </row>
    <row r="4838" spans="2:4" x14ac:dyDescent="0.25">
      <c r="B4838" s="48">
        <v>43421.597222222219</v>
      </c>
      <c r="C4838" s="49">
        <v>7.5937999999999999</v>
      </c>
      <c r="D4838" s="49">
        <v>55.6</v>
      </c>
    </row>
    <row r="4839" spans="2:4" x14ac:dyDescent="0.25">
      <c r="B4839" s="48">
        <v>43421.604166666664</v>
      </c>
      <c r="C4839" s="49">
        <v>7.6406000000000001</v>
      </c>
      <c r="D4839" s="49">
        <v>58.6</v>
      </c>
    </row>
    <row r="4840" spans="2:4" x14ac:dyDescent="0.25">
      <c r="B4840" s="48">
        <v>43421.611111111109</v>
      </c>
      <c r="C4840" s="49">
        <v>7.7812999999999999</v>
      </c>
      <c r="D4840" s="49">
        <v>64.599999999999994</v>
      </c>
    </row>
    <row r="4841" spans="2:4" x14ac:dyDescent="0.25">
      <c r="B4841" s="48">
        <v>43421.618055555555</v>
      </c>
      <c r="C4841" s="49">
        <v>7.7812999999999999</v>
      </c>
      <c r="D4841" s="49">
        <v>60.4</v>
      </c>
    </row>
    <row r="4842" spans="2:4" x14ac:dyDescent="0.25">
      <c r="B4842" s="48">
        <v>43421.625</v>
      </c>
      <c r="C4842" s="49">
        <v>7.8125</v>
      </c>
      <c r="D4842" s="49">
        <v>65.3</v>
      </c>
    </row>
    <row r="4843" spans="2:4" x14ac:dyDescent="0.25">
      <c r="B4843" s="48">
        <v>43421.631944444445</v>
      </c>
      <c r="C4843" s="49">
        <v>7.875</v>
      </c>
      <c r="D4843" s="49">
        <v>63.3</v>
      </c>
    </row>
    <row r="4844" spans="2:4" x14ac:dyDescent="0.25">
      <c r="B4844" s="48">
        <v>43421.638888888891</v>
      </c>
      <c r="C4844" s="49">
        <v>7.8906000000000001</v>
      </c>
      <c r="D4844" s="49">
        <v>59.1</v>
      </c>
    </row>
    <row r="4845" spans="2:4" x14ac:dyDescent="0.25">
      <c r="B4845" s="48">
        <v>43421.645833333336</v>
      </c>
      <c r="C4845" s="49">
        <v>7.7812999999999999</v>
      </c>
      <c r="D4845" s="49">
        <v>76.7</v>
      </c>
    </row>
    <row r="4846" spans="2:4" x14ac:dyDescent="0.25">
      <c r="B4846" s="48">
        <v>43421.652777777781</v>
      </c>
      <c r="C4846" s="49">
        <v>7.6718999999999999</v>
      </c>
      <c r="D4846" s="49">
        <v>75.599999999999994</v>
      </c>
    </row>
    <row r="4847" spans="2:4" x14ac:dyDescent="0.25">
      <c r="B4847" s="48">
        <v>43421.659722222219</v>
      </c>
      <c r="C4847" s="49">
        <v>7.5781000000000001</v>
      </c>
      <c r="D4847" s="49">
        <v>75.400000000000006</v>
      </c>
    </row>
    <row r="4848" spans="2:4" x14ac:dyDescent="0.25">
      <c r="B4848" s="48">
        <v>43421.666666666664</v>
      </c>
      <c r="C4848" s="49">
        <v>7.4843999999999999</v>
      </c>
      <c r="D4848" s="49">
        <v>70.400000000000006</v>
      </c>
    </row>
    <row r="4849" spans="2:4" x14ac:dyDescent="0.25">
      <c r="B4849" s="48">
        <v>43421.673611111109</v>
      </c>
      <c r="C4849" s="49">
        <v>7.5625</v>
      </c>
      <c r="D4849" s="49">
        <v>63.9</v>
      </c>
    </row>
    <row r="4850" spans="2:4" x14ac:dyDescent="0.25">
      <c r="B4850" s="48">
        <v>43421.680555555555</v>
      </c>
      <c r="C4850" s="49">
        <v>7.5625</v>
      </c>
      <c r="D4850" s="49">
        <v>66.400000000000006</v>
      </c>
    </row>
    <row r="4851" spans="2:4" x14ac:dyDescent="0.25">
      <c r="B4851" s="48">
        <v>43421.6875</v>
      </c>
      <c r="C4851" s="49">
        <v>7.4687999999999999</v>
      </c>
      <c r="D4851" s="49">
        <v>69.900000000000006</v>
      </c>
    </row>
    <row r="4852" spans="2:4" x14ac:dyDescent="0.25">
      <c r="B4852" s="48">
        <v>43421.694444444445</v>
      </c>
      <c r="C4852" s="49">
        <v>7.2812999999999999</v>
      </c>
      <c r="D4852" s="49">
        <v>69.2</v>
      </c>
    </row>
    <row r="4853" spans="2:4" x14ac:dyDescent="0.25">
      <c r="B4853" s="48">
        <v>43421.701388888891</v>
      </c>
      <c r="C4853" s="49">
        <v>7.0625</v>
      </c>
      <c r="D4853" s="49">
        <v>68.2</v>
      </c>
    </row>
    <row r="4854" spans="2:4" x14ac:dyDescent="0.25">
      <c r="B4854" s="48">
        <v>43421.708333333336</v>
      </c>
      <c r="C4854" s="49">
        <v>6.9218999999999999</v>
      </c>
      <c r="D4854" s="49">
        <v>71.099999999999994</v>
      </c>
    </row>
    <row r="4855" spans="2:4" x14ac:dyDescent="0.25">
      <c r="B4855" s="48">
        <v>43421.715277777781</v>
      </c>
      <c r="C4855" s="49">
        <v>6.7968999999999999</v>
      </c>
      <c r="D4855" s="49">
        <v>73</v>
      </c>
    </row>
    <row r="4856" spans="2:4" x14ac:dyDescent="0.25">
      <c r="B4856" s="48">
        <v>43421.722222222219</v>
      </c>
      <c r="C4856" s="49">
        <v>6.6562999999999999</v>
      </c>
      <c r="D4856" s="49">
        <v>74.099999999999994</v>
      </c>
    </row>
    <row r="4857" spans="2:4" x14ac:dyDescent="0.25">
      <c r="B4857" s="48">
        <v>43421.729166666664</v>
      </c>
      <c r="C4857" s="49">
        <v>6.4375</v>
      </c>
      <c r="D4857" s="49">
        <v>75.7</v>
      </c>
    </row>
    <row r="4858" spans="2:4" x14ac:dyDescent="0.25">
      <c r="B4858" s="48">
        <v>43421.736111111109</v>
      </c>
      <c r="C4858" s="49">
        <v>6.2968999999999999</v>
      </c>
      <c r="D4858" s="49">
        <v>73.400000000000006</v>
      </c>
    </row>
    <row r="4859" spans="2:4" x14ac:dyDescent="0.25">
      <c r="B4859" s="48">
        <v>43421.743055555555</v>
      </c>
      <c r="C4859" s="49">
        <v>6.3593999999999999</v>
      </c>
      <c r="D4859" s="49">
        <v>70.599999999999994</v>
      </c>
    </row>
    <row r="4860" spans="2:4" x14ac:dyDescent="0.25">
      <c r="B4860" s="48">
        <v>43421.75</v>
      </c>
      <c r="C4860" s="49">
        <v>6.1562999999999999</v>
      </c>
      <c r="D4860" s="49">
        <v>72.400000000000006</v>
      </c>
    </row>
    <row r="4861" spans="2:4" x14ac:dyDescent="0.25">
      <c r="B4861" s="48">
        <v>43421.756944444445</v>
      </c>
      <c r="C4861" s="49">
        <v>6.1406000000000001</v>
      </c>
      <c r="D4861" s="49">
        <v>70.5</v>
      </c>
    </row>
    <row r="4862" spans="2:4" x14ac:dyDescent="0.25">
      <c r="B4862" s="48">
        <v>43421.763888888891</v>
      </c>
      <c r="C4862" s="49">
        <v>6.0468999999999999</v>
      </c>
      <c r="D4862" s="49">
        <v>68.3</v>
      </c>
    </row>
    <row r="4863" spans="2:4" x14ac:dyDescent="0.25">
      <c r="B4863" s="48">
        <v>43421.770833333336</v>
      </c>
      <c r="C4863" s="49">
        <v>5.9531000000000001</v>
      </c>
      <c r="D4863" s="49">
        <v>69.2</v>
      </c>
    </row>
    <row r="4864" spans="2:4" x14ac:dyDescent="0.25">
      <c r="B4864" s="48">
        <v>43421.777777777781</v>
      </c>
      <c r="C4864" s="49">
        <v>5.9531000000000001</v>
      </c>
      <c r="D4864" s="49">
        <v>69.7</v>
      </c>
    </row>
    <row r="4865" spans="2:4" x14ac:dyDescent="0.25">
      <c r="B4865" s="48">
        <v>43421.784722222219</v>
      </c>
      <c r="C4865" s="49">
        <v>5.9843999999999999</v>
      </c>
      <c r="D4865" s="49">
        <v>71.400000000000006</v>
      </c>
    </row>
    <row r="4866" spans="2:4" x14ac:dyDescent="0.25">
      <c r="B4866" s="48">
        <v>43421.791666666664</v>
      </c>
      <c r="C4866" s="49">
        <v>5.9843999999999999</v>
      </c>
      <c r="D4866" s="49">
        <v>79.7</v>
      </c>
    </row>
    <row r="4867" spans="2:4" x14ac:dyDescent="0.25">
      <c r="B4867" s="48">
        <v>43421.798611111109</v>
      </c>
      <c r="C4867" s="49">
        <v>5.9531000000000001</v>
      </c>
      <c r="D4867" s="49">
        <v>81.599999999999994</v>
      </c>
    </row>
    <row r="4868" spans="2:4" x14ac:dyDescent="0.25">
      <c r="B4868" s="48">
        <v>43421.805555555555</v>
      </c>
      <c r="C4868" s="49">
        <v>5.8906000000000001</v>
      </c>
      <c r="D4868" s="49">
        <v>81.2</v>
      </c>
    </row>
    <row r="4869" spans="2:4" x14ac:dyDescent="0.25">
      <c r="B4869" s="48">
        <v>43421.8125</v>
      </c>
      <c r="C4869" s="49">
        <v>5.7812999999999999</v>
      </c>
      <c r="D4869" s="49">
        <v>79.400000000000006</v>
      </c>
    </row>
    <row r="4870" spans="2:4" x14ac:dyDescent="0.25">
      <c r="B4870" s="48">
        <v>43421.819444444445</v>
      </c>
      <c r="C4870" s="49">
        <v>5.6875</v>
      </c>
      <c r="D4870" s="49">
        <v>73.5</v>
      </c>
    </row>
    <row r="4871" spans="2:4" x14ac:dyDescent="0.25">
      <c r="B4871" s="48">
        <v>43421.826388888891</v>
      </c>
      <c r="C4871" s="49">
        <v>5.5312999999999999</v>
      </c>
      <c r="D4871" s="49">
        <v>79.5</v>
      </c>
    </row>
    <row r="4872" spans="2:4" x14ac:dyDescent="0.25">
      <c r="B4872" s="48">
        <v>43421.833333333336</v>
      </c>
      <c r="C4872" s="49">
        <v>5.5312999999999999</v>
      </c>
      <c r="D4872" s="49">
        <v>79.2</v>
      </c>
    </row>
    <row r="4873" spans="2:4" x14ac:dyDescent="0.25">
      <c r="B4873" s="48">
        <v>43421.840277777781</v>
      </c>
      <c r="C4873" s="49">
        <v>5.5781000000000001</v>
      </c>
      <c r="D4873" s="49">
        <v>74.2</v>
      </c>
    </row>
    <row r="4874" spans="2:4" x14ac:dyDescent="0.25">
      <c r="B4874" s="48">
        <v>43421.847222222219</v>
      </c>
      <c r="C4874" s="49">
        <v>5.6718999999999999</v>
      </c>
      <c r="D4874" s="49">
        <v>80.400000000000006</v>
      </c>
    </row>
    <row r="4875" spans="2:4" x14ac:dyDescent="0.25">
      <c r="B4875" s="48">
        <v>43421.854166666664</v>
      </c>
      <c r="C4875" s="49">
        <v>5.5625</v>
      </c>
      <c r="D4875" s="49">
        <v>79.3</v>
      </c>
    </row>
    <row r="4876" spans="2:4" x14ac:dyDescent="0.25">
      <c r="B4876" s="48">
        <v>43421.861111111109</v>
      </c>
      <c r="C4876" s="49">
        <v>5.5625</v>
      </c>
      <c r="D4876" s="49">
        <v>0.2</v>
      </c>
    </row>
    <row r="4877" spans="2:4" x14ac:dyDescent="0.25">
      <c r="B4877" s="48">
        <v>43421.868055555555</v>
      </c>
      <c r="C4877" s="49">
        <v>5.4843999999999999</v>
      </c>
      <c r="D4877" s="49">
        <v>0.1</v>
      </c>
    </row>
    <row r="4878" spans="2:4" x14ac:dyDescent="0.25">
      <c r="B4878" s="48">
        <v>43421.875</v>
      </c>
      <c r="C4878" s="49">
        <v>5.375</v>
      </c>
      <c r="D4878" s="49">
        <v>0.8</v>
      </c>
    </row>
    <row r="4879" spans="2:4" x14ac:dyDescent="0.25">
      <c r="B4879" s="48">
        <v>43421.881944444445</v>
      </c>
      <c r="C4879" s="49">
        <v>5.2968999999999999</v>
      </c>
      <c r="D4879" s="49">
        <v>0.6</v>
      </c>
    </row>
    <row r="4880" spans="2:4" x14ac:dyDescent="0.25">
      <c r="B4880" s="48">
        <v>43421.888888888891</v>
      </c>
      <c r="C4880" s="49">
        <v>5.3125</v>
      </c>
      <c r="D4880" s="49">
        <v>0.1</v>
      </c>
    </row>
    <row r="4881" spans="2:4" x14ac:dyDescent="0.25">
      <c r="B4881" s="48">
        <v>43421.895833333336</v>
      </c>
      <c r="C4881" s="49">
        <v>5.0625</v>
      </c>
      <c r="D4881" s="49">
        <v>0</v>
      </c>
    </row>
    <row r="4882" spans="2:4" x14ac:dyDescent="0.25">
      <c r="B4882" s="48">
        <v>43421.902777777781</v>
      </c>
      <c r="C4882" s="49">
        <v>5</v>
      </c>
      <c r="D4882" s="49">
        <v>1</v>
      </c>
    </row>
    <row r="4883" spans="2:4" x14ac:dyDescent="0.25">
      <c r="B4883" s="48">
        <v>43421.909722222219</v>
      </c>
      <c r="C4883" s="49">
        <v>4.9218999999999999</v>
      </c>
      <c r="D4883" s="49">
        <v>0.8</v>
      </c>
    </row>
    <row r="4884" spans="2:4" x14ac:dyDescent="0.25">
      <c r="B4884" s="48">
        <v>43421.916666666664</v>
      </c>
      <c r="C4884" s="49">
        <v>4.875</v>
      </c>
      <c r="D4884" s="49">
        <v>0.6</v>
      </c>
    </row>
    <row r="4885" spans="2:4" x14ac:dyDescent="0.25">
      <c r="B4885" s="48">
        <v>43421.923611111109</v>
      </c>
      <c r="C4885" s="49">
        <v>4.8125</v>
      </c>
      <c r="D4885" s="49">
        <v>4.0999999999999996</v>
      </c>
    </row>
    <row r="4886" spans="2:4" x14ac:dyDescent="0.25">
      <c r="B4886" s="48">
        <v>43421.930555555555</v>
      </c>
      <c r="C4886" s="49">
        <v>4.7968999999999999</v>
      </c>
      <c r="D4886" s="49">
        <v>0.7</v>
      </c>
    </row>
    <row r="4887" spans="2:4" x14ac:dyDescent="0.25">
      <c r="B4887" s="48">
        <v>43421.9375</v>
      </c>
      <c r="C4887" s="49">
        <v>4.8281000000000001</v>
      </c>
      <c r="D4887" s="49">
        <v>0.4</v>
      </c>
    </row>
    <row r="4888" spans="2:4" x14ac:dyDescent="0.25">
      <c r="B4888" s="48">
        <v>43421.944444444445</v>
      </c>
      <c r="C4888" s="49">
        <v>4.8281000000000001</v>
      </c>
      <c r="D4888" s="49">
        <v>0</v>
      </c>
    </row>
    <row r="4889" spans="2:4" x14ac:dyDescent="0.25">
      <c r="B4889" s="48">
        <v>43421.951388888891</v>
      </c>
      <c r="C4889" s="49">
        <v>4.8281000000000001</v>
      </c>
      <c r="D4889" s="49">
        <v>0.8</v>
      </c>
    </row>
    <row r="4890" spans="2:4" x14ac:dyDescent="0.25">
      <c r="B4890" s="48">
        <v>43421.958333333336</v>
      </c>
      <c r="C4890" s="49">
        <v>4.75</v>
      </c>
      <c r="D4890" s="49">
        <v>0.5</v>
      </c>
    </row>
    <row r="4891" spans="2:4" x14ac:dyDescent="0.25">
      <c r="B4891" s="48">
        <v>43421.965277777781</v>
      </c>
      <c r="C4891" s="49">
        <v>4.6875</v>
      </c>
      <c r="D4891" s="49">
        <v>0.9</v>
      </c>
    </row>
    <row r="4892" spans="2:4" x14ac:dyDescent="0.25">
      <c r="B4892" s="48">
        <v>43421.972222222219</v>
      </c>
      <c r="C4892" s="49">
        <v>4.7968999999999999</v>
      </c>
      <c r="D4892" s="49">
        <v>0.2</v>
      </c>
    </row>
    <row r="4893" spans="2:4" x14ac:dyDescent="0.25">
      <c r="B4893" s="48">
        <v>43421.979166666664</v>
      </c>
      <c r="C4893" s="49">
        <v>4.7968999999999999</v>
      </c>
      <c r="D4893" s="49">
        <v>0.5</v>
      </c>
    </row>
    <row r="4894" spans="2:4" x14ac:dyDescent="0.25">
      <c r="B4894" s="48">
        <v>43421.986111111109</v>
      </c>
      <c r="C4894" s="49">
        <v>4.7968999999999999</v>
      </c>
      <c r="D4894" s="49">
        <v>0.7</v>
      </c>
    </row>
    <row r="4895" spans="2:4" x14ac:dyDescent="0.25">
      <c r="B4895" s="48">
        <v>43421.993055555555</v>
      </c>
      <c r="C4895" s="49">
        <v>4.8281000000000001</v>
      </c>
      <c r="D4895" s="49">
        <v>0.2</v>
      </c>
    </row>
    <row r="4896" spans="2:4" x14ac:dyDescent="0.25">
      <c r="B4896" s="48">
        <v>43422</v>
      </c>
      <c r="C4896" s="49">
        <v>4.7031000000000001</v>
      </c>
      <c r="D4896" s="49">
        <v>0.9</v>
      </c>
    </row>
    <row r="4897" spans="2:4" x14ac:dyDescent="0.25">
      <c r="B4897" s="48">
        <v>43422.006944444445</v>
      </c>
      <c r="C4897" s="49">
        <v>4.6875</v>
      </c>
      <c r="D4897" s="49">
        <v>1.1000000000000001</v>
      </c>
    </row>
    <row r="4898" spans="2:4" x14ac:dyDescent="0.25">
      <c r="B4898" s="48">
        <v>43422.013888888891</v>
      </c>
      <c r="C4898" s="49">
        <v>4.6406000000000001</v>
      </c>
      <c r="D4898" s="49">
        <v>1</v>
      </c>
    </row>
    <row r="4899" spans="2:4" x14ac:dyDescent="0.25">
      <c r="B4899" s="48">
        <v>43422.020833333336</v>
      </c>
      <c r="C4899" s="49">
        <v>4.5625</v>
      </c>
      <c r="D4899" s="49">
        <v>0.3</v>
      </c>
    </row>
    <row r="4900" spans="2:4" x14ac:dyDescent="0.25">
      <c r="B4900" s="48">
        <v>43422.027777777781</v>
      </c>
      <c r="C4900" s="49">
        <v>4.4531000000000001</v>
      </c>
      <c r="D4900" s="49">
        <v>0.4</v>
      </c>
    </row>
    <row r="4901" spans="2:4" x14ac:dyDescent="0.25">
      <c r="B4901" s="48">
        <v>43422.034722222219</v>
      </c>
      <c r="C4901" s="49">
        <v>4.4375</v>
      </c>
      <c r="D4901" s="49">
        <v>0.2</v>
      </c>
    </row>
    <row r="4902" spans="2:4" x14ac:dyDescent="0.25">
      <c r="B4902" s="48">
        <v>43422.041666666664</v>
      </c>
      <c r="C4902" s="49">
        <v>4.3906000000000001</v>
      </c>
      <c r="D4902" s="49">
        <v>186.3</v>
      </c>
    </row>
    <row r="4903" spans="2:4" x14ac:dyDescent="0.25">
      <c r="B4903" s="48">
        <v>43422.048611111109</v>
      </c>
      <c r="C4903" s="49">
        <v>4.3906000000000001</v>
      </c>
      <c r="D4903" s="49">
        <v>131.6</v>
      </c>
    </row>
    <row r="4904" spans="2:4" x14ac:dyDescent="0.25">
      <c r="B4904" s="48">
        <v>43422.055555555555</v>
      </c>
      <c r="C4904" s="49">
        <v>4.2812999999999999</v>
      </c>
      <c r="D4904" s="49">
        <v>93.8</v>
      </c>
    </row>
    <row r="4905" spans="2:4" x14ac:dyDescent="0.25">
      <c r="B4905" s="48">
        <v>43422.0625</v>
      </c>
      <c r="C4905" s="49">
        <v>4.2031000000000001</v>
      </c>
      <c r="D4905" s="49">
        <v>108</v>
      </c>
    </row>
    <row r="4906" spans="2:4" x14ac:dyDescent="0.25">
      <c r="B4906" s="48">
        <v>43422.069444444445</v>
      </c>
      <c r="C4906" s="49">
        <v>4.2343999999999999</v>
      </c>
      <c r="D4906" s="49">
        <v>88.4</v>
      </c>
    </row>
    <row r="4907" spans="2:4" x14ac:dyDescent="0.25">
      <c r="B4907" s="48">
        <v>43422.076388888891</v>
      </c>
      <c r="C4907" s="49">
        <v>4.125</v>
      </c>
      <c r="D4907" s="49">
        <v>95.9</v>
      </c>
    </row>
    <row r="4908" spans="2:4" x14ac:dyDescent="0.25">
      <c r="B4908" s="48">
        <v>43422.083333333336</v>
      </c>
      <c r="C4908" s="49">
        <v>4.1093999999999999</v>
      </c>
      <c r="D4908" s="49">
        <v>81.2</v>
      </c>
    </row>
    <row r="4909" spans="2:4" x14ac:dyDescent="0.25">
      <c r="B4909" s="48">
        <v>43422.090277777781</v>
      </c>
      <c r="C4909" s="49">
        <v>4.1875</v>
      </c>
      <c r="D4909" s="49">
        <v>101.4</v>
      </c>
    </row>
    <row r="4910" spans="2:4" x14ac:dyDescent="0.25">
      <c r="B4910" s="48">
        <v>43422.097222222219</v>
      </c>
      <c r="C4910" s="49">
        <v>3.9843999999999999</v>
      </c>
      <c r="D4910" s="49">
        <v>83.3</v>
      </c>
    </row>
    <row r="4911" spans="2:4" x14ac:dyDescent="0.25">
      <c r="B4911" s="48">
        <v>43422.104166666664</v>
      </c>
      <c r="C4911" s="49">
        <v>3.8125</v>
      </c>
      <c r="D4911" s="49">
        <v>78.8</v>
      </c>
    </row>
    <row r="4912" spans="2:4" x14ac:dyDescent="0.25">
      <c r="B4912" s="48">
        <v>43422.111111111109</v>
      </c>
      <c r="C4912" s="49">
        <v>3.7187999999999999</v>
      </c>
      <c r="D4912" s="49">
        <v>72.3</v>
      </c>
    </row>
    <row r="4913" spans="2:4" x14ac:dyDescent="0.25">
      <c r="B4913" s="48">
        <v>43422.118055555555</v>
      </c>
      <c r="C4913" s="49">
        <v>3.7968999999999999</v>
      </c>
      <c r="D4913" s="49">
        <v>96.8</v>
      </c>
    </row>
    <row r="4914" spans="2:4" x14ac:dyDescent="0.25">
      <c r="B4914" s="48">
        <v>43422.125</v>
      </c>
      <c r="C4914" s="49">
        <v>3.8593999999999999</v>
      </c>
      <c r="D4914" s="49">
        <v>94.9</v>
      </c>
    </row>
    <row r="4915" spans="2:4" x14ac:dyDescent="0.25">
      <c r="B4915" s="48">
        <v>43422.131944444445</v>
      </c>
      <c r="C4915" s="49">
        <v>3.8593999999999999</v>
      </c>
      <c r="D4915" s="49">
        <v>97.6</v>
      </c>
    </row>
    <row r="4916" spans="2:4" x14ac:dyDescent="0.25">
      <c r="B4916" s="48">
        <v>43422.138888888891</v>
      </c>
      <c r="C4916" s="49">
        <v>3.9687999999999999</v>
      </c>
      <c r="D4916" s="49">
        <v>101.6</v>
      </c>
    </row>
    <row r="4917" spans="2:4" x14ac:dyDescent="0.25">
      <c r="B4917" s="48">
        <v>43422.145833333336</v>
      </c>
      <c r="C4917" s="49">
        <v>3.875</v>
      </c>
      <c r="D4917" s="49">
        <v>97.7</v>
      </c>
    </row>
    <row r="4918" spans="2:4" x14ac:dyDescent="0.25">
      <c r="B4918" s="48">
        <v>43422.152777777781</v>
      </c>
      <c r="C4918" s="49">
        <v>3.7187999999999999</v>
      </c>
      <c r="D4918" s="49">
        <v>83</v>
      </c>
    </row>
    <row r="4919" spans="2:4" x14ac:dyDescent="0.25">
      <c r="B4919" s="48">
        <v>43422.159722222219</v>
      </c>
      <c r="C4919" s="49">
        <v>3.7031000000000001</v>
      </c>
      <c r="D4919" s="49">
        <v>88.4</v>
      </c>
    </row>
    <row r="4920" spans="2:4" x14ac:dyDescent="0.25">
      <c r="B4920" s="48">
        <v>43422.166666666664</v>
      </c>
      <c r="C4920" s="49">
        <v>3.75</v>
      </c>
      <c r="D4920" s="49">
        <v>91.9</v>
      </c>
    </row>
    <row r="4921" spans="2:4" x14ac:dyDescent="0.25">
      <c r="B4921" s="48">
        <v>43422.173611111109</v>
      </c>
      <c r="C4921" s="49">
        <v>3.6406000000000001</v>
      </c>
      <c r="D4921" s="49">
        <v>78.8</v>
      </c>
    </row>
    <row r="4922" spans="2:4" x14ac:dyDescent="0.25">
      <c r="B4922" s="48">
        <v>43422.180555555555</v>
      </c>
      <c r="C4922" s="49">
        <v>3.6093999999999999</v>
      </c>
      <c r="D4922" s="49">
        <v>94.9</v>
      </c>
    </row>
    <row r="4923" spans="2:4" x14ac:dyDescent="0.25">
      <c r="B4923" s="48">
        <v>43422.1875</v>
      </c>
      <c r="C4923" s="49">
        <v>3.625</v>
      </c>
      <c r="D4923" s="49">
        <v>90.9</v>
      </c>
    </row>
    <row r="4924" spans="2:4" x14ac:dyDescent="0.25">
      <c r="B4924" s="48">
        <v>43422.194444444445</v>
      </c>
      <c r="C4924" s="49">
        <v>3.5</v>
      </c>
      <c r="D4924" s="49">
        <v>0</v>
      </c>
    </row>
    <row r="4925" spans="2:4" x14ac:dyDescent="0.25">
      <c r="B4925" s="48">
        <v>43422.201388888891</v>
      </c>
      <c r="C4925" s="49">
        <v>3.4531000000000001</v>
      </c>
      <c r="D4925" s="49">
        <v>0</v>
      </c>
    </row>
    <row r="4926" spans="2:4" x14ac:dyDescent="0.25">
      <c r="B4926" s="48">
        <v>43422.208333333336</v>
      </c>
      <c r="C4926" s="49">
        <v>3.375</v>
      </c>
      <c r="D4926" s="49">
        <v>0</v>
      </c>
    </row>
    <row r="4927" spans="2:4" x14ac:dyDescent="0.25">
      <c r="B4927" s="48">
        <v>43422.215277777781</v>
      </c>
      <c r="C4927" s="49">
        <v>3.4531000000000001</v>
      </c>
      <c r="D4927" s="49">
        <v>0</v>
      </c>
    </row>
    <row r="4928" spans="2:4" x14ac:dyDescent="0.25">
      <c r="B4928" s="48">
        <v>43422.222222222219</v>
      </c>
      <c r="C4928" s="49">
        <v>3.5</v>
      </c>
      <c r="D4928" s="49">
        <v>0</v>
      </c>
    </row>
    <row r="4929" spans="2:4" x14ac:dyDescent="0.25">
      <c r="B4929" s="48">
        <v>43422.229166666664</v>
      </c>
      <c r="C4929" s="49">
        <v>3.4218999999999999</v>
      </c>
      <c r="D4929" s="49">
        <v>0</v>
      </c>
    </row>
    <row r="4930" spans="2:4" x14ac:dyDescent="0.25">
      <c r="B4930" s="48">
        <v>43422.236111111109</v>
      </c>
      <c r="C4930" s="49">
        <v>3.4062999999999999</v>
      </c>
      <c r="D4930" s="49">
        <v>0</v>
      </c>
    </row>
    <row r="4931" spans="2:4" x14ac:dyDescent="0.25">
      <c r="B4931" s="48">
        <v>43422.243055555555</v>
      </c>
      <c r="C4931" s="49">
        <v>3.3593999999999999</v>
      </c>
      <c r="D4931" s="49">
        <v>0</v>
      </c>
    </row>
    <row r="4932" spans="2:4" x14ac:dyDescent="0.25">
      <c r="B4932" s="48">
        <v>43422.25</v>
      </c>
      <c r="C4932" s="49">
        <v>3.3125</v>
      </c>
      <c r="D4932" s="49">
        <v>0</v>
      </c>
    </row>
    <row r="4933" spans="2:4" x14ac:dyDescent="0.25">
      <c r="B4933" s="48">
        <v>43422.256944444445</v>
      </c>
      <c r="C4933" s="49">
        <v>3.2968999999999999</v>
      </c>
      <c r="D4933" s="49">
        <v>0</v>
      </c>
    </row>
    <row r="4934" spans="2:4" x14ac:dyDescent="0.25">
      <c r="B4934" s="48">
        <v>43422.263888888891</v>
      </c>
      <c r="C4934" s="49">
        <v>3.2031000000000001</v>
      </c>
      <c r="D4934" s="49">
        <v>0</v>
      </c>
    </row>
    <row r="4935" spans="2:4" x14ac:dyDescent="0.25">
      <c r="B4935" s="48">
        <v>43422.270833333336</v>
      </c>
      <c r="C4935" s="49">
        <v>3.1093999999999999</v>
      </c>
      <c r="D4935" s="49">
        <v>0</v>
      </c>
    </row>
    <row r="4936" spans="2:4" x14ac:dyDescent="0.25">
      <c r="B4936" s="48">
        <v>43422.277777777781</v>
      </c>
      <c r="C4936" s="49">
        <v>3.0625</v>
      </c>
      <c r="D4936" s="49">
        <v>0</v>
      </c>
    </row>
    <row r="4937" spans="2:4" x14ac:dyDescent="0.25">
      <c r="B4937" s="48">
        <v>43422.284722222219</v>
      </c>
      <c r="C4937" s="49">
        <v>2.9687999999999999</v>
      </c>
      <c r="D4937" s="49">
        <v>0</v>
      </c>
    </row>
    <row r="4938" spans="2:4" x14ac:dyDescent="0.25">
      <c r="B4938" s="48">
        <v>43422.291666666664</v>
      </c>
      <c r="C4938" s="49">
        <v>3.0312999999999999</v>
      </c>
      <c r="D4938" s="49">
        <v>0</v>
      </c>
    </row>
    <row r="4939" spans="2:4" x14ac:dyDescent="0.25">
      <c r="B4939" s="48">
        <v>43422.298611111109</v>
      </c>
      <c r="C4939" s="49">
        <v>3.0937999999999999</v>
      </c>
      <c r="D4939" s="49">
        <v>0</v>
      </c>
    </row>
    <row r="4940" spans="2:4" x14ac:dyDescent="0.25">
      <c r="B4940" s="48">
        <v>43422.305555555555</v>
      </c>
      <c r="C4940" s="49">
        <v>3.2343999999999999</v>
      </c>
      <c r="D4940" s="49">
        <v>0</v>
      </c>
    </row>
    <row r="4941" spans="2:4" x14ac:dyDescent="0.25">
      <c r="B4941" s="48">
        <v>43422.3125</v>
      </c>
      <c r="C4941" s="49">
        <v>3.2031000000000001</v>
      </c>
      <c r="D4941" s="49">
        <v>0</v>
      </c>
    </row>
    <row r="4942" spans="2:4" x14ac:dyDescent="0.25">
      <c r="B4942" s="48">
        <v>43422.319444444445</v>
      </c>
      <c r="C4942" s="49">
        <v>3.0625</v>
      </c>
      <c r="D4942" s="49">
        <v>0</v>
      </c>
    </row>
    <row r="4943" spans="2:4" x14ac:dyDescent="0.25">
      <c r="B4943" s="48">
        <v>43422.326388888891</v>
      </c>
      <c r="C4943" s="49">
        <v>2.9687999999999999</v>
      </c>
      <c r="D4943" s="49">
        <v>25.8</v>
      </c>
    </row>
    <row r="4944" spans="2:4" x14ac:dyDescent="0.25">
      <c r="B4944" s="48">
        <v>43422.333333333336</v>
      </c>
      <c r="C4944" s="49">
        <v>2.7812999999999999</v>
      </c>
      <c r="D4944" s="49">
        <v>28.1</v>
      </c>
    </row>
    <row r="4945" spans="2:4" x14ac:dyDescent="0.25">
      <c r="B4945" s="48">
        <v>43422.340277777781</v>
      </c>
      <c r="C4945" s="49">
        <v>2.6718999999999999</v>
      </c>
      <c r="D4945" s="49">
        <v>62.4</v>
      </c>
    </row>
    <row r="4946" spans="2:4" x14ac:dyDescent="0.25">
      <c r="B4946" s="48">
        <v>43422.347222222219</v>
      </c>
      <c r="C4946" s="49">
        <v>2.6718999999999999</v>
      </c>
      <c r="D4946" s="49">
        <v>45.6</v>
      </c>
    </row>
    <row r="4947" spans="2:4" x14ac:dyDescent="0.25">
      <c r="B4947" s="48">
        <v>43422.354166666664</v>
      </c>
      <c r="C4947" s="49">
        <v>2.7343999999999999</v>
      </c>
      <c r="D4947" s="49">
        <v>44.7</v>
      </c>
    </row>
    <row r="4948" spans="2:4" x14ac:dyDescent="0.25">
      <c r="B4948" s="48">
        <v>43422.361111111109</v>
      </c>
      <c r="C4948" s="49">
        <v>2.75</v>
      </c>
      <c r="D4948" s="49">
        <v>43.6</v>
      </c>
    </row>
    <row r="4949" spans="2:4" x14ac:dyDescent="0.25">
      <c r="B4949" s="48">
        <v>43422.368055555555</v>
      </c>
      <c r="C4949" s="49">
        <v>2.7968999999999999</v>
      </c>
      <c r="D4949" s="49">
        <v>42.8</v>
      </c>
    </row>
    <row r="4950" spans="2:4" x14ac:dyDescent="0.25">
      <c r="B4950" s="48">
        <v>43422.375</v>
      </c>
      <c r="C4950" s="49">
        <v>2.8437999999999999</v>
      </c>
      <c r="D4950" s="49">
        <v>47.3</v>
      </c>
    </row>
    <row r="4951" spans="2:4" x14ac:dyDescent="0.25">
      <c r="B4951" s="48">
        <v>43422.381944444445</v>
      </c>
      <c r="C4951" s="49">
        <v>2.9218999999999999</v>
      </c>
      <c r="D4951" s="49">
        <v>44.2</v>
      </c>
    </row>
    <row r="4952" spans="2:4" x14ac:dyDescent="0.25">
      <c r="B4952" s="48">
        <v>43422.388888888891</v>
      </c>
      <c r="C4952" s="49">
        <v>3.0937999999999999</v>
      </c>
      <c r="D4952" s="49">
        <v>44.7</v>
      </c>
    </row>
    <row r="4953" spans="2:4" x14ac:dyDescent="0.25">
      <c r="B4953" s="48">
        <v>43422.395833333336</v>
      </c>
      <c r="C4953" s="49">
        <v>3.2968999999999999</v>
      </c>
      <c r="D4953" s="49">
        <v>43.8</v>
      </c>
    </row>
    <row r="4954" spans="2:4" x14ac:dyDescent="0.25">
      <c r="B4954" s="48">
        <v>43422.402777777781</v>
      </c>
      <c r="C4954" s="49">
        <v>3.4687999999999999</v>
      </c>
      <c r="D4954" s="49">
        <v>42.4</v>
      </c>
    </row>
    <row r="4955" spans="2:4" x14ac:dyDescent="0.25">
      <c r="B4955" s="48">
        <v>43422.409722222219</v>
      </c>
      <c r="C4955" s="49">
        <v>3.5468999999999999</v>
      </c>
      <c r="D4955" s="49">
        <v>41</v>
      </c>
    </row>
    <row r="4956" spans="2:4" x14ac:dyDescent="0.25">
      <c r="B4956" s="48">
        <v>43422.416666666664</v>
      </c>
      <c r="C4956" s="49">
        <v>3.625</v>
      </c>
      <c r="D4956" s="49">
        <v>64.400000000000006</v>
      </c>
    </row>
    <row r="4957" spans="2:4" x14ac:dyDescent="0.25">
      <c r="B4957" s="48">
        <v>43422.423611111109</v>
      </c>
      <c r="C4957" s="49">
        <v>3.7187999999999999</v>
      </c>
      <c r="D4957" s="49">
        <v>63.4</v>
      </c>
    </row>
    <row r="4958" spans="2:4" x14ac:dyDescent="0.25">
      <c r="B4958" s="48">
        <v>43422.430555555555</v>
      </c>
      <c r="C4958" s="49">
        <v>3.8281000000000001</v>
      </c>
      <c r="D4958" s="49">
        <v>59.1</v>
      </c>
    </row>
    <row r="4959" spans="2:4" x14ac:dyDescent="0.25">
      <c r="B4959" s="48">
        <v>43422.4375</v>
      </c>
      <c r="C4959" s="49">
        <v>3.9218999999999999</v>
      </c>
      <c r="D4959" s="49">
        <v>10.7</v>
      </c>
    </row>
    <row r="4960" spans="2:4" x14ac:dyDescent="0.25">
      <c r="B4960" s="48">
        <v>43422.444444444445</v>
      </c>
      <c r="C4960" s="49">
        <v>4.0312999999999999</v>
      </c>
      <c r="D4960" s="49">
        <v>29.7</v>
      </c>
    </row>
    <row r="4961" spans="2:4" x14ac:dyDescent="0.25">
      <c r="B4961" s="48">
        <v>43422.451388888891</v>
      </c>
      <c r="C4961" s="49">
        <v>4.1718999999999999</v>
      </c>
      <c r="D4961" s="49">
        <v>22.4</v>
      </c>
    </row>
    <row r="4962" spans="2:4" x14ac:dyDescent="0.25">
      <c r="B4962" s="48">
        <v>43422.458333333336</v>
      </c>
      <c r="C4962" s="49">
        <v>4.375</v>
      </c>
      <c r="D4962" s="49">
        <v>31.6</v>
      </c>
    </row>
    <row r="4963" spans="2:4" x14ac:dyDescent="0.25">
      <c r="B4963" s="48">
        <v>43422.465277777781</v>
      </c>
      <c r="C4963" s="49">
        <v>4.5156000000000001</v>
      </c>
      <c r="D4963" s="49">
        <v>20.3</v>
      </c>
    </row>
    <row r="4964" spans="2:4" x14ac:dyDescent="0.25">
      <c r="B4964" s="48">
        <v>43422.472222222219</v>
      </c>
      <c r="C4964" s="49">
        <v>4.7968999999999999</v>
      </c>
      <c r="D4964" s="49">
        <v>45.6</v>
      </c>
    </row>
    <row r="4965" spans="2:4" x14ac:dyDescent="0.25">
      <c r="B4965" s="48">
        <v>43422.479166666664</v>
      </c>
      <c r="C4965" s="49">
        <v>5.0625</v>
      </c>
      <c r="D4965" s="49">
        <v>63.5</v>
      </c>
    </row>
    <row r="4966" spans="2:4" x14ac:dyDescent="0.25">
      <c r="B4966" s="48">
        <v>43422.486111111109</v>
      </c>
      <c r="C4966" s="49">
        <v>5.3281000000000001</v>
      </c>
      <c r="D4966" s="49">
        <v>66</v>
      </c>
    </row>
    <row r="4967" spans="2:4" x14ac:dyDescent="0.25">
      <c r="B4967" s="48">
        <v>43422.493055555555</v>
      </c>
      <c r="C4967" s="49">
        <v>5.5312999999999999</v>
      </c>
      <c r="D4967" s="49">
        <v>89.6</v>
      </c>
    </row>
    <row r="4968" spans="2:4" x14ac:dyDescent="0.25">
      <c r="B4968" s="48">
        <v>43422.5</v>
      </c>
      <c r="C4968" s="49">
        <v>5.5625</v>
      </c>
      <c r="D4968" s="49">
        <v>56.6</v>
      </c>
    </row>
    <row r="4969" spans="2:4" x14ac:dyDescent="0.25">
      <c r="B4969" s="48">
        <v>43422.506944444445</v>
      </c>
      <c r="C4969" s="49">
        <v>5.6406000000000001</v>
      </c>
      <c r="D4969" s="49">
        <v>81.2</v>
      </c>
    </row>
    <row r="4970" spans="2:4" x14ac:dyDescent="0.25">
      <c r="B4970" s="48">
        <v>43422.513888888891</v>
      </c>
      <c r="C4970" s="49">
        <v>5.7812999999999999</v>
      </c>
      <c r="D4970" s="49">
        <v>80.400000000000006</v>
      </c>
    </row>
    <row r="4971" spans="2:4" x14ac:dyDescent="0.25">
      <c r="B4971" s="48">
        <v>43422.520833333336</v>
      </c>
      <c r="C4971" s="49">
        <v>5.9531000000000001</v>
      </c>
      <c r="D4971" s="49">
        <v>67.400000000000006</v>
      </c>
    </row>
    <row r="4972" spans="2:4" x14ac:dyDescent="0.25">
      <c r="B4972" s="48">
        <v>43422.527777777781</v>
      </c>
      <c r="C4972" s="49">
        <v>6.0312999999999999</v>
      </c>
      <c r="D4972" s="49">
        <v>66</v>
      </c>
    </row>
    <row r="4973" spans="2:4" x14ac:dyDescent="0.25">
      <c r="B4973" s="48">
        <v>43422.534722222219</v>
      </c>
      <c r="C4973" s="49">
        <v>6.0312999999999999</v>
      </c>
      <c r="D4973" s="49">
        <v>60.4</v>
      </c>
    </row>
    <row r="4974" spans="2:4" x14ac:dyDescent="0.25">
      <c r="B4974" s="48">
        <v>43422.541666666664</v>
      </c>
      <c r="C4974" s="49">
        <v>6.1406000000000001</v>
      </c>
      <c r="D4974" s="49">
        <v>73</v>
      </c>
    </row>
    <row r="4975" spans="2:4" x14ac:dyDescent="0.25">
      <c r="B4975" s="48">
        <v>43422.548611111109</v>
      </c>
      <c r="C4975" s="49">
        <v>6.3437999999999999</v>
      </c>
      <c r="D4975" s="49">
        <v>72.099999999999994</v>
      </c>
    </row>
    <row r="4976" spans="2:4" x14ac:dyDescent="0.25">
      <c r="B4976" s="48">
        <v>43422.555555555555</v>
      </c>
      <c r="C4976" s="49">
        <v>6.4531000000000001</v>
      </c>
      <c r="D4976" s="49">
        <v>66.900000000000006</v>
      </c>
    </row>
    <row r="4977" spans="2:4" x14ac:dyDescent="0.25">
      <c r="B4977" s="48">
        <v>43422.5625</v>
      </c>
      <c r="C4977" s="49">
        <v>6.4843999999999999</v>
      </c>
      <c r="D4977" s="49">
        <v>69.400000000000006</v>
      </c>
    </row>
    <row r="4978" spans="2:4" x14ac:dyDescent="0.25">
      <c r="B4978" s="48">
        <v>43422.569444444445</v>
      </c>
      <c r="C4978" s="49">
        <v>6.4843999999999999</v>
      </c>
      <c r="D4978" s="49">
        <v>62.7</v>
      </c>
    </row>
    <row r="4979" spans="2:4" x14ac:dyDescent="0.25">
      <c r="B4979" s="48">
        <v>43422.576388888891</v>
      </c>
      <c r="C4979" s="49">
        <v>6.5312999999999999</v>
      </c>
      <c r="D4979" s="49">
        <v>69.400000000000006</v>
      </c>
    </row>
    <row r="4980" spans="2:4" x14ac:dyDescent="0.25">
      <c r="B4980" s="48">
        <v>43422.583333333336</v>
      </c>
      <c r="C4980" s="49">
        <v>6.5625</v>
      </c>
      <c r="D4980" s="49">
        <v>71.7</v>
      </c>
    </row>
    <row r="4981" spans="2:4" x14ac:dyDescent="0.25">
      <c r="B4981" s="48">
        <v>43422.590277777781</v>
      </c>
      <c r="C4981" s="49">
        <v>6.75</v>
      </c>
      <c r="D4981" s="49">
        <v>71.7</v>
      </c>
    </row>
    <row r="4982" spans="2:4" x14ac:dyDescent="0.25">
      <c r="B4982" s="48">
        <v>43422.597222222219</v>
      </c>
      <c r="C4982" s="49">
        <v>6.8906000000000001</v>
      </c>
      <c r="D4982" s="49">
        <v>62.1</v>
      </c>
    </row>
    <row r="4983" spans="2:4" x14ac:dyDescent="0.25">
      <c r="B4983" s="48">
        <v>43422.604166666664</v>
      </c>
      <c r="C4983" s="49">
        <v>6.8593999999999999</v>
      </c>
      <c r="D4983" s="49">
        <v>68.7</v>
      </c>
    </row>
    <row r="4984" spans="2:4" x14ac:dyDescent="0.25">
      <c r="B4984" s="48">
        <v>43422.611111111109</v>
      </c>
      <c r="C4984" s="49">
        <v>7.0156000000000001</v>
      </c>
      <c r="D4984" s="49">
        <v>66.400000000000006</v>
      </c>
    </row>
    <row r="4985" spans="2:4" x14ac:dyDescent="0.25">
      <c r="B4985" s="48">
        <v>43422.618055555555</v>
      </c>
      <c r="C4985" s="49">
        <v>7.1093999999999999</v>
      </c>
      <c r="D4985" s="49">
        <v>72.099999999999994</v>
      </c>
    </row>
    <row r="4986" spans="2:4" x14ac:dyDescent="0.25">
      <c r="B4986" s="48">
        <v>43422.625</v>
      </c>
      <c r="C4986" s="49">
        <v>7.3125</v>
      </c>
      <c r="D4986" s="49">
        <v>70.2</v>
      </c>
    </row>
    <row r="4987" spans="2:4" x14ac:dyDescent="0.25">
      <c r="B4987" s="48">
        <v>43422.631944444445</v>
      </c>
      <c r="C4987" s="49">
        <v>7.3281000000000001</v>
      </c>
      <c r="D4987" s="49">
        <v>67.400000000000006</v>
      </c>
    </row>
    <row r="4988" spans="2:4" x14ac:dyDescent="0.25">
      <c r="B4988" s="48">
        <v>43422.638888888891</v>
      </c>
      <c r="C4988" s="49">
        <v>7.3125</v>
      </c>
      <c r="D4988" s="49">
        <v>69.8</v>
      </c>
    </row>
    <row r="4989" spans="2:4" x14ac:dyDescent="0.25">
      <c r="B4989" s="48">
        <v>43422.645833333336</v>
      </c>
      <c r="C4989" s="49">
        <v>7.2031000000000001</v>
      </c>
      <c r="D4989" s="49">
        <v>72.8</v>
      </c>
    </row>
    <row r="4990" spans="2:4" x14ac:dyDescent="0.25">
      <c r="B4990" s="48">
        <v>43422.652777777781</v>
      </c>
      <c r="C4990" s="49">
        <v>7.1562999999999999</v>
      </c>
      <c r="D4990" s="49">
        <v>71.099999999999994</v>
      </c>
    </row>
    <row r="4991" spans="2:4" x14ac:dyDescent="0.25">
      <c r="B4991" s="48">
        <v>43422.659722222219</v>
      </c>
      <c r="C4991" s="49">
        <v>7.1562999999999999</v>
      </c>
      <c r="D4991" s="49">
        <v>63.8</v>
      </c>
    </row>
    <row r="4992" spans="2:4" x14ac:dyDescent="0.25">
      <c r="B4992" s="48">
        <v>43422.666666666664</v>
      </c>
      <c r="C4992" s="49">
        <v>6.9843999999999999</v>
      </c>
      <c r="D4992" s="49">
        <v>76.099999999999994</v>
      </c>
    </row>
    <row r="4993" spans="2:4" x14ac:dyDescent="0.25">
      <c r="B4993" s="48">
        <v>43422.673611111109</v>
      </c>
      <c r="C4993" s="49">
        <v>7.1562999999999999</v>
      </c>
      <c r="D4993" s="49">
        <v>72</v>
      </c>
    </row>
    <row r="4994" spans="2:4" x14ac:dyDescent="0.25">
      <c r="B4994" s="48">
        <v>43422.680555555555</v>
      </c>
      <c r="C4994" s="49">
        <v>7.125</v>
      </c>
      <c r="D4994" s="49">
        <v>71.5</v>
      </c>
    </row>
    <row r="4995" spans="2:4" x14ac:dyDescent="0.25">
      <c r="B4995" s="48">
        <v>43422.6875</v>
      </c>
      <c r="C4995" s="49">
        <v>6.9531000000000001</v>
      </c>
      <c r="D4995" s="49">
        <v>74.099999999999994</v>
      </c>
    </row>
    <row r="4996" spans="2:4" x14ac:dyDescent="0.25">
      <c r="B4996" s="48">
        <v>43422.694444444445</v>
      </c>
      <c r="C4996" s="49">
        <v>6.5937999999999999</v>
      </c>
      <c r="D4996" s="49">
        <v>73</v>
      </c>
    </row>
    <row r="4997" spans="2:4" x14ac:dyDescent="0.25">
      <c r="B4997" s="48">
        <v>43422.701388888891</v>
      </c>
      <c r="C4997" s="49">
        <v>6.4531000000000001</v>
      </c>
      <c r="D4997" s="49">
        <v>70.599999999999994</v>
      </c>
    </row>
    <row r="4998" spans="2:4" x14ac:dyDescent="0.25">
      <c r="B4998" s="48">
        <v>43422.708333333336</v>
      </c>
      <c r="C4998" s="49">
        <v>6.3437999999999999</v>
      </c>
      <c r="D4998" s="49">
        <v>62.5</v>
      </c>
    </row>
    <row r="4999" spans="2:4" x14ac:dyDescent="0.25">
      <c r="B4999" s="48">
        <v>43422.715277777781</v>
      </c>
      <c r="C4999" s="49">
        <v>6.3593999999999999</v>
      </c>
      <c r="D4999" s="49">
        <v>72.8</v>
      </c>
    </row>
    <row r="5000" spans="2:4" x14ac:dyDescent="0.25">
      <c r="B5000" s="48">
        <v>43422.722222222219</v>
      </c>
      <c r="C5000" s="49">
        <v>6.3906000000000001</v>
      </c>
      <c r="D5000" s="49">
        <v>73.2</v>
      </c>
    </row>
    <row r="5001" spans="2:4" x14ac:dyDescent="0.25">
      <c r="B5001" s="48">
        <v>43422.729166666664</v>
      </c>
      <c r="C5001" s="49">
        <v>6.5</v>
      </c>
      <c r="D5001" s="49">
        <v>75.599999999999994</v>
      </c>
    </row>
    <row r="5002" spans="2:4" x14ac:dyDescent="0.25">
      <c r="B5002" s="48">
        <v>43422.736111111109</v>
      </c>
      <c r="C5002" s="49">
        <v>6.5625</v>
      </c>
      <c r="D5002" s="49">
        <v>70.8</v>
      </c>
    </row>
    <row r="5003" spans="2:4" x14ac:dyDescent="0.25">
      <c r="B5003" s="48">
        <v>43422.743055555555</v>
      </c>
      <c r="C5003" s="49">
        <v>6.5937999999999999</v>
      </c>
      <c r="D5003" s="49">
        <v>65.5</v>
      </c>
    </row>
    <row r="5004" spans="2:4" x14ac:dyDescent="0.25">
      <c r="B5004" s="48">
        <v>43422.75</v>
      </c>
      <c r="C5004" s="49">
        <v>6.5312999999999999</v>
      </c>
      <c r="D5004" s="49">
        <v>74.8</v>
      </c>
    </row>
    <row r="5005" spans="2:4" x14ac:dyDescent="0.25">
      <c r="B5005" s="48">
        <v>43422.756944444445</v>
      </c>
      <c r="C5005" s="49">
        <v>6.3593999999999999</v>
      </c>
      <c r="D5005" s="49">
        <v>76.3</v>
      </c>
    </row>
    <row r="5006" spans="2:4" x14ac:dyDescent="0.25">
      <c r="B5006" s="48">
        <v>43422.763888888891</v>
      </c>
      <c r="C5006" s="49">
        <v>6.2812999999999999</v>
      </c>
      <c r="D5006" s="49">
        <v>64.599999999999994</v>
      </c>
    </row>
    <row r="5007" spans="2:4" x14ac:dyDescent="0.25">
      <c r="B5007" s="48">
        <v>43422.770833333336</v>
      </c>
      <c r="C5007" s="49">
        <v>6.25</v>
      </c>
      <c r="D5007" s="49">
        <v>71.099999999999994</v>
      </c>
    </row>
    <row r="5008" spans="2:4" x14ac:dyDescent="0.25">
      <c r="B5008" s="48">
        <v>43422.777777777781</v>
      </c>
      <c r="C5008" s="49">
        <v>6.1406000000000001</v>
      </c>
      <c r="D5008" s="49">
        <v>69.900000000000006</v>
      </c>
    </row>
    <row r="5009" spans="2:4" x14ac:dyDescent="0.25">
      <c r="B5009" s="48">
        <v>43422.784722222219</v>
      </c>
      <c r="C5009" s="49">
        <v>6.0468999999999999</v>
      </c>
      <c r="D5009" s="49">
        <v>83.4</v>
      </c>
    </row>
    <row r="5010" spans="2:4" x14ac:dyDescent="0.25">
      <c r="B5010" s="48">
        <v>43422.791666666664</v>
      </c>
      <c r="C5010" s="49">
        <v>6.0625</v>
      </c>
      <c r="D5010" s="49">
        <v>83.9</v>
      </c>
    </row>
    <row r="5011" spans="2:4" x14ac:dyDescent="0.25">
      <c r="B5011" s="48">
        <v>43422.798611111109</v>
      </c>
      <c r="C5011" s="49">
        <v>6.2031000000000001</v>
      </c>
      <c r="D5011" s="49">
        <v>80.2</v>
      </c>
    </row>
    <row r="5012" spans="2:4" x14ac:dyDescent="0.25">
      <c r="B5012" s="48">
        <v>43422.805555555555</v>
      </c>
      <c r="C5012" s="49">
        <v>6.2031000000000001</v>
      </c>
      <c r="D5012" s="49">
        <v>75.8</v>
      </c>
    </row>
    <row r="5013" spans="2:4" x14ac:dyDescent="0.25">
      <c r="B5013" s="48">
        <v>43422.8125</v>
      </c>
      <c r="C5013" s="49">
        <v>6.1562999999999999</v>
      </c>
      <c r="D5013" s="49">
        <v>73.900000000000006</v>
      </c>
    </row>
    <row r="5014" spans="2:4" x14ac:dyDescent="0.25">
      <c r="B5014" s="48">
        <v>43422.819444444445</v>
      </c>
      <c r="C5014" s="49">
        <v>6.1406000000000001</v>
      </c>
      <c r="D5014" s="49">
        <v>72.099999999999994</v>
      </c>
    </row>
    <row r="5015" spans="2:4" x14ac:dyDescent="0.25">
      <c r="B5015" s="48">
        <v>43422.826388888891</v>
      </c>
      <c r="C5015" s="49">
        <v>6.0937999999999999</v>
      </c>
      <c r="D5015" s="49">
        <v>78.5</v>
      </c>
    </row>
    <row r="5016" spans="2:4" x14ac:dyDescent="0.25">
      <c r="B5016" s="48">
        <v>43422.833333333336</v>
      </c>
      <c r="C5016" s="49">
        <v>6.0937999999999999</v>
      </c>
      <c r="D5016" s="49">
        <v>75.900000000000006</v>
      </c>
    </row>
    <row r="5017" spans="2:4" x14ac:dyDescent="0.25">
      <c r="B5017" s="48">
        <v>43422.840277777781</v>
      </c>
      <c r="C5017" s="49">
        <v>5.9375</v>
      </c>
      <c r="D5017" s="49">
        <v>71.8</v>
      </c>
    </row>
    <row r="5018" spans="2:4" x14ac:dyDescent="0.25">
      <c r="B5018" s="48">
        <v>43422.847222222219</v>
      </c>
      <c r="C5018" s="49">
        <v>5.7968999999999999</v>
      </c>
      <c r="D5018" s="49">
        <v>72.599999999999994</v>
      </c>
    </row>
    <row r="5019" spans="2:4" x14ac:dyDescent="0.25">
      <c r="B5019" s="48">
        <v>43422.854166666664</v>
      </c>
      <c r="C5019" s="49">
        <v>5.6718999999999999</v>
      </c>
      <c r="D5019" s="49">
        <v>71.099999999999994</v>
      </c>
    </row>
    <row r="5020" spans="2:4" x14ac:dyDescent="0.25">
      <c r="B5020" s="48">
        <v>43422.861111111109</v>
      </c>
      <c r="C5020" s="49">
        <v>5.5312999999999999</v>
      </c>
      <c r="D5020" s="49">
        <v>0.5</v>
      </c>
    </row>
    <row r="5021" spans="2:4" x14ac:dyDescent="0.25">
      <c r="B5021" s="48">
        <v>43422.868055555555</v>
      </c>
      <c r="C5021" s="49">
        <v>5.4843999999999999</v>
      </c>
      <c r="D5021" s="49">
        <v>0.4</v>
      </c>
    </row>
    <row r="5022" spans="2:4" x14ac:dyDescent="0.25">
      <c r="B5022" s="48">
        <v>43422.875</v>
      </c>
      <c r="C5022" s="49">
        <v>5.5312999999999999</v>
      </c>
      <c r="D5022" s="49">
        <v>0.6</v>
      </c>
    </row>
    <row r="5023" spans="2:4" x14ac:dyDescent="0.25">
      <c r="B5023" s="48">
        <v>43422.881944444445</v>
      </c>
      <c r="C5023" s="49">
        <v>5.3906000000000001</v>
      </c>
      <c r="D5023" s="49">
        <v>0</v>
      </c>
    </row>
    <row r="5024" spans="2:4" x14ac:dyDescent="0.25">
      <c r="B5024" s="48">
        <v>43422.888888888891</v>
      </c>
      <c r="C5024" s="49">
        <v>5.3281000000000001</v>
      </c>
      <c r="D5024" s="49">
        <v>0.4</v>
      </c>
    </row>
    <row r="5025" spans="2:4" x14ac:dyDescent="0.25">
      <c r="B5025" s="48">
        <v>43422.895833333336</v>
      </c>
      <c r="C5025" s="49">
        <v>5.2187999999999999</v>
      </c>
      <c r="D5025" s="49">
        <v>0.6</v>
      </c>
    </row>
    <row r="5026" spans="2:4" x14ac:dyDescent="0.25">
      <c r="B5026" s="48">
        <v>43422.902777777781</v>
      </c>
      <c r="C5026" s="49">
        <v>5.0625</v>
      </c>
      <c r="D5026" s="49">
        <v>0.2</v>
      </c>
    </row>
    <row r="5027" spans="2:4" x14ac:dyDescent="0.25">
      <c r="B5027" s="48">
        <v>43422.909722222219</v>
      </c>
      <c r="C5027" s="49">
        <v>5.0468999999999999</v>
      </c>
      <c r="D5027" s="49">
        <v>0</v>
      </c>
    </row>
    <row r="5028" spans="2:4" x14ac:dyDescent="0.25">
      <c r="B5028" s="48">
        <v>43422.916666666664</v>
      </c>
      <c r="C5028" s="49">
        <v>5.0468999999999999</v>
      </c>
      <c r="D5028" s="49">
        <v>0</v>
      </c>
    </row>
    <row r="5029" spans="2:4" x14ac:dyDescent="0.25">
      <c r="B5029" s="48">
        <v>43422.923611111109</v>
      </c>
      <c r="C5029" s="49">
        <v>4.9687999999999999</v>
      </c>
      <c r="D5029" s="49">
        <v>0.1</v>
      </c>
    </row>
    <row r="5030" spans="2:4" x14ac:dyDescent="0.25">
      <c r="B5030" s="48">
        <v>43422.930555555555</v>
      </c>
      <c r="C5030" s="49">
        <v>4.9062999999999999</v>
      </c>
      <c r="D5030" s="49">
        <v>0.5</v>
      </c>
    </row>
    <row r="5031" spans="2:4" x14ac:dyDescent="0.25">
      <c r="B5031" s="48">
        <v>43422.9375</v>
      </c>
      <c r="C5031" s="49">
        <v>4.8281000000000001</v>
      </c>
      <c r="D5031" s="49">
        <v>0.8</v>
      </c>
    </row>
    <row r="5032" spans="2:4" x14ac:dyDescent="0.25">
      <c r="B5032" s="48">
        <v>43422.944444444445</v>
      </c>
      <c r="C5032" s="49">
        <v>4.7968999999999999</v>
      </c>
      <c r="D5032" s="49">
        <v>0.6</v>
      </c>
    </row>
    <row r="5033" spans="2:4" x14ac:dyDescent="0.25">
      <c r="B5033" s="48">
        <v>43422.951388888891</v>
      </c>
      <c r="C5033" s="49">
        <v>4.6406000000000001</v>
      </c>
      <c r="D5033" s="49">
        <v>0.5</v>
      </c>
    </row>
    <row r="5034" spans="2:4" x14ac:dyDescent="0.25">
      <c r="B5034" s="48">
        <v>43422.958333333336</v>
      </c>
      <c r="C5034" s="49">
        <v>4.6093999999999999</v>
      </c>
      <c r="D5034" s="49">
        <v>0.8</v>
      </c>
    </row>
    <row r="5035" spans="2:4" x14ac:dyDescent="0.25">
      <c r="B5035" s="48">
        <v>43422.965277777781</v>
      </c>
      <c r="C5035" s="49">
        <v>4.5156000000000001</v>
      </c>
      <c r="D5035" s="49">
        <v>0.7</v>
      </c>
    </row>
    <row r="5036" spans="2:4" x14ac:dyDescent="0.25">
      <c r="B5036" s="48">
        <v>43422.972222222219</v>
      </c>
      <c r="C5036" s="49">
        <v>4.5625</v>
      </c>
      <c r="D5036" s="49">
        <v>0.7</v>
      </c>
    </row>
    <row r="5037" spans="2:4" x14ac:dyDescent="0.25">
      <c r="B5037" s="48">
        <v>43422.979166666664</v>
      </c>
      <c r="C5037" s="49">
        <v>4.5</v>
      </c>
      <c r="D5037" s="49">
        <v>0.3</v>
      </c>
    </row>
    <row r="5038" spans="2:4" x14ac:dyDescent="0.25">
      <c r="B5038" s="48">
        <v>43422.986111111109</v>
      </c>
      <c r="C5038" s="49">
        <v>4.4531000000000001</v>
      </c>
      <c r="D5038" s="49">
        <v>0.6</v>
      </c>
    </row>
    <row r="5039" spans="2:4" x14ac:dyDescent="0.25">
      <c r="B5039" s="48">
        <v>43422.993055555555</v>
      </c>
      <c r="C5039" s="49">
        <v>4.3437999999999999</v>
      </c>
      <c r="D5039" s="49">
        <v>0.5</v>
      </c>
    </row>
    <row r="5040" spans="2:4" x14ac:dyDescent="0.25">
      <c r="B5040" s="48">
        <v>43423</v>
      </c>
      <c r="C5040" s="49">
        <v>4.3281000000000001</v>
      </c>
      <c r="D5040" s="49">
        <v>0.8</v>
      </c>
    </row>
    <row r="5041" spans="2:4" x14ac:dyDescent="0.25">
      <c r="B5041" s="48">
        <v>43423.006944444445</v>
      </c>
      <c r="C5041" s="49">
        <v>4.3281000000000001</v>
      </c>
      <c r="D5041" s="49">
        <v>0.7</v>
      </c>
    </row>
    <row r="5042" spans="2:4" x14ac:dyDescent="0.25">
      <c r="B5042" s="48">
        <v>43423.013888888891</v>
      </c>
      <c r="C5042" s="49">
        <v>4.25</v>
      </c>
      <c r="D5042" s="49">
        <v>0</v>
      </c>
    </row>
    <row r="5043" spans="2:4" x14ac:dyDescent="0.25">
      <c r="B5043" s="48">
        <v>43423.020833333336</v>
      </c>
      <c r="C5043" s="49">
        <v>4.2031000000000001</v>
      </c>
      <c r="D5043" s="49">
        <v>0.3</v>
      </c>
    </row>
    <row r="5044" spans="2:4" x14ac:dyDescent="0.25">
      <c r="B5044" s="48">
        <v>43423.027777777781</v>
      </c>
      <c r="C5044" s="49">
        <v>4.1718999999999999</v>
      </c>
      <c r="D5044" s="49">
        <v>0.5</v>
      </c>
    </row>
    <row r="5045" spans="2:4" x14ac:dyDescent="0.25">
      <c r="B5045" s="48">
        <v>43423.034722222219</v>
      </c>
      <c r="C5045" s="49">
        <v>4.0312999999999999</v>
      </c>
      <c r="D5045" s="49">
        <v>173.2</v>
      </c>
    </row>
    <row r="5046" spans="2:4" x14ac:dyDescent="0.25">
      <c r="B5046" s="48">
        <v>43423.041666666664</v>
      </c>
      <c r="C5046" s="49">
        <v>3.9375</v>
      </c>
      <c r="D5046" s="49">
        <v>119.5</v>
      </c>
    </row>
    <row r="5047" spans="2:4" x14ac:dyDescent="0.25">
      <c r="B5047" s="48">
        <v>43423.048611111109</v>
      </c>
      <c r="C5047" s="49">
        <v>3.8906000000000001</v>
      </c>
      <c r="D5047" s="49">
        <v>114.3</v>
      </c>
    </row>
    <row r="5048" spans="2:4" x14ac:dyDescent="0.25">
      <c r="B5048" s="48">
        <v>43423.055555555555</v>
      </c>
      <c r="C5048" s="49">
        <v>3.8281000000000001</v>
      </c>
      <c r="D5048" s="49">
        <v>100.9</v>
      </c>
    </row>
    <row r="5049" spans="2:4" x14ac:dyDescent="0.25">
      <c r="B5049" s="48">
        <v>43423.0625</v>
      </c>
      <c r="C5049" s="49">
        <v>3.75</v>
      </c>
      <c r="D5049" s="49">
        <v>96.2</v>
      </c>
    </row>
    <row r="5050" spans="2:4" x14ac:dyDescent="0.25">
      <c r="B5050" s="48">
        <v>43423.069444444445</v>
      </c>
      <c r="C5050" s="49">
        <v>3.6406000000000001</v>
      </c>
      <c r="D5050" s="49">
        <v>92.5</v>
      </c>
    </row>
    <row r="5051" spans="2:4" x14ac:dyDescent="0.25">
      <c r="B5051" s="48">
        <v>43423.076388888891</v>
      </c>
      <c r="C5051" s="49">
        <v>3.625</v>
      </c>
      <c r="D5051" s="49">
        <v>89.1</v>
      </c>
    </row>
    <row r="5052" spans="2:4" x14ac:dyDescent="0.25">
      <c r="B5052" s="48">
        <v>43423.083333333336</v>
      </c>
      <c r="C5052" s="49">
        <v>3.375</v>
      </c>
      <c r="D5052" s="49">
        <v>87.6</v>
      </c>
    </row>
    <row r="5053" spans="2:4" x14ac:dyDescent="0.25">
      <c r="B5053" s="48">
        <v>43423.090277777781</v>
      </c>
      <c r="C5053" s="49">
        <v>3.3593999999999999</v>
      </c>
      <c r="D5053" s="49">
        <v>88.4</v>
      </c>
    </row>
    <row r="5054" spans="2:4" x14ac:dyDescent="0.25">
      <c r="B5054" s="48">
        <v>43423.097222222219</v>
      </c>
      <c r="C5054" s="49">
        <v>3.3593999999999999</v>
      </c>
      <c r="D5054" s="49">
        <v>94.1</v>
      </c>
    </row>
    <row r="5055" spans="2:4" x14ac:dyDescent="0.25">
      <c r="B5055" s="48">
        <v>43423.104166666664</v>
      </c>
      <c r="C5055" s="49">
        <v>3.2968999999999999</v>
      </c>
      <c r="D5055" s="49">
        <v>93.7</v>
      </c>
    </row>
    <row r="5056" spans="2:4" x14ac:dyDescent="0.25">
      <c r="B5056" s="48">
        <v>43423.111111111109</v>
      </c>
      <c r="C5056" s="49">
        <v>3.2656000000000001</v>
      </c>
      <c r="D5056" s="49">
        <v>89</v>
      </c>
    </row>
    <row r="5057" spans="2:4" x14ac:dyDescent="0.25">
      <c r="B5057" s="48">
        <v>43423.118055555555</v>
      </c>
      <c r="C5057" s="49">
        <v>3.1875</v>
      </c>
      <c r="D5057" s="49">
        <v>87.7</v>
      </c>
    </row>
    <row r="5058" spans="2:4" x14ac:dyDescent="0.25">
      <c r="B5058" s="48">
        <v>43423.125</v>
      </c>
      <c r="C5058" s="49">
        <v>3.0468999999999999</v>
      </c>
      <c r="D5058" s="49">
        <v>94.1</v>
      </c>
    </row>
    <row r="5059" spans="2:4" x14ac:dyDescent="0.25">
      <c r="B5059" s="48">
        <v>43423.131944444445</v>
      </c>
      <c r="C5059" s="49">
        <v>2.9687999999999999</v>
      </c>
      <c r="D5059" s="49">
        <v>82.2</v>
      </c>
    </row>
    <row r="5060" spans="2:4" x14ac:dyDescent="0.25">
      <c r="B5060" s="48">
        <v>43423.138888888891</v>
      </c>
      <c r="C5060" s="49">
        <v>2.9375</v>
      </c>
      <c r="D5060" s="49">
        <v>98.7</v>
      </c>
    </row>
    <row r="5061" spans="2:4" x14ac:dyDescent="0.25">
      <c r="B5061" s="48">
        <v>43423.145833333336</v>
      </c>
      <c r="C5061" s="49">
        <v>2.8906000000000001</v>
      </c>
      <c r="D5061" s="49">
        <v>90.1</v>
      </c>
    </row>
    <row r="5062" spans="2:4" x14ac:dyDescent="0.25">
      <c r="B5062" s="48">
        <v>43423.152777777781</v>
      </c>
      <c r="C5062" s="49">
        <v>2.7343999999999999</v>
      </c>
      <c r="D5062" s="49">
        <v>94.3</v>
      </c>
    </row>
    <row r="5063" spans="2:4" x14ac:dyDescent="0.25">
      <c r="B5063" s="48">
        <v>43423.159722222219</v>
      </c>
      <c r="C5063" s="49">
        <v>2.6562999999999999</v>
      </c>
      <c r="D5063" s="49">
        <v>84.4</v>
      </c>
    </row>
    <row r="5064" spans="2:4" x14ac:dyDescent="0.25">
      <c r="B5064" s="48">
        <v>43423.166666666664</v>
      </c>
      <c r="C5064" s="49">
        <v>2.5781000000000001</v>
      </c>
      <c r="D5064" s="49">
        <v>92.9</v>
      </c>
    </row>
    <row r="5065" spans="2:4" x14ac:dyDescent="0.25">
      <c r="B5065" s="48">
        <v>43423.173611111109</v>
      </c>
      <c r="C5065" s="49">
        <v>2.5312999999999999</v>
      </c>
      <c r="D5065" s="49">
        <v>97.3</v>
      </c>
    </row>
    <row r="5066" spans="2:4" x14ac:dyDescent="0.25">
      <c r="B5066" s="48">
        <v>43423.180555555555</v>
      </c>
      <c r="C5066" s="49">
        <v>2.5156000000000001</v>
      </c>
      <c r="D5066" s="49">
        <v>98.3</v>
      </c>
    </row>
    <row r="5067" spans="2:4" x14ac:dyDescent="0.25">
      <c r="B5067" s="48">
        <v>43423.1875</v>
      </c>
      <c r="C5067" s="49">
        <v>2.4843999999999999</v>
      </c>
      <c r="D5067" s="49">
        <v>89.9</v>
      </c>
    </row>
    <row r="5068" spans="2:4" x14ac:dyDescent="0.25">
      <c r="B5068" s="48">
        <v>43423.194444444445</v>
      </c>
      <c r="C5068" s="49">
        <v>2.4531000000000001</v>
      </c>
      <c r="D5068" s="49">
        <v>77.099999999999994</v>
      </c>
    </row>
    <row r="5069" spans="2:4" x14ac:dyDescent="0.25">
      <c r="B5069" s="48">
        <v>43423.201388888891</v>
      </c>
      <c r="C5069" s="49">
        <v>2.4062999999999999</v>
      </c>
      <c r="D5069" s="49">
        <v>90.7</v>
      </c>
    </row>
    <row r="5070" spans="2:4" x14ac:dyDescent="0.25">
      <c r="B5070" s="48">
        <v>43423.208333333336</v>
      </c>
      <c r="C5070" s="49">
        <v>2.3593999999999999</v>
      </c>
      <c r="D5070" s="49">
        <v>83.2</v>
      </c>
    </row>
    <row r="5071" spans="2:4" x14ac:dyDescent="0.25">
      <c r="B5071" s="48">
        <v>43423.215277777781</v>
      </c>
      <c r="C5071" s="49">
        <v>2.2812999999999999</v>
      </c>
      <c r="D5071" s="49">
        <v>96.4</v>
      </c>
    </row>
    <row r="5072" spans="2:4" x14ac:dyDescent="0.25">
      <c r="B5072" s="48">
        <v>43423.222222222219</v>
      </c>
      <c r="C5072" s="49">
        <v>2.2187999999999999</v>
      </c>
      <c r="D5072" s="49">
        <v>90.7</v>
      </c>
    </row>
    <row r="5073" spans="2:4" x14ac:dyDescent="0.25">
      <c r="B5073" s="48">
        <v>43423.229166666664</v>
      </c>
      <c r="C5073" s="49">
        <v>2.1718999999999999</v>
      </c>
      <c r="D5073" s="49">
        <v>99.3</v>
      </c>
    </row>
    <row r="5074" spans="2:4" x14ac:dyDescent="0.25">
      <c r="B5074" s="48">
        <v>43423.236111111109</v>
      </c>
      <c r="C5074" s="49">
        <v>2.1562999999999999</v>
      </c>
      <c r="D5074" s="49">
        <v>89.8</v>
      </c>
    </row>
    <row r="5075" spans="2:4" x14ac:dyDescent="0.25">
      <c r="B5075" s="48">
        <v>43423.243055555555</v>
      </c>
      <c r="C5075" s="49">
        <v>2.1093999999999999</v>
      </c>
      <c r="D5075" s="49">
        <v>96.4</v>
      </c>
    </row>
    <row r="5076" spans="2:4" x14ac:dyDescent="0.25">
      <c r="B5076" s="48">
        <v>43423.25</v>
      </c>
      <c r="C5076" s="49">
        <v>2.0156000000000001</v>
      </c>
      <c r="D5076" s="49">
        <v>98.5</v>
      </c>
    </row>
    <row r="5077" spans="2:4" x14ac:dyDescent="0.25">
      <c r="B5077" s="48">
        <v>43423.256944444445</v>
      </c>
      <c r="C5077" s="49">
        <v>1.9688000000000001</v>
      </c>
      <c r="D5077" s="49">
        <v>97.1</v>
      </c>
    </row>
    <row r="5078" spans="2:4" x14ac:dyDescent="0.25">
      <c r="B5078" s="48">
        <v>43423.263888888891</v>
      </c>
      <c r="C5078" s="49">
        <v>1.875</v>
      </c>
      <c r="D5078" s="49">
        <v>98.7</v>
      </c>
    </row>
    <row r="5079" spans="2:4" x14ac:dyDescent="0.25">
      <c r="B5079" s="48">
        <v>43423.270833333336</v>
      </c>
      <c r="C5079" s="49">
        <v>1.8906000000000001</v>
      </c>
      <c r="D5079" s="49">
        <v>95.5</v>
      </c>
    </row>
    <row r="5080" spans="2:4" x14ac:dyDescent="0.25">
      <c r="B5080" s="48">
        <v>43423.277777777781</v>
      </c>
      <c r="C5080" s="49">
        <v>1.8438000000000001</v>
      </c>
      <c r="D5080" s="49">
        <v>91.1</v>
      </c>
    </row>
    <row r="5081" spans="2:4" x14ac:dyDescent="0.25">
      <c r="B5081" s="48">
        <v>43423.284722222219</v>
      </c>
      <c r="C5081" s="49">
        <v>1.8281000000000001</v>
      </c>
      <c r="D5081" s="49">
        <v>29.9</v>
      </c>
    </row>
    <row r="5082" spans="2:4" x14ac:dyDescent="0.25">
      <c r="B5082" s="48">
        <v>43423.291666666664</v>
      </c>
      <c r="C5082" s="49">
        <v>1.75</v>
      </c>
      <c r="D5082" s="49">
        <v>74.900000000000006</v>
      </c>
    </row>
    <row r="5083" spans="2:4" x14ac:dyDescent="0.25">
      <c r="B5083" s="48">
        <v>43423.298611111109</v>
      </c>
      <c r="C5083" s="49">
        <v>1.6875</v>
      </c>
      <c r="D5083" s="49">
        <v>95</v>
      </c>
    </row>
    <row r="5084" spans="2:4" x14ac:dyDescent="0.25">
      <c r="B5084" s="48">
        <v>43423.305555555555</v>
      </c>
      <c r="C5084" s="49">
        <v>1.6406000000000001</v>
      </c>
      <c r="D5084" s="49">
        <v>86.3</v>
      </c>
    </row>
    <row r="5085" spans="2:4" x14ac:dyDescent="0.25">
      <c r="B5085" s="48">
        <v>43423.3125</v>
      </c>
      <c r="C5085" s="49">
        <v>1.5781000000000001</v>
      </c>
      <c r="D5085" s="49">
        <v>60.4</v>
      </c>
    </row>
    <row r="5086" spans="2:4" x14ac:dyDescent="0.25">
      <c r="B5086" s="48">
        <v>43423.319444444445</v>
      </c>
      <c r="C5086" s="49">
        <v>1.5313000000000001</v>
      </c>
      <c r="D5086" s="49">
        <v>91.8</v>
      </c>
    </row>
    <row r="5087" spans="2:4" x14ac:dyDescent="0.25">
      <c r="B5087" s="48">
        <v>43423.326388888891</v>
      </c>
      <c r="C5087" s="49">
        <v>1.4218999999999999</v>
      </c>
      <c r="D5087" s="49">
        <v>96.7</v>
      </c>
    </row>
    <row r="5088" spans="2:4" x14ac:dyDescent="0.25">
      <c r="B5088" s="48">
        <v>43423.333333333336</v>
      </c>
      <c r="C5088" s="49">
        <v>1.2968999999999999</v>
      </c>
      <c r="D5088" s="49">
        <v>81.8</v>
      </c>
    </row>
    <row r="5089" spans="2:4" x14ac:dyDescent="0.25">
      <c r="B5089" s="48">
        <v>43423.340277777781</v>
      </c>
      <c r="C5089" s="49">
        <v>1.2656000000000001</v>
      </c>
      <c r="D5089" s="49">
        <v>91.8</v>
      </c>
    </row>
    <row r="5090" spans="2:4" x14ac:dyDescent="0.25">
      <c r="B5090" s="48">
        <v>43423.347222222219</v>
      </c>
      <c r="C5090" s="49">
        <v>1.2188000000000001</v>
      </c>
      <c r="D5090" s="49">
        <v>93.7</v>
      </c>
    </row>
    <row r="5091" spans="2:4" x14ac:dyDescent="0.25">
      <c r="B5091" s="48">
        <v>43423.354166666664</v>
      </c>
      <c r="C5091" s="49">
        <v>1.1718999999999999</v>
      </c>
      <c r="D5091" s="49">
        <v>92.4</v>
      </c>
    </row>
    <row r="5092" spans="2:4" x14ac:dyDescent="0.25">
      <c r="B5092" s="48">
        <v>43423.361111111109</v>
      </c>
      <c r="C5092" s="49">
        <v>1.25</v>
      </c>
      <c r="D5092" s="49">
        <v>90.2</v>
      </c>
    </row>
    <row r="5093" spans="2:4" x14ac:dyDescent="0.25">
      <c r="B5093" s="48">
        <v>43423.368055555555</v>
      </c>
      <c r="C5093" s="49">
        <v>1.2188000000000001</v>
      </c>
      <c r="D5093" s="49">
        <v>95</v>
      </c>
    </row>
    <row r="5094" spans="2:4" x14ac:dyDescent="0.25">
      <c r="B5094" s="48">
        <v>43423.375</v>
      </c>
      <c r="C5094" s="49">
        <v>1.2031000000000001</v>
      </c>
      <c r="D5094" s="49">
        <v>90.3</v>
      </c>
    </row>
    <row r="5095" spans="2:4" x14ac:dyDescent="0.25">
      <c r="B5095" s="48">
        <v>43423.381944444445</v>
      </c>
      <c r="C5095" s="49">
        <v>1.25</v>
      </c>
      <c r="D5095" s="49">
        <v>86.2</v>
      </c>
    </row>
    <row r="5096" spans="2:4" x14ac:dyDescent="0.25">
      <c r="B5096" s="48">
        <v>43423.388888888891</v>
      </c>
      <c r="C5096" s="49">
        <v>1.3125</v>
      </c>
      <c r="D5096" s="49">
        <v>85.9</v>
      </c>
    </row>
    <row r="5097" spans="2:4" x14ac:dyDescent="0.25">
      <c r="B5097" s="48">
        <v>43423.395833333336</v>
      </c>
      <c r="C5097" s="49">
        <v>1.4843999999999999</v>
      </c>
      <c r="D5097" s="49">
        <v>88.2</v>
      </c>
    </row>
    <row r="5098" spans="2:4" x14ac:dyDescent="0.25">
      <c r="B5098" s="48">
        <v>43423.402777777781</v>
      </c>
      <c r="C5098" s="49">
        <v>1.5781000000000001</v>
      </c>
      <c r="D5098" s="49">
        <v>76.3</v>
      </c>
    </row>
    <row r="5099" spans="2:4" x14ac:dyDescent="0.25">
      <c r="B5099" s="48">
        <v>43423.409722222219</v>
      </c>
      <c r="C5099" s="49">
        <v>1.7813000000000001</v>
      </c>
      <c r="D5099" s="49">
        <v>73.400000000000006</v>
      </c>
    </row>
    <row r="5100" spans="2:4" x14ac:dyDescent="0.25">
      <c r="B5100" s="48">
        <v>43423.416666666664</v>
      </c>
      <c r="C5100" s="49">
        <v>1.8438000000000001</v>
      </c>
      <c r="D5100" s="49">
        <v>63.8</v>
      </c>
    </row>
    <row r="5101" spans="2:4" x14ac:dyDescent="0.25">
      <c r="B5101" s="48">
        <v>43423.423611111109</v>
      </c>
      <c r="C5101" s="49">
        <v>1.9375</v>
      </c>
      <c r="D5101" s="49">
        <v>69.400000000000006</v>
      </c>
    </row>
    <row r="5102" spans="2:4" x14ac:dyDescent="0.25">
      <c r="B5102" s="48">
        <v>43423.430555555555</v>
      </c>
      <c r="C5102" s="49">
        <v>2.1093999999999999</v>
      </c>
      <c r="D5102" s="49">
        <v>63.3</v>
      </c>
    </row>
    <row r="5103" spans="2:4" x14ac:dyDescent="0.25">
      <c r="B5103" s="48">
        <v>43423.4375</v>
      </c>
      <c r="C5103" s="49">
        <v>2.2343999999999999</v>
      </c>
      <c r="D5103" s="49">
        <v>68.400000000000006</v>
      </c>
    </row>
    <row r="5104" spans="2:4" x14ac:dyDescent="0.25">
      <c r="B5104" s="48">
        <v>43423.444444444445</v>
      </c>
      <c r="C5104" s="49">
        <v>2.4531000000000001</v>
      </c>
      <c r="D5104" s="49">
        <v>64.2</v>
      </c>
    </row>
    <row r="5105" spans="2:4" x14ac:dyDescent="0.25">
      <c r="B5105" s="48">
        <v>43423.451388888891</v>
      </c>
      <c r="C5105" s="49">
        <v>2.6875</v>
      </c>
      <c r="D5105" s="49">
        <v>67.900000000000006</v>
      </c>
    </row>
    <row r="5106" spans="2:4" x14ac:dyDescent="0.25">
      <c r="B5106" s="48">
        <v>43423.458333333336</v>
      </c>
      <c r="C5106" s="49">
        <v>2.9375</v>
      </c>
      <c r="D5106" s="49">
        <v>65.400000000000006</v>
      </c>
    </row>
    <row r="5107" spans="2:4" x14ac:dyDescent="0.25">
      <c r="B5107" s="48">
        <v>43423.465277777781</v>
      </c>
      <c r="C5107" s="49">
        <v>3.1562999999999999</v>
      </c>
      <c r="D5107" s="49">
        <v>65.099999999999994</v>
      </c>
    </row>
    <row r="5108" spans="2:4" x14ac:dyDescent="0.25">
      <c r="B5108" s="48">
        <v>43423.472222222219</v>
      </c>
      <c r="C5108" s="49">
        <v>3.375</v>
      </c>
      <c r="D5108" s="49">
        <v>65.2</v>
      </c>
    </row>
    <row r="5109" spans="2:4" x14ac:dyDescent="0.25">
      <c r="B5109" s="48">
        <v>43423.479166666664</v>
      </c>
      <c r="C5109" s="49">
        <v>3.5625</v>
      </c>
      <c r="D5109" s="49">
        <v>62.4</v>
      </c>
    </row>
    <row r="5110" spans="2:4" x14ac:dyDescent="0.25">
      <c r="B5110" s="48">
        <v>43423.486111111109</v>
      </c>
      <c r="C5110" s="49">
        <v>3.75</v>
      </c>
      <c r="D5110" s="49">
        <v>69.099999999999994</v>
      </c>
    </row>
    <row r="5111" spans="2:4" x14ac:dyDescent="0.25">
      <c r="B5111" s="48">
        <v>43423.493055555555</v>
      </c>
      <c r="C5111" s="49">
        <v>3.9843999999999999</v>
      </c>
      <c r="D5111" s="49">
        <v>70.099999999999994</v>
      </c>
    </row>
    <row r="5112" spans="2:4" x14ac:dyDescent="0.25">
      <c r="B5112" s="48">
        <v>43423.5</v>
      </c>
      <c r="C5112" s="49">
        <v>4.2968999999999999</v>
      </c>
      <c r="D5112" s="49">
        <v>59.1</v>
      </c>
    </row>
    <row r="5113" spans="2:4" x14ac:dyDescent="0.25">
      <c r="B5113" s="48">
        <v>43423.506944444445</v>
      </c>
      <c r="C5113" s="49">
        <v>4.6093999999999999</v>
      </c>
      <c r="D5113" s="49">
        <v>57.8</v>
      </c>
    </row>
    <row r="5114" spans="2:4" x14ac:dyDescent="0.25">
      <c r="B5114" s="48">
        <v>43423.513888888891</v>
      </c>
      <c r="C5114" s="49">
        <v>4.6562999999999999</v>
      </c>
      <c r="D5114" s="49">
        <v>59.5</v>
      </c>
    </row>
    <row r="5115" spans="2:4" x14ac:dyDescent="0.25">
      <c r="B5115" s="48">
        <v>43423.520833333336</v>
      </c>
      <c r="C5115" s="49">
        <v>4.7656000000000001</v>
      </c>
      <c r="D5115" s="49">
        <v>57.6</v>
      </c>
    </row>
    <row r="5116" spans="2:4" x14ac:dyDescent="0.25">
      <c r="B5116" s="48">
        <v>43423.527777777781</v>
      </c>
      <c r="C5116" s="49">
        <v>5.0156000000000001</v>
      </c>
      <c r="D5116" s="49">
        <v>59.3</v>
      </c>
    </row>
    <row r="5117" spans="2:4" x14ac:dyDescent="0.25">
      <c r="B5117" s="48">
        <v>43423.534722222219</v>
      </c>
      <c r="C5117" s="49">
        <v>5.2656000000000001</v>
      </c>
      <c r="D5117" s="49">
        <v>63.3</v>
      </c>
    </row>
    <row r="5118" spans="2:4" x14ac:dyDescent="0.25">
      <c r="B5118" s="48">
        <v>43423.541666666664</v>
      </c>
      <c r="C5118" s="49">
        <v>5.3281000000000001</v>
      </c>
      <c r="D5118" s="49">
        <v>69.7</v>
      </c>
    </row>
    <row r="5119" spans="2:4" x14ac:dyDescent="0.25">
      <c r="B5119" s="48">
        <v>43423.548611111109</v>
      </c>
      <c r="C5119" s="49">
        <v>5.2968999999999999</v>
      </c>
      <c r="D5119" s="49">
        <v>68.2</v>
      </c>
    </row>
    <row r="5120" spans="2:4" x14ac:dyDescent="0.25">
      <c r="B5120" s="48">
        <v>43423.555555555555</v>
      </c>
      <c r="C5120" s="49">
        <v>5.25</v>
      </c>
      <c r="D5120" s="49">
        <v>61.4</v>
      </c>
    </row>
    <row r="5121" spans="2:4" x14ac:dyDescent="0.25">
      <c r="B5121" s="48">
        <v>43423.5625</v>
      </c>
      <c r="C5121" s="49">
        <v>5.7343999999999999</v>
      </c>
      <c r="D5121" s="49">
        <v>61.5</v>
      </c>
    </row>
    <row r="5122" spans="2:4" x14ac:dyDescent="0.25">
      <c r="B5122" s="48">
        <v>43423.569444444445</v>
      </c>
      <c r="C5122" s="49">
        <v>5.7343999999999999</v>
      </c>
      <c r="D5122" s="49">
        <v>62.7</v>
      </c>
    </row>
    <row r="5123" spans="2:4" x14ac:dyDescent="0.25">
      <c r="B5123" s="48">
        <v>43423.576388888891</v>
      </c>
      <c r="C5123" s="49">
        <v>5.8906000000000001</v>
      </c>
      <c r="D5123" s="49">
        <v>57.6</v>
      </c>
    </row>
    <row r="5124" spans="2:4" x14ac:dyDescent="0.25">
      <c r="B5124" s="48">
        <v>43423.583333333336</v>
      </c>
      <c r="C5124" s="49">
        <v>5.9531000000000001</v>
      </c>
      <c r="D5124" s="49">
        <v>58</v>
      </c>
    </row>
    <row r="5125" spans="2:4" x14ac:dyDescent="0.25">
      <c r="B5125" s="48">
        <v>43423.590277777781</v>
      </c>
      <c r="C5125" s="49">
        <v>5.9218999999999999</v>
      </c>
      <c r="D5125" s="49">
        <v>60.3</v>
      </c>
    </row>
    <row r="5126" spans="2:4" x14ac:dyDescent="0.25">
      <c r="B5126" s="48">
        <v>43423.597222222219</v>
      </c>
      <c r="C5126" s="49">
        <v>5.9218999999999999</v>
      </c>
      <c r="D5126" s="49">
        <v>69.8</v>
      </c>
    </row>
    <row r="5127" spans="2:4" x14ac:dyDescent="0.25">
      <c r="B5127" s="48">
        <v>43423.604166666664</v>
      </c>
      <c r="C5127" s="49">
        <v>5.9218999999999999</v>
      </c>
      <c r="D5127" s="49">
        <v>61.4</v>
      </c>
    </row>
    <row r="5128" spans="2:4" x14ac:dyDescent="0.25">
      <c r="B5128" s="48">
        <v>43423.611111111109</v>
      </c>
      <c r="C5128" s="49">
        <v>5.8906000000000001</v>
      </c>
      <c r="D5128" s="49">
        <v>72.099999999999994</v>
      </c>
    </row>
    <row r="5129" spans="2:4" x14ac:dyDescent="0.25">
      <c r="B5129" s="48">
        <v>43423.618055555555</v>
      </c>
      <c r="C5129" s="49">
        <v>5.8906000000000001</v>
      </c>
      <c r="D5129" s="49">
        <v>64.900000000000006</v>
      </c>
    </row>
    <row r="5130" spans="2:4" x14ac:dyDescent="0.25">
      <c r="B5130" s="48">
        <v>43423.625</v>
      </c>
      <c r="C5130" s="49">
        <v>6</v>
      </c>
      <c r="D5130" s="49">
        <v>59.6</v>
      </c>
    </row>
    <row r="5131" spans="2:4" x14ac:dyDescent="0.25">
      <c r="B5131" s="48">
        <v>43423.631944444445</v>
      </c>
      <c r="C5131" s="49">
        <v>6.1562999999999999</v>
      </c>
      <c r="D5131" s="49">
        <v>60.9</v>
      </c>
    </row>
    <row r="5132" spans="2:4" x14ac:dyDescent="0.25">
      <c r="B5132" s="48">
        <v>43423.638888888891</v>
      </c>
      <c r="C5132" s="49">
        <v>6.1875</v>
      </c>
      <c r="D5132" s="49">
        <v>63.6</v>
      </c>
    </row>
    <row r="5133" spans="2:4" x14ac:dyDescent="0.25">
      <c r="B5133" s="48">
        <v>43423.645833333336</v>
      </c>
      <c r="C5133" s="49">
        <v>6.2031000000000001</v>
      </c>
      <c r="D5133" s="49">
        <v>67</v>
      </c>
    </row>
    <row r="5134" spans="2:4" x14ac:dyDescent="0.25">
      <c r="B5134" s="48">
        <v>43423.652777777781</v>
      </c>
      <c r="C5134" s="49">
        <v>6.2031000000000001</v>
      </c>
      <c r="D5134" s="49">
        <v>65.2</v>
      </c>
    </row>
    <row r="5135" spans="2:4" x14ac:dyDescent="0.25">
      <c r="B5135" s="48">
        <v>43423.659722222219</v>
      </c>
      <c r="C5135" s="49">
        <v>6.25</v>
      </c>
      <c r="D5135" s="49">
        <v>62</v>
      </c>
    </row>
    <row r="5136" spans="2:4" x14ac:dyDescent="0.25">
      <c r="B5136" s="48">
        <v>43423.666666666664</v>
      </c>
      <c r="C5136" s="49">
        <v>6.2968999999999999</v>
      </c>
      <c r="D5136" s="49">
        <v>66</v>
      </c>
    </row>
    <row r="5137" spans="2:4" x14ac:dyDescent="0.25">
      <c r="B5137" s="48">
        <v>43423.673611111109</v>
      </c>
      <c r="C5137" s="49">
        <v>6.3125</v>
      </c>
      <c r="D5137" s="49">
        <v>67.400000000000006</v>
      </c>
    </row>
    <row r="5138" spans="2:4" x14ac:dyDescent="0.25">
      <c r="B5138" s="48">
        <v>43423.680555555555</v>
      </c>
      <c r="C5138" s="49">
        <v>6.2343999999999999</v>
      </c>
      <c r="D5138" s="49">
        <v>55.8</v>
      </c>
    </row>
    <row r="5139" spans="2:4" x14ac:dyDescent="0.25">
      <c r="B5139" s="48">
        <v>43423.6875</v>
      </c>
      <c r="C5139" s="49">
        <v>6.2343999999999999</v>
      </c>
      <c r="D5139" s="49">
        <v>62.4</v>
      </c>
    </row>
    <row r="5140" spans="2:4" x14ac:dyDescent="0.25">
      <c r="B5140" s="48">
        <v>43423.694444444445</v>
      </c>
      <c r="C5140" s="49">
        <v>6.1093999999999999</v>
      </c>
      <c r="D5140" s="49">
        <v>65.900000000000006</v>
      </c>
    </row>
    <row r="5141" spans="2:4" x14ac:dyDescent="0.25">
      <c r="B5141" s="48">
        <v>43423.701388888891</v>
      </c>
      <c r="C5141" s="49">
        <v>6.0625</v>
      </c>
      <c r="D5141" s="49">
        <v>70.2</v>
      </c>
    </row>
    <row r="5142" spans="2:4" x14ac:dyDescent="0.25">
      <c r="B5142" s="48">
        <v>43423.708333333336</v>
      </c>
      <c r="C5142" s="49">
        <v>6.0312999999999999</v>
      </c>
      <c r="D5142" s="49">
        <v>80.5</v>
      </c>
    </row>
    <row r="5143" spans="2:4" x14ac:dyDescent="0.25">
      <c r="B5143" s="48">
        <v>43423.715277777781</v>
      </c>
      <c r="C5143" s="49">
        <v>6.0312999999999999</v>
      </c>
      <c r="D5143" s="49">
        <v>71.7</v>
      </c>
    </row>
    <row r="5144" spans="2:4" x14ac:dyDescent="0.25">
      <c r="B5144" s="48">
        <v>43423.722222222219</v>
      </c>
      <c r="C5144" s="49">
        <v>6.0468999999999999</v>
      </c>
      <c r="D5144" s="49">
        <v>68.3</v>
      </c>
    </row>
    <row r="5145" spans="2:4" x14ac:dyDescent="0.25">
      <c r="B5145" s="48">
        <v>43423.729166666664</v>
      </c>
      <c r="C5145" s="49">
        <v>5.9375</v>
      </c>
      <c r="D5145" s="49">
        <v>69.3</v>
      </c>
    </row>
    <row r="5146" spans="2:4" x14ac:dyDescent="0.25">
      <c r="B5146" s="48">
        <v>43423.736111111109</v>
      </c>
      <c r="C5146" s="49">
        <v>5.9375</v>
      </c>
      <c r="D5146" s="49">
        <v>68.900000000000006</v>
      </c>
    </row>
    <row r="5147" spans="2:4" x14ac:dyDescent="0.25">
      <c r="B5147" s="48">
        <v>43423.743055555555</v>
      </c>
      <c r="C5147" s="49">
        <v>5.9375</v>
      </c>
      <c r="D5147" s="49">
        <v>65.099999999999994</v>
      </c>
    </row>
    <row r="5148" spans="2:4" x14ac:dyDescent="0.25">
      <c r="B5148" s="48">
        <v>43423.75</v>
      </c>
      <c r="C5148" s="49">
        <v>5.9218999999999999</v>
      </c>
      <c r="D5148" s="49">
        <v>61.2</v>
      </c>
    </row>
    <row r="5149" spans="2:4" x14ac:dyDescent="0.25">
      <c r="B5149" s="48">
        <v>43423.756944444445</v>
      </c>
      <c r="C5149" s="49">
        <v>5.6406000000000001</v>
      </c>
      <c r="D5149" s="49">
        <v>66.099999999999994</v>
      </c>
    </row>
    <row r="5150" spans="2:4" x14ac:dyDescent="0.25">
      <c r="B5150" s="48">
        <v>43423.763888888891</v>
      </c>
      <c r="C5150" s="49">
        <v>5.5312999999999999</v>
      </c>
      <c r="D5150" s="49">
        <v>73.3</v>
      </c>
    </row>
    <row r="5151" spans="2:4" x14ac:dyDescent="0.25">
      <c r="B5151" s="48">
        <v>43423.770833333336</v>
      </c>
      <c r="C5151" s="49">
        <v>5.5156000000000001</v>
      </c>
      <c r="D5151" s="49">
        <v>79.7</v>
      </c>
    </row>
    <row r="5152" spans="2:4" x14ac:dyDescent="0.25">
      <c r="B5152" s="48">
        <v>43423.777777777781</v>
      </c>
      <c r="C5152" s="49">
        <v>5.4843999999999999</v>
      </c>
      <c r="D5152" s="49">
        <v>82.4</v>
      </c>
    </row>
    <row r="5153" spans="2:4" x14ac:dyDescent="0.25">
      <c r="B5153" s="48">
        <v>43423.784722222219</v>
      </c>
      <c r="C5153" s="49">
        <v>5.4375</v>
      </c>
      <c r="D5153" s="49">
        <v>77.900000000000006</v>
      </c>
    </row>
    <row r="5154" spans="2:4" x14ac:dyDescent="0.25">
      <c r="B5154" s="48">
        <v>43423.791666666664</v>
      </c>
      <c r="C5154" s="49">
        <v>5.3906000000000001</v>
      </c>
      <c r="D5154" s="49">
        <v>77.8</v>
      </c>
    </row>
    <row r="5155" spans="2:4" x14ac:dyDescent="0.25">
      <c r="B5155" s="48">
        <v>43423.798611111109</v>
      </c>
      <c r="C5155" s="49">
        <v>5.4218999999999999</v>
      </c>
      <c r="D5155" s="49">
        <v>72.599999999999994</v>
      </c>
    </row>
    <row r="5156" spans="2:4" x14ac:dyDescent="0.25">
      <c r="B5156" s="48">
        <v>43423.805555555555</v>
      </c>
      <c r="C5156" s="49">
        <v>5.4218999999999999</v>
      </c>
      <c r="D5156" s="49">
        <v>74.2</v>
      </c>
    </row>
    <row r="5157" spans="2:4" x14ac:dyDescent="0.25">
      <c r="B5157" s="48">
        <v>43423.8125</v>
      </c>
      <c r="C5157" s="49">
        <v>5.4375</v>
      </c>
      <c r="D5157" s="49">
        <v>75</v>
      </c>
    </row>
    <row r="5158" spans="2:4" x14ac:dyDescent="0.25">
      <c r="B5158" s="48">
        <v>43423.819444444445</v>
      </c>
      <c r="C5158" s="49">
        <v>5.4375</v>
      </c>
      <c r="D5158" s="49">
        <v>72.099999999999994</v>
      </c>
    </row>
    <row r="5159" spans="2:4" x14ac:dyDescent="0.25">
      <c r="B5159" s="48">
        <v>43423.826388888891</v>
      </c>
      <c r="C5159" s="49">
        <v>4.8281000000000001</v>
      </c>
      <c r="D5159" s="49">
        <v>74.900000000000006</v>
      </c>
    </row>
    <row r="5160" spans="2:4" x14ac:dyDescent="0.25">
      <c r="B5160" s="48">
        <v>43423.833333333336</v>
      </c>
      <c r="C5160" s="49">
        <v>3.8593999999999999</v>
      </c>
      <c r="D5160" s="49">
        <v>71.7</v>
      </c>
    </row>
    <row r="5161" spans="2:4" x14ac:dyDescent="0.25">
      <c r="B5161" s="48">
        <v>43423.840277777781</v>
      </c>
      <c r="C5161" s="49">
        <v>3.7031000000000001</v>
      </c>
      <c r="D5161" s="49">
        <v>67.7</v>
      </c>
    </row>
    <row r="5162" spans="2:4" x14ac:dyDescent="0.25">
      <c r="B5162" s="48">
        <v>43423.847222222219</v>
      </c>
      <c r="C5162" s="49">
        <v>3.6093999999999999</v>
      </c>
      <c r="D5162" s="49">
        <v>67.8</v>
      </c>
    </row>
    <row r="5163" spans="2:4" x14ac:dyDescent="0.25">
      <c r="B5163" s="48">
        <v>43423.854166666664</v>
      </c>
      <c r="C5163" s="49">
        <v>3.5468999999999999</v>
      </c>
      <c r="D5163" s="49">
        <v>62.9</v>
      </c>
    </row>
    <row r="5164" spans="2:4" x14ac:dyDescent="0.25">
      <c r="B5164" s="48">
        <v>43423.861111111109</v>
      </c>
      <c r="C5164" s="49">
        <v>3.5468999999999999</v>
      </c>
      <c r="D5164" s="49">
        <v>0.8</v>
      </c>
    </row>
    <row r="5165" spans="2:4" x14ac:dyDescent="0.25">
      <c r="B5165" s="48">
        <v>43423.868055555555</v>
      </c>
      <c r="C5165" s="49">
        <v>3.8125</v>
      </c>
      <c r="D5165" s="49">
        <v>0.6</v>
      </c>
    </row>
    <row r="5166" spans="2:4" x14ac:dyDescent="0.25">
      <c r="B5166" s="48">
        <v>43423.875</v>
      </c>
      <c r="C5166" s="49">
        <v>4.0781000000000001</v>
      </c>
      <c r="D5166" s="49">
        <v>0.6</v>
      </c>
    </row>
    <row r="5167" spans="2:4" x14ac:dyDescent="0.25">
      <c r="B5167" s="48">
        <v>43423.881944444445</v>
      </c>
      <c r="C5167" s="49">
        <v>4.2031000000000001</v>
      </c>
      <c r="D5167" s="49">
        <v>0.5</v>
      </c>
    </row>
    <row r="5168" spans="2:4" x14ac:dyDescent="0.25">
      <c r="B5168" s="48">
        <v>43423.888888888891</v>
      </c>
      <c r="C5168" s="49">
        <v>4.3437999999999999</v>
      </c>
      <c r="D5168" s="49">
        <v>0</v>
      </c>
    </row>
    <row r="5169" spans="2:4" x14ac:dyDescent="0.25">
      <c r="B5169" s="48">
        <v>43423.895833333336</v>
      </c>
      <c r="C5169" s="49">
        <v>4.4531000000000001</v>
      </c>
      <c r="D5169" s="49">
        <v>0.7</v>
      </c>
    </row>
    <row r="5170" spans="2:4" x14ac:dyDescent="0.25">
      <c r="B5170" s="48">
        <v>43423.902777777781</v>
      </c>
      <c r="C5170" s="49">
        <v>4.4843999999999999</v>
      </c>
      <c r="D5170" s="49">
        <v>0.5</v>
      </c>
    </row>
    <row r="5171" spans="2:4" x14ac:dyDescent="0.25">
      <c r="B5171" s="48">
        <v>43423.909722222219</v>
      </c>
      <c r="C5171" s="49">
        <v>4.6093999999999999</v>
      </c>
      <c r="D5171" s="49">
        <v>0.7</v>
      </c>
    </row>
    <row r="5172" spans="2:4" x14ac:dyDescent="0.25">
      <c r="B5172" s="48">
        <v>43423.916666666664</v>
      </c>
      <c r="C5172" s="49">
        <v>4.6406000000000001</v>
      </c>
      <c r="D5172" s="49">
        <v>0.6</v>
      </c>
    </row>
    <row r="5173" spans="2:4" x14ac:dyDescent="0.25">
      <c r="B5173" s="48">
        <v>43423.923611111109</v>
      </c>
      <c r="C5173" s="49">
        <v>4.7343999999999999</v>
      </c>
      <c r="D5173" s="49">
        <v>0.6</v>
      </c>
    </row>
    <row r="5174" spans="2:4" x14ac:dyDescent="0.25">
      <c r="B5174" s="48">
        <v>43423.930555555555</v>
      </c>
      <c r="C5174" s="49">
        <v>4.7343999999999999</v>
      </c>
      <c r="D5174" s="49">
        <v>0.1</v>
      </c>
    </row>
    <row r="5175" spans="2:4" x14ac:dyDescent="0.25">
      <c r="B5175" s="48">
        <v>43423.9375</v>
      </c>
      <c r="C5175" s="49">
        <v>4.5937999999999999</v>
      </c>
      <c r="D5175" s="49">
        <v>0.5</v>
      </c>
    </row>
    <row r="5176" spans="2:4" x14ac:dyDescent="0.25">
      <c r="B5176" s="48">
        <v>43423.944444444445</v>
      </c>
      <c r="C5176" s="49">
        <v>4.4531000000000001</v>
      </c>
      <c r="D5176" s="49">
        <v>0.7</v>
      </c>
    </row>
    <row r="5177" spans="2:4" x14ac:dyDescent="0.25">
      <c r="B5177" s="48">
        <v>43423.951388888891</v>
      </c>
      <c r="C5177" s="49">
        <v>4.4843999999999999</v>
      </c>
      <c r="D5177" s="49">
        <v>0.8</v>
      </c>
    </row>
    <row r="5178" spans="2:4" x14ac:dyDescent="0.25">
      <c r="B5178" s="48">
        <v>43423.958333333336</v>
      </c>
      <c r="C5178" s="49">
        <v>4.5156000000000001</v>
      </c>
      <c r="D5178" s="49">
        <v>0.6</v>
      </c>
    </row>
    <row r="5179" spans="2:4" x14ac:dyDescent="0.25">
      <c r="B5179" s="48">
        <v>43423.965277777781</v>
      </c>
      <c r="C5179" s="49">
        <v>4.5468999999999999</v>
      </c>
      <c r="D5179" s="49">
        <v>0.5</v>
      </c>
    </row>
    <row r="5180" spans="2:4" x14ac:dyDescent="0.25">
      <c r="B5180" s="48">
        <v>43423.972222222219</v>
      </c>
      <c r="C5180" s="49">
        <v>4.5937999999999999</v>
      </c>
      <c r="D5180" s="49">
        <v>0.6</v>
      </c>
    </row>
    <row r="5181" spans="2:4" x14ac:dyDescent="0.25">
      <c r="B5181" s="48">
        <v>43423.979166666664</v>
      </c>
      <c r="C5181" s="49">
        <v>4.5937999999999999</v>
      </c>
      <c r="D5181" s="49">
        <v>0.6</v>
      </c>
    </row>
    <row r="5182" spans="2:4" x14ac:dyDescent="0.25">
      <c r="B5182" s="48">
        <v>43423.986111111109</v>
      </c>
      <c r="C5182" s="49">
        <v>4.5937999999999999</v>
      </c>
      <c r="D5182" s="49">
        <v>0.5</v>
      </c>
    </row>
    <row r="5183" spans="2:4" x14ac:dyDescent="0.25">
      <c r="B5183" s="48">
        <v>43423.993055555555</v>
      </c>
      <c r="C5183" s="49">
        <v>4.5625</v>
      </c>
      <c r="D5183" s="49">
        <v>0.5</v>
      </c>
    </row>
    <row r="5184" spans="2:4" x14ac:dyDescent="0.25">
      <c r="B5184" s="48">
        <v>43424</v>
      </c>
      <c r="C5184" s="49">
        <v>4.5156000000000001</v>
      </c>
      <c r="D5184" s="49">
        <v>0.6</v>
      </c>
    </row>
    <row r="5185" spans="2:4" x14ac:dyDescent="0.25">
      <c r="B5185" s="48">
        <v>43424.006944444445</v>
      </c>
      <c r="C5185" s="49">
        <v>4.4218999999999999</v>
      </c>
      <c r="D5185" s="49">
        <v>0.8</v>
      </c>
    </row>
    <row r="5186" spans="2:4" x14ac:dyDescent="0.25">
      <c r="B5186" s="48">
        <v>43424.013888888891</v>
      </c>
      <c r="C5186" s="49">
        <v>4.4218999999999999</v>
      </c>
      <c r="D5186" s="49">
        <v>0.4</v>
      </c>
    </row>
    <row r="5187" spans="2:4" x14ac:dyDescent="0.25">
      <c r="B5187" s="48">
        <v>43424.020833333336</v>
      </c>
      <c r="C5187" s="49">
        <v>4.4843999999999999</v>
      </c>
      <c r="D5187" s="49">
        <v>0.5</v>
      </c>
    </row>
    <row r="5188" spans="2:4" x14ac:dyDescent="0.25">
      <c r="B5188" s="48">
        <v>43424.027777777781</v>
      </c>
      <c r="C5188" s="49">
        <v>4.5468999999999999</v>
      </c>
      <c r="D5188" s="49">
        <v>171.1</v>
      </c>
    </row>
    <row r="5189" spans="2:4" x14ac:dyDescent="0.25">
      <c r="B5189" s="48">
        <v>43424.034722222219</v>
      </c>
      <c r="C5189" s="49">
        <v>4.3281000000000001</v>
      </c>
      <c r="D5189" s="49">
        <v>133.9</v>
      </c>
    </row>
    <row r="5190" spans="2:4" x14ac:dyDescent="0.25">
      <c r="B5190" s="48">
        <v>43424.041666666664</v>
      </c>
      <c r="C5190" s="49">
        <v>3.9375</v>
      </c>
      <c r="D5190" s="49">
        <v>97.9</v>
      </c>
    </row>
    <row r="5191" spans="2:4" x14ac:dyDescent="0.25">
      <c r="B5191" s="48">
        <v>43424.048611111109</v>
      </c>
      <c r="C5191" s="49">
        <v>3.7031000000000001</v>
      </c>
      <c r="D5191" s="49">
        <v>93</v>
      </c>
    </row>
    <row r="5192" spans="2:4" x14ac:dyDescent="0.25">
      <c r="B5192" s="48">
        <v>43424.055555555555</v>
      </c>
      <c r="C5192" s="49">
        <v>3.6093999999999999</v>
      </c>
      <c r="D5192" s="49">
        <v>86.7</v>
      </c>
    </row>
    <row r="5193" spans="2:4" x14ac:dyDescent="0.25">
      <c r="B5193" s="48">
        <v>43424.0625</v>
      </c>
      <c r="C5193" s="49">
        <v>3.6093999999999999</v>
      </c>
      <c r="D5193" s="49">
        <v>77.7</v>
      </c>
    </row>
    <row r="5194" spans="2:4" x14ac:dyDescent="0.25">
      <c r="B5194" s="48">
        <v>43424.069444444445</v>
      </c>
      <c r="C5194" s="49">
        <v>3.5468999999999999</v>
      </c>
      <c r="D5194" s="49">
        <v>72.599999999999994</v>
      </c>
    </row>
    <row r="5195" spans="2:4" x14ac:dyDescent="0.25">
      <c r="B5195" s="48">
        <v>43424.076388888891</v>
      </c>
      <c r="C5195" s="49">
        <v>3.4687999999999999</v>
      </c>
      <c r="D5195" s="49">
        <v>87.5</v>
      </c>
    </row>
    <row r="5196" spans="2:4" x14ac:dyDescent="0.25">
      <c r="B5196" s="48">
        <v>43424.083333333336</v>
      </c>
      <c r="C5196" s="49">
        <v>3.4531000000000001</v>
      </c>
      <c r="D5196" s="49">
        <v>78.099999999999994</v>
      </c>
    </row>
    <row r="5197" spans="2:4" x14ac:dyDescent="0.25">
      <c r="B5197" s="48">
        <v>43424.090277777781</v>
      </c>
      <c r="C5197" s="49">
        <v>3.3437999999999999</v>
      </c>
      <c r="D5197" s="49">
        <v>81.2</v>
      </c>
    </row>
    <row r="5198" spans="2:4" x14ac:dyDescent="0.25">
      <c r="B5198" s="48">
        <v>43424.097222222219</v>
      </c>
      <c r="C5198" s="49">
        <v>3.2968999999999999</v>
      </c>
      <c r="D5198" s="49">
        <v>90</v>
      </c>
    </row>
    <row r="5199" spans="2:4" x14ac:dyDescent="0.25">
      <c r="B5199" s="48">
        <v>43424.104166666664</v>
      </c>
      <c r="C5199" s="49">
        <v>3.2656000000000001</v>
      </c>
      <c r="D5199" s="49">
        <v>84.4</v>
      </c>
    </row>
    <row r="5200" spans="2:4" x14ac:dyDescent="0.25">
      <c r="B5200" s="48">
        <v>43424.111111111109</v>
      </c>
      <c r="C5200" s="49">
        <v>3.2031000000000001</v>
      </c>
      <c r="D5200" s="49">
        <v>75.099999999999994</v>
      </c>
    </row>
    <row r="5201" spans="2:4" x14ac:dyDescent="0.25">
      <c r="B5201" s="48">
        <v>43424.118055555555</v>
      </c>
      <c r="C5201" s="49">
        <v>3.1406000000000001</v>
      </c>
      <c r="D5201" s="49">
        <v>67.599999999999994</v>
      </c>
    </row>
    <row r="5202" spans="2:4" x14ac:dyDescent="0.25">
      <c r="B5202" s="48">
        <v>43424.125</v>
      </c>
      <c r="C5202" s="49">
        <v>3.0468999999999999</v>
      </c>
      <c r="D5202" s="49">
        <v>64.5</v>
      </c>
    </row>
    <row r="5203" spans="2:4" x14ac:dyDescent="0.25">
      <c r="B5203" s="48">
        <v>43424.131944444445</v>
      </c>
      <c r="C5203" s="49">
        <v>2.9375</v>
      </c>
      <c r="D5203" s="49">
        <v>88.4</v>
      </c>
    </row>
    <row r="5204" spans="2:4" x14ac:dyDescent="0.25">
      <c r="B5204" s="48">
        <v>43424.138888888891</v>
      </c>
      <c r="C5204" s="49">
        <v>2.8437999999999999</v>
      </c>
      <c r="D5204" s="49">
        <v>81.3</v>
      </c>
    </row>
    <row r="5205" spans="2:4" x14ac:dyDescent="0.25">
      <c r="B5205" s="48">
        <v>43424.145833333336</v>
      </c>
      <c r="C5205" s="49">
        <v>2.8906000000000001</v>
      </c>
      <c r="D5205" s="49">
        <v>84.1</v>
      </c>
    </row>
    <row r="5206" spans="2:4" x14ac:dyDescent="0.25">
      <c r="B5206" s="48">
        <v>43424.152777777781</v>
      </c>
      <c r="C5206" s="49">
        <v>2.8906000000000001</v>
      </c>
      <c r="D5206" s="49">
        <v>76.400000000000006</v>
      </c>
    </row>
    <row r="5207" spans="2:4" x14ac:dyDescent="0.25">
      <c r="B5207" s="48">
        <v>43424.159722222219</v>
      </c>
      <c r="C5207" s="49">
        <v>2.9218999999999999</v>
      </c>
      <c r="D5207" s="49">
        <v>77.2</v>
      </c>
    </row>
    <row r="5208" spans="2:4" x14ac:dyDescent="0.25">
      <c r="B5208" s="48">
        <v>43424.166666666664</v>
      </c>
      <c r="C5208" s="49">
        <v>3.0312999999999999</v>
      </c>
      <c r="D5208" s="49">
        <v>86.3</v>
      </c>
    </row>
    <row r="5209" spans="2:4" x14ac:dyDescent="0.25">
      <c r="B5209" s="48">
        <v>43424.173611111109</v>
      </c>
      <c r="C5209" s="49">
        <v>3.0937999999999999</v>
      </c>
      <c r="D5209" s="49">
        <v>79.2</v>
      </c>
    </row>
    <row r="5210" spans="2:4" x14ac:dyDescent="0.25">
      <c r="B5210" s="48">
        <v>43424.180555555555</v>
      </c>
      <c r="C5210" s="49">
        <v>3.1406000000000001</v>
      </c>
      <c r="D5210" s="49">
        <v>71.900000000000006</v>
      </c>
    </row>
    <row r="5211" spans="2:4" x14ac:dyDescent="0.25">
      <c r="B5211" s="48">
        <v>43424.1875</v>
      </c>
      <c r="C5211" s="49">
        <v>3.1406000000000001</v>
      </c>
      <c r="D5211" s="49">
        <v>74.2</v>
      </c>
    </row>
    <row r="5212" spans="2:4" x14ac:dyDescent="0.25">
      <c r="B5212" s="48">
        <v>43424.194444444445</v>
      </c>
      <c r="C5212" s="49">
        <v>3.1562999999999999</v>
      </c>
      <c r="D5212" s="49">
        <v>79.099999999999994</v>
      </c>
    </row>
    <row r="5213" spans="2:4" x14ac:dyDescent="0.25">
      <c r="B5213" s="48">
        <v>43424.201388888891</v>
      </c>
      <c r="C5213" s="49">
        <v>3.1562999999999999</v>
      </c>
      <c r="D5213" s="49">
        <v>78.900000000000006</v>
      </c>
    </row>
    <row r="5214" spans="2:4" x14ac:dyDescent="0.25">
      <c r="B5214" s="48">
        <v>43424.208333333336</v>
      </c>
      <c r="C5214" s="49">
        <v>3.1875</v>
      </c>
      <c r="D5214" s="49">
        <v>77.400000000000006</v>
      </c>
    </row>
    <row r="5215" spans="2:4" x14ac:dyDescent="0.25">
      <c r="B5215" s="48">
        <v>43424.215277777781</v>
      </c>
      <c r="C5215" s="49">
        <v>3.2343999999999999</v>
      </c>
      <c r="D5215" s="49">
        <v>37.1</v>
      </c>
    </row>
    <row r="5216" spans="2:4" x14ac:dyDescent="0.25">
      <c r="B5216" s="48">
        <v>43424.222222222219</v>
      </c>
      <c r="C5216" s="49">
        <v>3.25</v>
      </c>
      <c r="D5216" s="49">
        <v>78.099999999999994</v>
      </c>
    </row>
    <row r="5217" spans="2:4" x14ac:dyDescent="0.25">
      <c r="B5217" s="48">
        <v>43424.229166666664</v>
      </c>
      <c r="C5217" s="49">
        <v>3.2656000000000001</v>
      </c>
      <c r="D5217" s="49">
        <v>72.900000000000006</v>
      </c>
    </row>
    <row r="5218" spans="2:4" x14ac:dyDescent="0.25">
      <c r="B5218" s="48">
        <v>43424.236111111109</v>
      </c>
      <c r="C5218" s="49">
        <v>3.2656000000000001</v>
      </c>
      <c r="D5218" s="49">
        <v>78.3</v>
      </c>
    </row>
    <row r="5219" spans="2:4" x14ac:dyDescent="0.25">
      <c r="B5219" s="48">
        <v>43424.243055555555</v>
      </c>
      <c r="C5219" s="49">
        <v>3.2968999999999999</v>
      </c>
      <c r="D5219" s="49">
        <v>77.8</v>
      </c>
    </row>
    <row r="5220" spans="2:4" x14ac:dyDescent="0.25">
      <c r="B5220" s="48">
        <v>43424.25</v>
      </c>
      <c r="C5220" s="49">
        <v>3.3125</v>
      </c>
      <c r="D5220" s="49">
        <v>79.900000000000006</v>
      </c>
    </row>
    <row r="5221" spans="2:4" x14ac:dyDescent="0.25">
      <c r="B5221" s="48">
        <v>43424.256944444445</v>
      </c>
      <c r="C5221" s="49">
        <v>3.3593999999999999</v>
      </c>
      <c r="D5221" s="49">
        <v>51.8</v>
      </c>
    </row>
    <row r="5222" spans="2:4" x14ac:dyDescent="0.25">
      <c r="B5222" s="48">
        <v>43424.263888888891</v>
      </c>
      <c r="C5222" s="49">
        <v>3.375</v>
      </c>
      <c r="D5222" s="49">
        <v>80.8</v>
      </c>
    </row>
    <row r="5223" spans="2:4" x14ac:dyDescent="0.25">
      <c r="B5223" s="48">
        <v>43424.270833333336</v>
      </c>
      <c r="C5223" s="49">
        <v>3.4218999999999999</v>
      </c>
      <c r="D5223" s="49">
        <v>78</v>
      </c>
    </row>
    <row r="5224" spans="2:4" x14ac:dyDescent="0.25">
      <c r="B5224" s="48">
        <v>43424.277777777781</v>
      </c>
      <c r="C5224" s="49">
        <v>3.4218999999999999</v>
      </c>
      <c r="D5224" s="49">
        <v>76.2</v>
      </c>
    </row>
    <row r="5225" spans="2:4" x14ac:dyDescent="0.25">
      <c r="B5225" s="48">
        <v>43424.284722222219</v>
      </c>
      <c r="C5225" s="49">
        <v>3.4218999999999999</v>
      </c>
      <c r="D5225" s="49">
        <v>75.900000000000006</v>
      </c>
    </row>
    <row r="5226" spans="2:4" x14ac:dyDescent="0.25">
      <c r="B5226" s="48">
        <v>43424.291666666664</v>
      </c>
      <c r="C5226" s="49">
        <v>3.4218999999999999</v>
      </c>
      <c r="D5226" s="49">
        <v>77.900000000000006</v>
      </c>
    </row>
    <row r="5227" spans="2:4" x14ac:dyDescent="0.25">
      <c r="B5227" s="48">
        <v>43424.298611111109</v>
      </c>
      <c r="C5227" s="49">
        <v>3.375</v>
      </c>
      <c r="D5227" s="49">
        <v>81.2</v>
      </c>
    </row>
    <row r="5228" spans="2:4" x14ac:dyDescent="0.25">
      <c r="B5228" s="48">
        <v>43424.305555555555</v>
      </c>
      <c r="C5228" s="49">
        <v>3.25</v>
      </c>
      <c r="D5228" s="49">
        <v>78.400000000000006</v>
      </c>
    </row>
    <row r="5229" spans="2:4" x14ac:dyDescent="0.25">
      <c r="B5229" s="48">
        <v>43424.3125</v>
      </c>
      <c r="C5229" s="49">
        <v>3.1562999999999999</v>
      </c>
      <c r="D5229" s="49">
        <v>80.099999999999994</v>
      </c>
    </row>
    <row r="5230" spans="2:4" x14ac:dyDescent="0.25">
      <c r="B5230" s="48">
        <v>43424.319444444445</v>
      </c>
      <c r="C5230" s="49">
        <v>3.0625</v>
      </c>
      <c r="D5230" s="49">
        <v>79.3</v>
      </c>
    </row>
    <row r="5231" spans="2:4" x14ac:dyDescent="0.25">
      <c r="B5231" s="48">
        <v>43424.326388888891</v>
      </c>
      <c r="C5231" s="49">
        <v>2.9843999999999999</v>
      </c>
      <c r="D5231" s="49">
        <v>79.8</v>
      </c>
    </row>
    <row r="5232" spans="2:4" x14ac:dyDescent="0.25">
      <c r="B5232" s="48">
        <v>43424.333333333336</v>
      </c>
      <c r="C5232" s="49">
        <v>2.8906000000000001</v>
      </c>
      <c r="D5232" s="49">
        <v>75.8</v>
      </c>
    </row>
    <row r="5233" spans="2:4" x14ac:dyDescent="0.25">
      <c r="B5233" s="48">
        <v>43424.340277777781</v>
      </c>
      <c r="C5233" s="49">
        <v>2.8281000000000001</v>
      </c>
      <c r="D5233" s="49">
        <v>84.2</v>
      </c>
    </row>
    <row r="5234" spans="2:4" x14ac:dyDescent="0.25">
      <c r="B5234" s="48">
        <v>43424.347222222219</v>
      </c>
      <c r="C5234" s="49">
        <v>2.8281000000000001</v>
      </c>
      <c r="D5234" s="49">
        <v>79.8</v>
      </c>
    </row>
    <row r="5235" spans="2:4" x14ac:dyDescent="0.25">
      <c r="B5235" s="48">
        <v>43424.354166666664</v>
      </c>
      <c r="C5235" s="49">
        <v>2.7968999999999999</v>
      </c>
      <c r="D5235" s="49">
        <v>80.400000000000006</v>
      </c>
    </row>
    <row r="5236" spans="2:4" x14ac:dyDescent="0.25">
      <c r="B5236" s="48">
        <v>43424.361111111109</v>
      </c>
      <c r="C5236" s="49">
        <v>2.6718999999999999</v>
      </c>
      <c r="D5236" s="49">
        <v>72</v>
      </c>
    </row>
    <row r="5237" spans="2:4" x14ac:dyDescent="0.25">
      <c r="B5237" s="48">
        <v>43424.368055555555</v>
      </c>
      <c r="C5237" s="49">
        <v>2.5781000000000001</v>
      </c>
      <c r="D5237" s="49">
        <v>83</v>
      </c>
    </row>
    <row r="5238" spans="2:4" x14ac:dyDescent="0.25">
      <c r="B5238" s="48">
        <v>43424.375</v>
      </c>
      <c r="C5238" s="49">
        <v>2.5312999999999999</v>
      </c>
      <c r="D5238" s="49">
        <v>76.8</v>
      </c>
    </row>
    <row r="5239" spans="2:4" x14ac:dyDescent="0.25">
      <c r="B5239" s="48">
        <v>43424.381944444445</v>
      </c>
      <c r="C5239" s="49">
        <v>2.4843999999999999</v>
      </c>
      <c r="D5239" s="49">
        <v>77.099999999999994</v>
      </c>
    </row>
    <row r="5240" spans="2:4" x14ac:dyDescent="0.25">
      <c r="B5240" s="48">
        <v>43424.388888888891</v>
      </c>
      <c r="C5240" s="49">
        <v>2.4687999999999999</v>
      </c>
      <c r="D5240" s="49">
        <v>84.4</v>
      </c>
    </row>
    <row r="5241" spans="2:4" x14ac:dyDescent="0.25">
      <c r="B5241" s="48">
        <v>43424.395833333336</v>
      </c>
      <c r="C5241" s="49">
        <v>2.5781000000000001</v>
      </c>
      <c r="D5241" s="49">
        <v>81.8</v>
      </c>
    </row>
    <row r="5242" spans="2:4" x14ac:dyDescent="0.25">
      <c r="B5242" s="48">
        <v>43424.402777777781</v>
      </c>
      <c r="C5242" s="49">
        <v>2.6718999999999999</v>
      </c>
      <c r="D5242" s="49">
        <v>79.3</v>
      </c>
    </row>
    <row r="5243" spans="2:4" x14ac:dyDescent="0.25">
      <c r="B5243" s="48">
        <v>43424.409722222219</v>
      </c>
      <c r="C5243" s="49">
        <v>2.6875</v>
      </c>
      <c r="D5243" s="49">
        <v>72.599999999999994</v>
      </c>
    </row>
    <row r="5244" spans="2:4" x14ac:dyDescent="0.25">
      <c r="B5244" s="48">
        <v>43424.416666666664</v>
      </c>
      <c r="C5244" s="49">
        <v>2.6093999999999999</v>
      </c>
      <c r="D5244" s="49">
        <v>77.8</v>
      </c>
    </row>
    <row r="5245" spans="2:4" x14ac:dyDescent="0.25">
      <c r="B5245" s="48">
        <v>43424.423611111109</v>
      </c>
      <c r="C5245" s="49">
        <v>2.6093999999999999</v>
      </c>
      <c r="D5245" s="49">
        <v>74.5</v>
      </c>
    </row>
    <row r="5246" spans="2:4" x14ac:dyDescent="0.25">
      <c r="B5246" s="48">
        <v>43424.430555555555</v>
      </c>
      <c r="C5246" s="49">
        <v>2.6093999999999999</v>
      </c>
      <c r="D5246" s="49">
        <v>79.599999999999994</v>
      </c>
    </row>
    <row r="5247" spans="2:4" x14ac:dyDescent="0.25">
      <c r="B5247" s="48">
        <v>43424.4375</v>
      </c>
      <c r="C5247" s="49">
        <v>2.6093999999999999</v>
      </c>
      <c r="D5247" s="49">
        <v>68.5</v>
      </c>
    </row>
    <row r="5248" spans="2:4" x14ac:dyDescent="0.25">
      <c r="B5248" s="48">
        <v>43424.444444444445</v>
      </c>
      <c r="C5248" s="49">
        <v>2.4843999999999999</v>
      </c>
      <c r="D5248" s="49">
        <v>77.8</v>
      </c>
    </row>
    <row r="5249" spans="2:4" x14ac:dyDescent="0.25">
      <c r="B5249" s="48">
        <v>43424.451388888891</v>
      </c>
      <c r="C5249" s="49">
        <v>2.4062999999999999</v>
      </c>
      <c r="D5249" s="49">
        <v>76.8</v>
      </c>
    </row>
    <row r="5250" spans="2:4" x14ac:dyDescent="0.25">
      <c r="B5250" s="48">
        <v>43424.458333333336</v>
      </c>
      <c r="C5250" s="49">
        <v>2.375</v>
      </c>
      <c r="D5250" s="49">
        <v>81.7</v>
      </c>
    </row>
    <row r="5251" spans="2:4" x14ac:dyDescent="0.25">
      <c r="B5251" s="48">
        <v>43424.465277777781</v>
      </c>
      <c r="C5251" s="49">
        <v>2.5312999999999999</v>
      </c>
      <c r="D5251" s="49">
        <v>78.5</v>
      </c>
    </row>
    <row r="5252" spans="2:4" x14ac:dyDescent="0.25">
      <c r="B5252" s="48">
        <v>43424.472222222219</v>
      </c>
      <c r="C5252" s="49">
        <v>2.625</v>
      </c>
      <c r="D5252" s="49">
        <v>76.3</v>
      </c>
    </row>
    <row r="5253" spans="2:4" x14ac:dyDescent="0.25">
      <c r="B5253" s="48">
        <v>43424.479166666664</v>
      </c>
      <c r="C5253" s="49">
        <v>2.7812999999999999</v>
      </c>
      <c r="D5253" s="49">
        <v>74.599999999999994</v>
      </c>
    </row>
    <row r="5254" spans="2:4" x14ac:dyDescent="0.25">
      <c r="B5254" s="48">
        <v>43424.486111111109</v>
      </c>
      <c r="C5254" s="49">
        <v>2.875</v>
      </c>
      <c r="D5254" s="49">
        <v>77.900000000000006</v>
      </c>
    </row>
    <row r="5255" spans="2:4" x14ac:dyDescent="0.25">
      <c r="B5255" s="48">
        <v>43424.493055555555</v>
      </c>
      <c r="C5255" s="49">
        <v>2.8437999999999999</v>
      </c>
      <c r="D5255" s="49">
        <v>83.2</v>
      </c>
    </row>
    <row r="5256" spans="2:4" x14ac:dyDescent="0.25">
      <c r="B5256" s="48">
        <v>43424.5</v>
      </c>
      <c r="C5256" s="49">
        <v>2.7343999999999999</v>
      </c>
      <c r="D5256" s="49">
        <v>54</v>
      </c>
    </row>
    <row r="5257" spans="2:4" x14ac:dyDescent="0.25">
      <c r="B5257" s="48">
        <v>43424.506944444445</v>
      </c>
      <c r="C5257" s="49">
        <v>2.7187999999999999</v>
      </c>
      <c r="D5257" s="49">
        <v>80.099999999999994</v>
      </c>
    </row>
    <row r="5258" spans="2:4" x14ac:dyDescent="0.25">
      <c r="B5258" s="48">
        <v>43424.513888888891</v>
      </c>
      <c r="C5258" s="49">
        <v>2.6562999999999999</v>
      </c>
      <c r="D5258" s="49">
        <v>79</v>
      </c>
    </row>
    <row r="5259" spans="2:4" x14ac:dyDescent="0.25">
      <c r="B5259" s="48">
        <v>43424.520833333336</v>
      </c>
      <c r="C5259" s="49">
        <v>2.625</v>
      </c>
      <c r="D5259" s="49">
        <v>73</v>
      </c>
    </row>
    <row r="5260" spans="2:4" x14ac:dyDescent="0.25">
      <c r="B5260" s="48">
        <v>43424.527777777781</v>
      </c>
      <c r="C5260" s="49">
        <v>2.75</v>
      </c>
      <c r="D5260" s="49">
        <v>74.5</v>
      </c>
    </row>
    <row r="5261" spans="2:4" x14ac:dyDescent="0.25">
      <c r="B5261" s="48">
        <v>43424.534722222219</v>
      </c>
      <c r="C5261" s="49">
        <v>2.7812999999999999</v>
      </c>
      <c r="D5261" s="49">
        <v>76.099999999999994</v>
      </c>
    </row>
    <row r="5262" spans="2:4" x14ac:dyDescent="0.25">
      <c r="B5262" s="48">
        <v>43424.541666666664</v>
      </c>
      <c r="C5262" s="49">
        <v>2.7968999999999999</v>
      </c>
      <c r="D5262" s="49">
        <v>78.400000000000006</v>
      </c>
    </row>
    <row r="5263" spans="2:4" x14ac:dyDescent="0.25">
      <c r="B5263" s="48">
        <v>43424.548611111109</v>
      </c>
      <c r="C5263" s="49">
        <v>2.7968999999999999</v>
      </c>
      <c r="D5263" s="49">
        <v>79.5</v>
      </c>
    </row>
    <row r="5264" spans="2:4" x14ac:dyDescent="0.25">
      <c r="B5264" s="48">
        <v>43424.555555555555</v>
      </c>
      <c r="C5264" s="49">
        <v>2.7812999999999999</v>
      </c>
      <c r="D5264" s="49">
        <v>72.599999999999994</v>
      </c>
    </row>
    <row r="5265" spans="2:4" x14ac:dyDescent="0.25">
      <c r="B5265" s="48">
        <v>43424.5625</v>
      </c>
      <c r="C5265" s="49">
        <v>2.7812999999999999</v>
      </c>
      <c r="D5265" s="49">
        <v>75.2</v>
      </c>
    </row>
    <row r="5266" spans="2:4" x14ac:dyDescent="0.25">
      <c r="B5266" s="48">
        <v>43424.569444444445</v>
      </c>
      <c r="C5266" s="49">
        <v>2.8281000000000001</v>
      </c>
      <c r="D5266" s="49">
        <v>76.5</v>
      </c>
    </row>
    <row r="5267" spans="2:4" x14ac:dyDescent="0.25">
      <c r="B5267" s="48">
        <v>43424.576388888891</v>
      </c>
      <c r="C5267" s="49">
        <v>2.9843999999999999</v>
      </c>
      <c r="D5267" s="49">
        <v>70.2</v>
      </c>
    </row>
    <row r="5268" spans="2:4" x14ac:dyDescent="0.25">
      <c r="B5268" s="48">
        <v>43424.583333333336</v>
      </c>
      <c r="C5268" s="49">
        <v>3.1562999999999999</v>
      </c>
      <c r="D5268" s="49">
        <v>75</v>
      </c>
    </row>
    <row r="5269" spans="2:4" x14ac:dyDescent="0.25">
      <c r="B5269" s="48">
        <v>43424.590277777781</v>
      </c>
      <c r="C5269" s="49">
        <v>3.1093999999999999</v>
      </c>
      <c r="D5269" s="49">
        <v>70</v>
      </c>
    </row>
    <row r="5270" spans="2:4" x14ac:dyDescent="0.25">
      <c r="B5270" s="48">
        <v>43424.597222222219</v>
      </c>
      <c r="C5270" s="49">
        <v>3.1093999999999999</v>
      </c>
      <c r="D5270" s="49">
        <v>69.8</v>
      </c>
    </row>
    <row r="5271" spans="2:4" x14ac:dyDescent="0.25">
      <c r="B5271" s="48">
        <v>43424.604166666664</v>
      </c>
      <c r="C5271" s="49">
        <v>3.1093999999999999</v>
      </c>
      <c r="D5271" s="49">
        <v>79.900000000000006</v>
      </c>
    </row>
    <row r="5272" spans="2:4" x14ac:dyDescent="0.25">
      <c r="B5272" s="48">
        <v>43424.611111111109</v>
      </c>
      <c r="C5272" s="49">
        <v>3.25</v>
      </c>
      <c r="D5272" s="49">
        <v>75.5</v>
      </c>
    </row>
    <row r="5273" spans="2:4" x14ac:dyDescent="0.25">
      <c r="B5273" s="48">
        <v>43424.618055555555</v>
      </c>
      <c r="C5273" s="49">
        <v>3.3125</v>
      </c>
      <c r="D5273" s="49">
        <v>73.7</v>
      </c>
    </row>
    <row r="5274" spans="2:4" x14ac:dyDescent="0.25">
      <c r="B5274" s="48">
        <v>43424.625</v>
      </c>
      <c r="C5274" s="49">
        <v>3.3437999999999999</v>
      </c>
      <c r="D5274" s="49">
        <v>78.3</v>
      </c>
    </row>
    <row r="5275" spans="2:4" x14ac:dyDescent="0.25">
      <c r="B5275" s="48">
        <v>43424.631944444445</v>
      </c>
      <c r="C5275" s="49">
        <v>3.375</v>
      </c>
      <c r="D5275" s="49">
        <v>74.900000000000006</v>
      </c>
    </row>
    <row r="5276" spans="2:4" x14ac:dyDescent="0.25">
      <c r="B5276" s="48">
        <v>43424.638888888891</v>
      </c>
      <c r="C5276" s="49">
        <v>3.375</v>
      </c>
      <c r="D5276" s="49">
        <v>71.5</v>
      </c>
    </row>
    <row r="5277" spans="2:4" x14ac:dyDescent="0.25">
      <c r="B5277" s="48">
        <v>43424.645833333336</v>
      </c>
      <c r="C5277" s="49">
        <v>3.375</v>
      </c>
      <c r="D5277" s="49">
        <v>75.3</v>
      </c>
    </row>
    <row r="5278" spans="2:4" x14ac:dyDescent="0.25">
      <c r="B5278" s="48">
        <v>43424.652777777781</v>
      </c>
      <c r="C5278" s="49">
        <v>3.4062999999999999</v>
      </c>
      <c r="D5278" s="49">
        <v>80.3</v>
      </c>
    </row>
    <row r="5279" spans="2:4" x14ac:dyDescent="0.25">
      <c r="B5279" s="48">
        <v>43424.659722222219</v>
      </c>
      <c r="C5279" s="49">
        <v>3.4062999999999999</v>
      </c>
      <c r="D5279" s="49">
        <v>84.4</v>
      </c>
    </row>
    <row r="5280" spans="2:4" x14ac:dyDescent="0.25">
      <c r="B5280" s="48">
        <v>43424.666666666664</v>
      </c>
      <c r="C5280" s="49">
        <v>3.4062999999999999</v>
      </c>
      <c r="D5280" s="49">
        <v>82.5</v>
      </c>
    </row>
    <row r="5281" spans="2:4" x14ac:dyDescent="0.25">
      <c r="B5281" s="48">
        <v>43424.673611111109</v>
      </c>
      <c r="C5281" s="49">
        <v>3.4062999999999999</v>
      </c>
      <c r="D5281" s="49">
        <v>81</v>
      </c>
    </row>
    <row r="5282" spans="2:4" x14ac:dyDescent="0.25">
      <c r="B5282" s="48">
        <v>43424.680555555555</v>
      </c>
      <c r="C5282" s="49">
        <v>3.4218999999999999</v>
      </c>
      <c r="D5282" s="49">
        <v>78</v>
      </c>
    </row>
    <row r="5283" spans="2:4" x14ac:dyDescent="0.25">
      <c r="B5283" s="48">
        <v>43424.6875</v>
      </c>
      <c r="C5283" s="49">
        <v>3.4218999999999999</v>
      </c>
      <c r="D5283" s="49">
        <v>77.8</v>
      </c>
    </row>
    <row r="5284" spans="2:4" x14ac:dyDescent="0.25">
      <c r="B5284" s="48">
        <v>43424.694444444445</v>
      </c>
      <c r="C5284" s="49">
        <v>3.4062999999999999</v>
      </c>
      <c r="D5284" s="49">
        <v>79</v>
      </c>
    </row>
    <row r="5285" spans="2:4" x14ac:dyDescent="0.25">
      <c r="B5285" s="48">
        <v>43424.701388888891</v>
      </c>
      <c r="C5285" s="49">
        <v>3.4062999999999999</v>
      </c>
      <c r="D5285" s="49">
        <v>74.900000000000006</v>
      </c>
    </row>
    <row r="5286" spans="2:4" x14ac:dyDescent="0.25">
      <c r="B5286" s="48">
        <v>43424.708333333336</v>
      </c>
      <c r="C5286" s="49">
        <v>3.375</v>
      </c>
      <c r="D5286" s="49">
        <v>78.599999999999994</v>
      </c>
    </row>
    <row r="5287" spans="2:4" x14ac:dyDescent="0.25">
      <c r="B5287" s="48">
        <v>43424.715277777781</v>
      </c>
      <c r="C5287" s="49">
        <v>3.3593999999999999</v>
      </c>
      <c r="D5287" s="49">
        <v>60.7</v>
      </c>
    </row>
    <row r="5288" spans="2:4" x14ac:dyDescent="0.25">
      <c r="B5288" s="48">
        <v>43424.722222222219</v>
      </c>
      <c r="C5288" s="49">
        <v>3.3593999999999999</v>
      </c>
      <c r="D5288" s="49">
        <v>80.099999999999994</v>
      </c>
    </row>
    <row r="5289" spans="2:4" x14ac:dyDescent="0.25">
      <c r="B5289" s="48">
        <v>43424.729166666664</v>
      </c>
      <c r="C5289" s="49">
        <v>3.3593999999999999</v>
      </c>
      <c r="D5289" s="49">
        <v>79.7</v>
      </c>
    </row>
    <row r="5290" spans="2:4" x14ac:dyDescent="0.25">
      <c r="B5290" s="48">
        <v>43424.736111111109</v>
      </c>
      <c r="C5290" s="49">
        <v>3.3593999999999999</v>
      </c>
      <c r="D5290" s="49">
        <v>49.8</v>
      </c>
    </row>
    <row r="5291" spans="2:4" x14ac:dyDescent="0.25">
      <c r="B5291" s="48">
        <v>43424.743055555555</v>
      </c>
      <c r="C5291" s="49">
        <v>3.375</v>
      </c>
      <c r="D5291" s="49">
        <v>84.2</v>
      </c>
    </row>
    <row r="5292" spans="2:4" x14ac:dyDescent="0.25">
      <c r="B5292" s="48">
        <v>43424.75</v>
      </c>
      <c r="C5292" s="49">
        <v>3.375</v>
      </c>
      <c r="D5292" s="49">
        <v>78.900000000000006</v>
      </c>
    </row>
    <row r="5293" spans="2:4" x14ac:dyDescent="0.25">
      <c r="B5293" s="48">
        <v>43424.756944444445</v>
      </c>
      <c r="C5293" s="49">
        <v>3.4218999999999999</v>
      </c>
      <c r="D5293" s="49">
        <v>84.1</v>
      </c>
    </row>
    <row r="5294" spans="2:4" x14ac:dyDescent="0.25">
      <c r="B5294" s="48">
        <v>43424.763888888891</v>
      </c>
      <c r="C5294" s="49">
        <v>3.4218999999999999</v>
      </c>
      <c r="D5294" s="49">
        <v>81.5</v>
      </c>
    </row>
    <row r="5295" spans="2:4" x14ac:dyDescent="0.25">
      <c r="B5295" s="48">
        <v>43424.770833333336</v>
      </c>
      <c r="C5295" s="49">
        <v>3.25</v>
      </c>
      <c r="D5295" s="49">
        <v>82.4</v>
      </c>
    </row>
    <row r="5296" spans="2:4" x14ac:dyDescent="0.25">
      <c r="B5296" s="48">
        <v>43424.777777777781</v>
      </c>
      <c r="C5296" s="49">
        <v>3.2343999999999999</v>
      </c>
      <c r="D5296" s="49">
        <v>78.900000000000006</v>
      </c>
    </row>
    <row r="5297" spans="2:4" x14ac:dyDescent="0.25">
      <c r="B5297" s="48">
        <v>43424.784722222219</v>
      </c>
      <c r="C5297" s="49">
        <v>3.1875</v>
      </c>
      <c r="D5297" s="49">
        <v>83.1</v>
      </c>
    </row>
    <row r="5298" spans="2:4" x14ac:dyDescent="0.25">
      <c r="B5298" s="48">
        <v>43424.791666666664</v>
      </c>
      <c r="C5298" s="49">
        <v>3.1562999999999999</v>
      </c>
      <c r="D5298" s="49">
        <v>90.7</v>
      </c>
    </row>
    <row r="5299" spans="2:4" x14ac:dyDescent="0.25">
      <c r="B5299" s="48">
        <v>43424.798611111109</v>
      </c>
      <c r="C5299" s="49">
        <v>3.0312999999999999</v>
      </c>
      <c r="D5299" s="49">
        <v>85.1</v>
      </c>
    </row>
    <row r="5300" spans="2:4" x14ac:dyDescent="0.25">
      <c r="B5300" s="48">
        <v>43424.805555555555</v>
      </c>
      <c r="C5300" s="49">
        <v>2.5625</v>
      </c>
      <c r="D5300" s="49">
        <v>83.5</v>
      </c>
    </row>
    <row r="5301" spans="2:4" x14ac:dyDescent="0.25">
      <c r="B5301" s="48">
        <v>43424.8125</v>
      </c>
      <c r="C5301" s="49">
        <v>2.4843999999999999</v>
      </c>
      <c r="D5301" s="49">
        <v>83.2</v>
      </c>
    </row>
    <row r="5302" spans="2:4" x14ac:dyDescent="0.25">
      <c r="B5302" s="48">
        <v>43424.819444444445</v>
      </c>
      <c r="C5302" s="49">
        <v>2.4687999999999999</v>
      </c>
      <c r="D5302" s="49">
        <v>78.900000000000006</v>
      </c>
    </row>
    <row r="5303" spans="2:4" x14ac:dyDescent="0.25">
      <c r="B5303" s="48">
        <v>43424.826388888891</v>
      </c>
      <c r="C5303" s="49">
        <v>2.3125</v>
      </c>
      <c r="D5303" s="49">
        <v>87.8</v>
      </c>
    </row>
    <row r="5304" spans="2:4" x14ac:dyDescent="0.25">
      <c r="B5304" s="48">
        <v>43424.833333333336</v>
      </c>
      <c r="C5304" s="49">
        <v>2.375</v>
      </c>
      <c r="D5304" s="49">
        <v>86.4</v>
      </c>
    </row>
    <row r="5305" spans="2:4" x14ac:dyDescent="0.25">
      <c r="B5305" s="48">
        <v>43424.840277777781</v>
      </c>
      <c r="C5305" s="49">
        <v>2.3593999999999999</v>
      </c>
      <c r="D5305" s="49">
        <v>90.6</v>
      </c>
    </row>
    <row r="5306" spans="2:4" x14ac:dyDescent="0.25">
      <c r="B5306" s="48">
        <v>43424.847222222219</v>
      </c>
      <c r="C5306" s="49">
        <v>2.2343999999999999</v>
      </c>
      <c r="D5306" s="49">
        <v>72.400000000000006</v>
      </c>
    </row>
    <row r="5307" spans="2:4" x14ac:dyDescent="0.25">
      <c r="B5307" s="48">
        <v>43424.854166666664</v>
      </c>
      <c r="C5307" s="49">
        <v>2.0625</v>
      </c>
      <c r="D5307" s="49">
        <v>91</v>
      </c>
    </row>
    <row r="5308" spans="2:4" x14ac:dyDescent="0.25">
      <c r="B5308" s="48">
        <v>43424.861111111109</v>
      </c>
      <c r="C5308" s="49">
        <v>1.9375</v>
      </c>
      <c r="D5308" s="49">
        <v>0</v>
      </c>
    </row>
    <row r="5309" spans="2:4" x14ac:dyDescent="0.25">
      <c r="B5309" s="48">
        <v>43424.868055555555</v>
      </c>
      <c r="C5309" s="49">
        <v>2</v>
      </c>
      <c r="D5309" s="49">
        <v>0</v>
      </c>
    </row>
    <row r="5310" spans="2:4" x14ac:dyDescent="0.25">
      <c r="B5310" s="48">
        <v>43424.875</v>
      </c>
      <c r="C5310" s="49">
        <v>2.375</v>
      </c>
      <c r="D5310" s="49">
        <v>6</v>
      </c>
    </row>
    <row r="5311" spans="2:4" x14ac:dyDescent="0.25">
      <c r="B5311" s="48">
        <v>43424.881944444445</v>
      </c>
      <c r="C5311" s="49">
        <v>2.3281000000000001</v>
      </c>
      <c r="D5311" s="49">
        <v>0.7</v>
      </c>
    </row>
    <row r="5312" spans="2:4" x14ac:dyDescent="0.25">
      <c r="B5312" s="48">
        <v>43424.888888888891</v>
      </c>
      <c r="C5312" s="49">
        <v>2.0468999999999999</v>
      </c>
      <c r="D5312" s="49">
        <v>0.4</v>
      </c>
    </row>
    <row r="5313" spans="2:4" x14ac:dyDescent="0.25">
      <c r="B5313" s="48">
        <v>43424.895833333336</v>
      </c>
      <c r="C5313" s="49">
        <v>1.9375</v>
      </c>
      <c r="D5313" s="49">
        <v>0.1</v>
      </c>
    </row>
    <row r="5314" spans="2:4" x14ac:dyDescent="0.25">
      <c r="B5314" s="48">
        <v>43424.902777777781</v>
      </c>
      <c r="C5314" s="49">
        <v>1.8438000000000001</v>
      </c>
      <c r="D5314" s="49">
        <v>4.9000000000000004</v>
      </c>
    </row>
    <row r="5315" spans="2:4" x14ac:dyDescent="0.25">
      <c r="B5315" s="48">
        <v>43424.909722222219</v>
      </c>
      <c r="C5315" s="49">
        <v>1.75</v>
      </c>
      <c r="D5315" s="49">
        <v>0.8</v>
      </c>
    </row>
    <row r="5316" spans="2:4" x14ac:dyDescent="0.25">
      <c r="B5316" s="48">
        <v>43424.916666666664</v>
      </c>
      <c r="C5316" s="49">
        <v>1.6875</v>
      </c>
      <c r="D5316" s="49">
        <v>20.399999999999999</v>
      </c>
    </row>
    <row r="5317" spans="2:4" x14ac:dyDescent="0.25">
      <c r="B5317" s="48">
        <v>43424.923611111109</v>
      </c>
      <c r="C5317" s="49">
        <v>1.6718999999999999</v>
      </c>
      <c r="D5317" s="49">
        <v>1</v>
      </c>
    </row>
    <row r="5318" spans="2:4" x14ac:dyDescent="0.25">
      <c r="B5318" s="48">
        <v>43424.930555555555</v>
      </c>
      <c r="C5318" s="49">
        <v>1.7031000000000001</v>
      </c>
      <c r="D5318" s="49">
        <v>0.6</v>
      </c>
    </row>
    <row r="5319" spans="2:4" x14ac:dyDescent="0.25">
      <c r="B5319" s="48">
        <v>43424.9375</v>
      </c>
      <c r="C5319" s="49">
        <v>1.8906000000000001</v>
      </c>
      <c r="D5319" s="49">
        <v>0</v>
      </c>
    </row>
    <row r="5320" spans="2:4" x14ac:dyDescent="0.25">
      <c r="B5320" s="48">
        <v>43424.944444444445</v>
      </c>
      <c r="C5320" s="49">
        <v>2</v>
      </c>
      <c r="D5320" s="49">
        <v>3.6</v>
      </c>
    </row>
    <row r="5321" spans="2:4" x14ac:dyDescent="0.25">
      <c r="B5321" s="48">
        <v>43424.951388888891</v>
      </c>
      <c r="C5321" s="49">
        <v>2.1093999999999999</v>
      </c>
      <c r="D5321" s="49">
        <v>0.3</v>
      </c>
    </row>
    <row r="5322" spans="2:4" x14ac:dyDescent="0.25">
      <c r="B5322" s="48">
        <v>43424.958333333336</v>
      </c>
      <c r="C5322" s="49">
        <v>2.0468999999999999</v>
      </c>
      <c r="D5322" s="49">
        <v>0.4</v>
      </c>
    </row>
    <row r="5323" spans="2:4" x14ac:dyDescent="0.25">
      <c r="B5323" s="48">
        <v>43424.965277777781</v>
      </c>
      <c r="C5323" s="49">
        <v>2</v>
      </c>
      <c r="D5323" s="49">
        <v>0.5</v>
      </c>
    </row>
    <row r="5324" spans="2:4" x14ac:dyDescent="0.25">
      <c r="B5324" s="48">
        <v>43424.972222222219</v>
      </c>
      <c r="C5324" s="49">
        <v>2</v>
      </c>
      <c r="D5324" s="49">
        <v>0.7</v>
      </c>
    </row>
    <row r="5325" spans="2:4" x14ac:dyDescent="0.25">
      <c r="B5325" s="48">
        <v>43424.979166666664</v>
      </c>
      <c r="C5325" s="49">
        <v>1.9063000000000001</v>
      </c>
      <c r="D5325" s="49">
        <v>0.3</v>
      </c>
    </row>
    <row r="5326" spans="2:4" x14ac:dyDescent="0.25">
      <c r="B5326" s="48">
        <v>43424.986111111109</v>
      </c>
      <c r="C5326" s="49">
        <v>1.9375</v>
      </c>
      <c r="D5326" s="49">
        <v>0</v>
      </c>
    </row>
    <row r="5327" spans="2:4" x14ac:dyDescent="0.25">
      <c r="B5327" s="48">
        <v>43424.993055555555</v>
      </c>
      <c r="C5327" s="49">
        <v>1.9688000000000001</v>
      </c>
      <c r="D5327" s="49">
        <v>0.3</v>
      </c>
    </row>
    <row r="5328" spans="2:4" x14ac:dyDescent="0.25">
      <c r="B5328" s="48">
        <v>43425</v>
      </c>
      <c r="C5328" s="49">
        <v>1.9063000000000001</v>
      </c>
      <c r="D5328" s="49">
        <v>0.2</v>
      </c>
    </row>
    <row r="5329" spans="2:4" x14ac:dyDescent="0.25">
      <c r="B5329" s="48">
        <v>43425.006944444445</v>
      </c>
      <c r="C5329" s="49">
        <v>1.9375</v>
      </c>
      <c r="D5329" s="49">
        <v>195.1</v>
      </c>
    </row>
    <row r="5330" spans="2:4" x14ac:dyDescent="0.25">
      <c r="B5330" s="48">
        <v>43425.013888888891</v>
      </c>
      <c r="C5330" s="49">
        <v>1.9688000000000001</v>
      </c>
      <c r="D5330" s="49">
        <v>154.30000000000001</v>
      </c>
    </row>
    <row r="5331" spans="2:4" x14ac:dyDescent="0.25">
      <c r="B5331" s="48">
        <v>43425.020833333336</v>
      </c>
      <c r="C5331" s="49">
        <v>1.9531000000000001</v>
      </c>
      <c r="D5331" s="49">
        <v>118</v>
      </c>
    </row>
    <row r="5332" spans="2:4" x14ac:dyDescent="0.25">
      <c r="B5332" s="48">
        <v>43425.027777777781</v>
      </c>
      <c r="C5332" s="49">
        <v>1.8906000000000001</v>
      </c>
      <c r="D5332" s="49">
        <v>111.5</v>
      </c>
    </row>
    <row r="5333" spans="2:4" x14ac:dyDescent="0.25">
      <c r="B5333" s="48">
        <v>43425.034722222219</v>
      </c>
      <c r="C5333" s="49">
        <v>1.7343999999999999</v>
      </c>
      <c r="D5333" s="49">
        <v>106.4</v>
      </c>
    </row>
    <row r="5334" spans="2:4" x14ac:dyDescent="0.25">
      <c r="B5334" s="48">
        <v>43425.041666666664</v>
      </c>
      <c r="C5334" s="49">
        <v>1.5781000000000001</v>
      </c>
      <c r="D5334" s="49">
        <v>101.9</v>
      </c>
    </row>
    <row r="5335" spans="2:4" x14ac:dyDescent="0.25">
      <c r="B5335" s="48">
        <v>43425.048611111109</v>
      </c>
      <c r="C5335" s="49">
        <v>1.3593999999999999</v>
      </c>
      <c r="D5335" s="49">
        <v>99.6</v>
      </c>
    </row>
    <row r="5336" spans="2:4" x14ac:dyDescent="0.25">
      <c r="B5336" s="48">
        <v>43425.055555555555</v>
      </c>
      <c r="C5336" s="49">
        <v>1.1563000000000001</v>
      </c>
      <c r="D5336" s="49">
        <v>103.2</v>
      </c>
    </row>
    <row r="5337" spans="2:4" x14ac:dyDescent="0.25">
      <c r="B5337" s="48">
        <v>43425.0625</v>
      </c>
      <c r="C5337" s="49">
        <v>1.0468999999999999</v>
      </c>
      <c r="D5337" s="49">
        <v>102.7</v>
      </c>
    </row>
    <row r="5338" spans="2:4" x14ac:dyDescent="0.25">
      <c r="B5338" s="48">
        <v>43425.069444444445</v>
      </c>
      <c r="C5338" s="49">
        <v>0.84379999999999999</v>
      </c>
      <c r="D5338" s="49">
        <v>109.8</v>
      </c>
    </row>
    <row r="5339" spans="2:4" x14ac:dyDescent="0.25">
      <c r="B5339" s="48">
        <v>43425.076388888891</v>
      </c>
      <c r="C5339" s="49">
        <v>0.70309999999999995</v>
      </c>
      <c r="D5339" s="49">
        <v>102.7</v>
      </c>
    </row>
    <row r="5340" spans="2:4" x14ac:dyDescent="0.25">
      <c r="B5340" s="48">
        <v>43425.083333333336</v>
      </c>
      <c r="C5340" s="49">
        <v>0.6875</v>
      </c>
      <c r="D5340" s="49">
        <v>96</v>
      </c>
    </row>
    <row r="5341" spans="2:4" x14ac:dyDescent="0.25">
      <c r="B5341" s="48">
        <v>43425.090277777781</v>
      </c>
      <c r="C5341" s="49">
        <v>0.65629999999999999</v>
      </c>
      <c r="D5341" s="49">
        <v>88.9</v>
      </c>
    </row>
    <row r="5342" spans="2:4" x14ac:dyDescent="0.25">
      <c r="B5342" s="48">
        <v>43425.097222222219</v>
      </c>
      <c r="C5342" s="49">
        <v>0.59379999999999999</v>
      </c>
      <c r="D5342" s="49">
        <v>89.8</v>
      </c>
    </row>
    <row r="5343" spans="2:4" x14ac:dyDescent="0.25">
      <c r="B5343" s="48">
        <v>43425.104166666664</v>
      </c>
      <c r="C5343" s="49">
        <v>0.5625</v>
      </c>
      <c r="D5343" s="49">
        <v>102.9</v>
      </c>
    </row>
    <row r="5344" spans="2:4" x14ac:dyDescent="0.25">
      <c r="B5344" s="48">
        <v>43425.111111111109</v>
      </c>
      <c r="C5344" s="49">
        <v>0.53129999999999999</v>
      </c>
      <c r="D5344" s="49">
        <v>99.8</v>
      </c>
    </row>
    <row r="5345" spans="2:4" x14ac:dyDescent="0.25">
      <c r="B5345" s="48">
        <v>43425.118055555555</v>
      </c>
      <c r="C5345" s="49">
        <v>0.51559999999999995</v>
      </c>
      <c r="D5345" s="49">
        <v>70.8</v>
      </c>
    </row>
    <row r="5346" spans="2:4" x14ac:dyDescent="0.25">
      <c r="B5346" s="48">
        <v>43425.125</v>
      </c>
      <c r="C5346" s="49">
        <v>0.4219</v>
      </c>
      <c r="D5346" s="49">
        <v>100.9</v>
      </c>
    </row>
    <row r="5347" spans="2:4" x14ac:dyDescent="0.25">
      <c r="B5347" s="48">
        <v>43425.131944444445</v>
      </c>
      <c r="C5347" s="49">
        <v>0.3594</v>
      </c>
      <c r="D5347" s="49">
        <v>88.7</v>
      </c>
    </row>
    <row r="5348" spans="2:4" x14ac:dyDescent="0.25">
      <c r="B5348" s="48">
        <v>43425.138888888891</v>
      </c>
      <c r="C5348" s="49">
        <v>0.3281</v>
      </c>
      <c r="D5348" s="49">
        <v>89.7</v>
      </c>
    </row>
    <row r="5349" spans="2:4" x14ac:dyDescent="0.25">
      <c r="B5349" s="48">
        <v>43425.145833333336</v>
      </c>
      <c r="C5349" s="49">
        <v>0.3281</v>
      </c>
      <c r="D5349" s="49">
        <v>95.1</v>
      </c>
    </row>
    <row r="5350" spans="2:4" x14ac:dyDescent="0.25">
      <c r="B5350" s="48">
        <v>43425.152777777781</v>
      </c>
      <c r="C5350" s="49">
        <v>0.25</v>
      </c>
      <c r="D5350" s="49">
        <v>99.5</v>
      </c>
    </row>
    <row r="5351" spans="2:4" x14ac:dyDescent="0.25">
      <c r="B5351" s="48">
        <v>43425.159722222219</v>
      </c>
      <c r="C5351" s="49">
        <v>0.25</v>
      </c>
      <c r="D5351" s="49">
        <v>95.6</v>
      </c>
    </row>
    <row r="5352" spans="2:4" x14ac:dyDescent="0.25">
      <c r="B5352" s="48">
        <v>43425.166666666664</v>
      </c>
      <c r="C5352" s="49">
        <v>0.15629999999999999</v>
      </c>
      <c r="D5352" s="49">
        <v>89.8</v>
      </c>
    </row>
    <row r="5353" spans="2:4" x14ac:dyDescent="0.25">
      <c r="B5353" s="48">
        <v>43425.173611111109</v>
      </c>
      <c r="C5353" s="49">
        <v>0.1719</v>
      </c>
      <c r="D5353" s="49">
        <v>93.6</v>
      </c>
    </row>
    <row r="5354" spans="2:4" x14ac:dyDescent="0.25">
      <c r="B5354" s="48">
        <v>43425.180555555555</v>
      </c>
      <c r="C5354" s="49">
        <v>0.1719</v>
      </c>
      <c r="D5354" s="49">
        <v>99.7</v>
      </c>
    </row>
    <row r="5355" spans="2:4" x14ac:dyDescent="0.25">
      <c r="B5355" s="48">
        <v>43425.1875</v>
      </c>
      <c r="C5355" s="49">
        <v>0.1719</v>
      </c>
      <c r="D5355" s="49">
        <v>97.6</v>
      </c>
    </row>
    <row r="5356" spans="2:4" x14ac:dyDescent="0.25">
      <c r="B5356" s="48">
        <v>43425.194444444445</v>
      </c>
      <c r="C5356" s="49">
        <v>0.25</v>
      </c>
      <c r="D5356" s="49">
        <v>98.5</v>
      </c>
    </row>
    <row r="5357" spans="2:4" x14ac:dyDescent="0.25">
      <c r="B5357" s="48">
        <v>43425.201388888891</v>
      </c>
      <c r="C5357" s="49">
        <v>0.15629999999999999</v>
      </c>
      <c r="D5357" s="49">
        <v>88.2</v>
      </c>
    </row>
    <row r="5358" spans="2:4" x14ac:dyDescent="0.25">
      <c r="B5358" s="48">
        <v>43425.208333333336</v>
      </c>
      <c r="C5358" s="49">
        <v>0.1094</v>
      </c>
      <c r="D5358" s="49">
        <v>96.5</v>
      </c>
    </row>
    <row r="5359" spans="2:4" x14ac:dyDescent="0.25">
      <c r="B5359" s="48">
        <v>43425.215277777781</v>
      </c>
      <c r="C5359" s="49">
        <v>0.125</v>
      </c>
      <c r="D5359" s="49">
        <v>100.5</v>
      </c>
    </row>
    <row r="5360" spans="2:4" x14ac:dyDescent="0.25">
      <c r="B5360" s="48">
        <v>43425.222222222219</v>
      </c>
      <c r="C5360" s="49">
        <v>3.1300000000000001E-2</v>
      </c>
      <c r="D5360" s="49">
        <v>100.4</v>
      </c>
    </row>
    <row r="5361" spans="2:4" x14ac:dyDescent="0.25">
      <c r="B5361" s="48">
        <v>43425.229166666664</v>
      </c>
      <c r="C5361" s="49">
        <v>-1.5599999999999999E-2</v>
      </c>
      <c r="D5361" s="49">
        <v>111.3</v>
      </c>
    </row>
    <row r="5362" spans="2:4" x14ac:dyDescent="0.25">
      <c r="B5362" s="48">
        <v>43425.236111111109</v>
      </c>
      <c r="C5362" s="49">
        <v>-4.6899999999999997E-2</v>
      </c>
      <c r="D5362" s="49">
        <v>106.8</v>
      </c>
    </row>
    <row r="5363" spans="2:4" x14ac:dyDescent="0.25">
      <c r="B5363" s="48">
        <v>43425.243055555555</v>
      </c>
      <c r="C5363" s="49">
        <v>-9.3799999999999994E-2</v>
      </c>
      <c r="D5363" s="49">
        <v>103.1</v>
      </c>
    </row>
    <row r="5364" spans="2:4" x14ac:dyDescent="0.25">
      <c r="B5364" s="48">
        <v>43425.25</v>
      </c>
      <c r="C5364" s="49">
        <v>-0.1094</v>
      </c>
      <c r="D5364" s="49">
        <v>99.9</v>
      </c>
    </row>
    <row r="5365" spans="2:4" x14ac:dyDescent="0.25">
      <c r="B5365" s="48">
        <v>43425.256944444445</v>
      </c>
      <c r="C5365" s="49">
        <v>-0.1406</v>
      </c>
      <c r="D5365" s="49">
        <v>97.3</v>
      </c>
    </row>
    <row r="5366" spans="2:4" x14ac:dyDescent="0.25">
      <c r="B5366" s="48">
        <v>43425.263888888891</v>
      </c>
      <c r="C5366" s="49">
        <v>-0.2031</v>
      </c>
      <c r="D5366" s="49">
        <v>25.1</v>
      </c>
    </row>
    <row r="5367" spans="2:4" x14ac:dyDescent="0.25">
      <c r="B5367" s="48">
        <v>43425.270833333336</v>
      </c>
      <c r="C5367" s="49">
        <v>-0.25</v>
      </c>
      <c r="D5367" s="49">
        <v>100.8</v>
      </c>
    </row>
    <row r="5368" spans="2:4" x14ac:dyDescent="0.25">
      <c r="B5368" s="48">
        <v>43425.277777777781</v>
      </c>
      <c r="C5368" s="49">
        <v>-0.25</v>
      </c>
      <c r="D5368" s="49">
        <v>87.3</v>
      </c>
    </row>
    <row r="5369" spans="2:4" x14ac:dyDescent="0.25">
      <c r="B5369" s="48">
        <v>43425.284722222219</v>
      </c>
      <c r="C5369" s="49">
        <v>-0.3125</v>
      </c>
      <c r="D5369" s="49">
        <v>97.5</v>
      </c>
    </row>
    <row r="5370" spans="2:4" x14ac:dyDescent="0.25">
      <c r="B5370" s="48">
        <v>43425.291666666664</v>
      </c>
      <c r="C5370" s="49">
        <v>-0.3125</v>
      </c>
      <c r="D5370" s="49">
        <v>26.5</v>
      </c>
    </row>
    <row r="5371" spans="2:4" x14ac:dyDescent="0.25">
      <c r="B5371" s="48">
        <v>43425.298611111109</v>
      </c>
      <c r="C5371" s="49">
        <v>-0.3125</v>
      </c>
      <c r="D5371" s="49">
        <v>115.3</v>
      </c>
    </row>
    <row r="5372" spans="2:4" x14ac:dyDescent="0.25">
      <c r="B5372" s="48">
        <v>43425.305555555555</v>
      </c>
      <c r="C5372" s="49">
        <v>-0.4219</v>
      </c>
      <c r="D5372" s="49">
        <v>23</v>
      </c>
    </row>
    <row r="5373" spans="2:4" x14ac:dyDescent="0.25">
      <c r="B5373" s="48">
        <v>43425.3125</v>
      </c>
      <c r="C5373" s="49">
        <v>-0.46879999999999999</v>
      </c>
      <c r="D5373" s="49">
        <v>102</v>
      </c>
    </row>
    <row r="5374" spans="2:4" x14ac:dyDescent="0.25">
      <c r="B5374" s="48">
        <v>43425.319444444445</v>
      </c>
      <c r="C5374" s="49">
        <v>-0.4844</v>
      </c>
      <c r="D5374" s="49">
        <v>103.6</v>
      </c>
    </row>
    <row r="5375" spans="2:4" x14ac:dyDescent="0.25">
      <c r="B5375" s="48">
        <v>43425.326388888891</v>
      </c>
      <c r="C5375" s="49">
        <v>-0.4375</v>
      </c>
      <c r="D5375" s="49">
        <v>96.1</v>
      </c>
    </row>
    <row r="5376" spans="2:4" x14ac:dyDescent="0.25">
      <c r="B5376" s="48">
        <v>43425.333333333336</v>
      </c>
      <c r="C5376" s="49">
        <v>-0.46879999999999999</v>
      </c>
      <c r="D5376" s="49">
        <v>95.6</v>
      </c>
    </row>
    <row r="5377" spans="2:4" x14ac:dyDescent="0.25">
      <c r="B5377" s="48">
        <v>43425.340277777781</v>
      </c>
      <c r="C5377" s="49">
        <v>-0.46879999999999999</v>
      </c>
      <c r="D5377" s="49">
        <v>67.400000000000006</v>
      </c>
    </row>
    <row r="5378" spans="2:4" x14ac:dyDescent="0.25">
      <c r="B5378" s="48">
        <v>43425.347222222219</v>
      </c>
      <c r="C5378" s="49">
        <v>-0.53129999999999999</v>
      </c>
      <c r="D5378" s="49">
        <v>91.6</v>
      </c>
    </row>
    <row r="5379" spans="2:4" x14ac:dyDescent="0.25">
      <c r="B5379" s="48">
        <v>43425.354166666664</v>
      </c>
      <c r="C5379" s="49">
        <v>-0.53129999999999999</v>
      </c>
      <c r="D5379" s="49">
        <v>97.8</v>
      </c>
    </row>
    <row r="5380" spans="2:4" x14ac:dyDescent="0.25">
      <c r="B5380" s="48">
        <v>43425.361111111109</v>
      </c>
      <c r="C5380" s="49">
        <v>-0.53129999999999999</v>
      </c>
      <c r="D5380" s="49">
        <v>120.7</v>
      </c>
    </row>
    <row r="5381" spans="2:4" x14ac:dyDescent="0.25">
      <c r="B5381" s="48">
        <v>43425.368055555555</v>
      </c>
      <c r="C5381" s="49">
        <v>-0.51559999999999995</v>
      </c>
      <c r="D5381" s="49">
        <v>35.6</v>
      </c>
    </row>
    <row r="5382" spans="2:4" x14ac:dyDescent="0.25">
      <c r="B5382" s="48">
        <v>43425.375</v>
      </c>
      <c r="C5382" s="49">
        <v>-0.40629999999999999</v>
      </c>
      <c r="D5382" s="49">
        <v>92.5</v>
      </c>
    </row>
    <row r="5383" spans="2:4" x14ac:dyDescent="0.25">
      <c r="B5383" s="48">
        <v>43425.381944444445</v>
      </c>
      <c r="C5383" s="49">
        <v>-0.2969</v>
      </c>
      <c r="D5383" s="49">
        <v>72.599999999999994</v>
      </c>
    </row>
    <row r="5384" spans="2:4" x14ac:dyDescent="0.25">
      <c r="B5384" s="48">
        <v>43425.388888888891</v>
      </c>
      <c r="C5384" s="49">
        <v>-0.2031</v>
      </c>
      <c r="D5384" s="49">
        <v>92.8</v>
      </c>
    </row>
    <row r="5385" spans="2:4" x14ac:dyDescent="0.25">
      <c r="B5385" s="48">
        <v>43425.395833333336</v>
      </c>
      <c r="C5385" s="49">
        <v>0</v>
      </c>
      <c r="D5385" s="49">
        <v>83.5</v>
      </c>
    </row>
    <row r="5386" spans="2:4" x14ac:dyDescent="0.25">
      <c r="B5386" s="48">
        <v>43425.402777777781</v>
      </c>
      <c r="C5386" s="49">
        <v>0.15629999999999999</v>
      </c>
      <c r="D5386" s="49">
        <v>37.5</v>
      </c>
    </row>
    <row r="5387" spans="2:4" x14ac:dyDescent="0.25">
      <c r="B5387" s="48">
        <v>43425.409722222219</v>
      </c>
      <c r="C5387" s="49">
        <v>0.3906</v>
      </c>
      <c r="D5387" s="49">
        <v>99.2</v>
      </c>
    </row>
    <row r="5388" spans="2:4" x14ac:dyDescent="0.25">
      <c r="B5388" s="48">
        <v>43425.416666666664</v>
      </c>
      <c r="C5388" s="49">
        <v>0.5625</v>
      </c>
      <c r="D5388" s="49">
        <v>76.5</v>
      </c>
    </row>
    <row r="5389" spans="2:4" x14ac:dyDescent="0.25">
      <c r="B5389" s="48">
        <v>43425.423611111109</v>
      </c>
      <c r="C5389" s="49">
        <v>0.64059999999999995</v>
      </c>
      <c r="D5389" s="49">
        <v>79.3</v>
      </c>
    </row>
    <row r="5390" spans="2:4" x14ac:dyDescent="0.25">
      <c r="B5390" s="48">
        <v>43425.430555555555</v>
      </c>
      <c r="C5390" s="49">
        <v>0.65629999999999999</v>
      </c>
      <c r="D5390" s="49">
        <v>76.8</v>
      </c>
    </row>
    <row r="5391" spans="2:4" x14ac:dyDescent="0.25">
      <c r="B5391" s="48">
        <v>43425.4375</v>
      </c>
      <c r="C5391" s="49">
        <v>0.70309999999999995</v>
      </c>
      <c r="D5391" s="49">
        <v>107.7</v>
      </c>
    </row>
    <row r="5392" spans="2:4" x14ac:dyDescent="0.25">
      <c r="B5392" s="48">
        <v>43425.444444444445</v>
      </c>
      <c r="C5392" s="49">
        <v>0.95309999999999995</v>
      </c>
      <c r="D5392" s="49">
        <v>80.400000000000006</v>
      </c>
    </row>
    <row r="5393" spans="2:4" x14ac:dyDescent="0.25">
      <c r="B5393" s="48">
        <v>43425.451388888891</v>
      </c>
      <c r="C5393" s="49">
        <v>1.2031000000000001</v>
      </c>
      <c r="D5393" s="49">
        <v>69</v>
      </c>
    </row>
    <row r="5394" spans="2:4" x14ac:dyDescent="0.25">
      <c r="B5394" s="48">
        <v>43425.458333333336</v>
      </c>
      <c r="C5394" s="49">
        <v>1.3906000000000001</v>
      </c>
      <c r="D5394" s="49">
        <v>69.099999999999994</v>
      </c>
    </row>
    <row r="5395" spans="2:4" x14ac:dyDescent="0.25">
      <c r="B5395" s="48">
        <v>43425.465277777781</v>
      </c>
      <c r="C5395" s="49">
        <v>1.625</v>
      </c>
      <c r="D5395" s="49">
        <v>86.4</v>
      </c>
    </row>
    <row r="5396" spans="2:4" x14ac:dyDescent="0.25">
      <c r="B5396" s="48">
        <v>43425.472222222219</v>
      </c>
      <c r="C5396" s="49">
        <v>1.6875</v>
      </c>
      <c r="D5396" s="49">
        <v>81.8</v>
      </c>
    </row>
    <row r="5397" spans="2:4" x14ac:dyDescent="0.25">
      <c r="B5397" s="48">
        <v>43425.479166666664</v>
      </c>
      <c r="C5397" s="49">
        <v>1.9063000000000001</v>
      </c>
      <c r="D5397" s="49">
        <v>78.400000000000006</v>
      </c>
    </row>
    <row r="5398" spans="2:4" x14ac:dyDescent="0.25">
      <c r="B5398" s="48">
        <v>43425.486111111109</v>
      </c>
      <c r="C5398" s="49">
        <v>2.1718999999999999</v>
      </c>
      <c r="D5398" s="49">
        <v>67.7</v>
      </c>
    </row>
    <row r="5399" spans="2:4" x14ac:dyDescent="0.25">
      <c r="B5399" s="48">
        <v>43425.493055555555</v>
      </c>
      <c r="C5399" s="49">
        <v>2.2812999999999999</v>
      </c>
      <c r="D5399" s="49">
        <v>76.400000000000006</v>
      </c>
    </row>
    <row r="5400" spans="2:4" x14ac:dyDescent="0.25">
      <c r="B5400" s="48">
        <v>43425.5</v>
      </c>
      <c r="C5400" s="49">
        <v>2.2187999999999999</v>
      </c>
      <c r="D5400" s="49">
        <v>76.7</v>
      </c>
    </row>
    <row r="5401" spans="2:4" x14ac:dyDescent="0.25">
      <c r="B5401" s="48">
        <v>43425.506944444445</v>
      </c>
      <c r="C5401" s="49">
        <v>2.1562999999999999</v>
      </c>
      <c r="D5401" s="49">
        <v>75.7</v>
      </c>
    </row>
    <row r="5402" spans="2:4" x14ac:dyDescent="0.25">
      <c r="B5402" s="48">
        <v>43425.513888888891</v>
      </c>
      <c r="C5402" s="49">
        <v>2.4218999999999999</v>
      </c>
      <c r="D5402" s="49">
        <v>73</v>
      </c>
    </row>
    <row r="5403" spans="2:4" x14ac:dyDescent="0.25">
      <c r="B5403" s="48">
        <v>43425.520833333336</v>
      </c>
      <c r="C5403" s="49">
        <v>2.7187999999999999</v>
      </c>
      <c r="D5403" s="49">
        <v>66.599999999999994</v>
      </c>
    </row>
    <row r="5404" spans="2:4" x14ac:dyDescent="0.25">
      <c r="B5404" s="48">
        <v>43425.527777777781</v>
      </c>
      <c r="C5404" s="49">
        <v>2.7343999999999999</v>
      </c>
      <c r="D5404" s="49">
        <v>64.900000000000006</v>
      </c>
    </row>
    <row r="5405" spans="2:4" x14ac:dyDescent="0.25">
      <c r="B5405" s="48">
        <v>43425.534722222219</v>
      </c>
      <c r="C5405" s="49">
        <v>2.7812999999999999</v>
      </c>
      <c r="D5405" s="49">
        <v>66.2</v>
      </c>
    </row>
    <row r="5406" spans="2:4" x14ac:dyDescent="0.25">
      <c r="B5406" s="48">
        <v>43425.541666666664</v>
      </c>
      <c r="C5406" s="49">
        <v>3.1875</v>
      </c>
      <c r="D5406" s="49">
        <v>69.599999999999994</v>
      </c>
    </row>
    <row r="5407" spans="2:4" x14ac:dyDescent="0.25">
      <c r="B5407" s="48">
        <v>43425.548611111109</v>
      </c>
      <c r="C5407" s="49">
        <v>3.3125</v>
      </c>
      <c r="D5407" s="49">
        <v>70</v>
      </c>
    </row>
    <row r="5408" spans="2:4" x14ac:dyDescent="0.25">
      <c r="B5408" s="48">
        <v>43425.555555555555</v>
      </c>
      <c r="C5408" s="49">
        <v>3.6093999999999999</v>
      </c>
      <c r="D5408" s="49">
        <v>78.099999999999994</v>
      </c>
    </row>
    <row r="5409" spans="2:4" x14ac:dyDescent="0.25">
      <c r="B5409" s="48">
        <v>43425.5625</v>
      </c>
      <c r="C5409" s="49">
        <v>3.625</v>
      </c>
      <c r="D5409" s="49">
        <v>63.4</v>
      </c>
    </row>
    <row r="5410" spans="2:4" x14ac:dyDescent="0.25">
      <c r="B5410" s="48">
        <v>43425.569444444445</v>
      </c>
      <c r="C5410" s="49">
        <v>3.625</v>
      </c>
      <c r="D5410" s="49">
        <v>73.900000000000006</v>
      </c>
    </row>
    <row r="5411" spans="2:4" x14ac:dyDescent="0.25">
      <c r="B5411" s="48">
        <v>43425.576388888891</v>
      </c>
      <c r="C5411" s="49">
        <v>3.7968999999999999</v>
      </c>
      <c r="D5411" s="49">
        <v>69.3</v>
      </c>
    </row>
    <row r="5412" spans="2:4" x14ac:dyDescent="0.25">
      <c r="B5412" s="48">
        <v>43425.583333333336</v>
      </c>
      <c r="C5412" s="49">
        <v>4.0781000000000001</v>
      </c>
      <c r="D5412" s="49">
        <v>74.900000000000006</v>
      </c>
    </row>
    <row r="5413" spans="2:4" x14ac:dyDescent="0.25">
      <c r="B5413" s="48">
        <v>43425.590277777781</v>
      </c>
      <c r="C5413" s="49">
        <v>4.1718999999999999</v>
      </c>
      <c r="D5413" s="49">
        <v>76</v>
      </c>
    </row>
    <row r="5414" spans="2:4" x14ac:dyDescent="0.25">
      <c r="B5414" s="48">
        <v>43425.597222222219</v>
      </c>
      <c r="C5414" s="49">
        <v>4.2343999999999999</v>
      </c>
      <c r="D5414" s="49">
        <v>76</v>
      </c>
    </row>
    <row r="5415" spans="2:4" x14ac:dyDescent="0.25">
      <c r="B5415" s="48">
        <v>43425.604166666664</v>
      </c>
      <c r="C5415" s="49">
        <v>4.125</v>
      </c>
      <c r="D5415" s="49">
        <v>73.400000000000006</v>
      </c>
    </row>
    <row r="5416" spans="2:4" x14ac:dyDescent="0.25">
      <c r="B5416" s="48">
        <v>43425.611111111109</v>
      </c>
      <c r="C5416" s="49">
        <v>3.875</v>
      </c>
      <c r="D5416" s="49">
        <v>80</v>
      </c>
    </row>
    <row r="5417" spans="2:4" x14ac:dyDescent="0.25">
      <c r="B5417" s="48">
        <v>43425.618055555555</v>
      </c>
      <c r="C5417" s="49">
        <v>3.7968999999999999</v>
      </c>
      <c r="D5417" s="49">
        <v>74.8</v>
      </c>
    </row>
    <row r="5418" spans="2:4" x14ac:dyDescent="0.25">
      <c r="B5418" s="48">
        <v>43425.625</v>
      </c>
      <c r="C5418" s="49">
        <v>3.7187999999999999</v>
      </c>
      <c r="D5418" s="49">
        <v>71</v>
      </c>
    </row>
    <row r="5419" spans="2:4" x14ac:dyDescent="0.25">
      <c r="B5419" s="48">
        <v>43425.631944444445</v>
      </c>
      <c r="C5419" s="49">
        <v>4.1093999999999999</v>
      </c>
      <c r="D5419" s="49">
        <v>72</v>
      </c>
    </row>
    <row r="5420" spans="2:4" x14ac:dyDescent="0.25">
      <c r="B5420" s="48">
        <v>43425.638888888891</v>
      </c>
      <c r="C5420" s="49">
        <v>4.0781000000000001</v>
      </c>
      <c r="D5420" s="49">
        <v>74</v>
      </c>
    </row>
    <row r="5421" spans="2:4" x14ac:dyDescent="0.25">
      <c r="B5421" s="48">
        <v>43425.645833333336</v>
      </c>
      <c r="C5421" s="49">
        <v>3.9218999999999999</v>
      </c>
      <c r="D5421" s="49">
        <v>79.400000000000006</v>
      </c>
    </row>
    <row r="5422" spans="2:4" x14ac:dyDescent="0.25">
      <c r="B5422" s="48">
        <v>43425.652777777781</v>
      </c>
      <c r="C5422" s="49">
        <v>3.7968999999999999</v>
      </c>
      <c r="D5422" s="49">
        <v>78.5</v>
      </c>
    </row>
    <row r="5423" spans="2:4" x14ac:dyDescent="0.25">
      <c r="B5423" s="48">
        <v>43425.659722222219</v>
      </c>
      <c r="C5423" s="49">
        <v>3.7968999999999999</v>
      </c>
      <c r="D5423" s="49">
        <v>67.400000000000006</v>
      </c>
    </row>
    <row r="5424" spans="2:4" x14ac:dyDescent="0.25">
      <c r="B5424" s="48">
        <v>43425.666666666664</v>
      </c>
      <c r="C5424" s="49">
        <v>3.7187999999999999</v>
      </c>
      <c r="D5424" s="49">
        <v>67.8</v>
      </c>
    </row>
    <row r="5425" spans="2:4" x14ac:dyDescent="0.25">
      <c r="B5425" s="48">
        <v>43425.673611111109</v>
      </c>
      <c r="C5425" s="49">
        <v>3.625</v>
      </c>
      <c r="D5425" s="49">
        <v>71.400000000000006</v>
      </c>
    </row>
    <row r="5426" spans="2:4" x14ac:dyDescent="0.25">
      <c r="B5426" s="48">
        <v>43425.680555555555</v>
      </c>
      <c r="C5426" s="49">
        <v>3.8281000000000001</v>
      </c>
      <c r="D5426" s="49">
        <v>65.099999999999994</v>
      </c>
    </row>
    <row r="5427" spans="2:4" x14ac:dyDescent="0.25">
      <c r="B5427" s="48">
        <v>43425.6875</v>
      </c>
      <c r="C5427" s="49">
        <v>4.0156000000000001</v>
      </c>
      <c r="D5427" s="49">
        <v>68.7</v>
      </c>
    </row>
    <row r="5428" spans="2:4" x14ac:dyDescent="0.25">
      <c r="B5428" s="48">
        <v>43425.694444444445</v>
      </c>
      <c r="C5428" s="49">
        <v>3.8125</v>
      </c>
      <c r="D5428" s="49">
        <v>71.7</v>
      </c>
    </row>
    <row r="5429" spans="2:4" x14ac:dyDescent="0.25">
      <c r="B5429" s="48">
        <v>43425.701388888891</v>
      </c>
      <c r="C5429" s="49">
        <v>3.6718999999999999</v>
      </c>
      <c r="D5429" s="49">
        <v>69.8</v>
      </c>
    </row>
    <row r="5430" spans="2:4" x14ac:dyDescent="0.25">
      <c r="B5430" s="48">
        <v>43425.708333333336</v>
      </c>
      <c r="C5430" s="49">
        <v>3.5781000000000001</v>
      </c>
      <c r="D5430" s="49">
        <v>69.099999999999994</v>
      </c>
    </row>
    <row r="5431" spans="2:4" x14ac:dyDescent="0.25">
      <c r="B5431" s="48">
        <v>43425.715277777781</v>
      </c>
      <c r="C5431" s="49">
        <v>3.9375</v>
      </c>
      <c r="D5431" s="49">
        <v>67.099999999999994</v>
      </c>
    </row>
    <row r="5432" spans="2:4" x14ac:dyDescent="0.25">
      <c r="B5432" s="48">
        <v>43425.722222222219</v>
      </c>
      <c r="C5432" s="49">
        <v>4.0625</v>
      </c>
      <c r="D5432" s="49">
        <v>75.5</v>
      </c>
    </row>
    <row r="5433" spans="2:4" x14ac:dyDescent="0.25">
      <c r="B5433" s="48">
        <v>43425.729166666664</v>
      </c>
      <c r="C5433" s="49">
        <v>4.2968999999999999</v>
      </c>
      <c r="D5433" s="49">
        <v>38.299999999999997</v>
      </c>
    </row>
    <row r="5434" spans="2:4" x14ac:dyDescent="0.25">
      <c r="B5434" s="48">
        <v>43425.736111111109</v>
      </c>
      <c r="C5434" s="49">
        <v>4.5</v>
      </c>
      <c r="D5434" s="49">
        <v>76.7</v>
      </c>
    </row>
    <row r="5435" spans="2:4" x14ac:dyDescent="0.25">
      <c r="B5435" s="48">
        <v>43425.743055555555</v>
      </c>
      <c r="C5435" s="49">
        <v>4.5937999999999999</v>
      </c>
      <c r="D5435" s="49">
        <v>75.400000000000006</v>
      </c>
    </row>
    <row r="5436" spans="2:4" x14ac:dyDescent="0.25">
      <c r="B5436" s="48">
        <v>43425.75</v>
      </c>
      <c r="C5436" s="49">
        <v>4.5937999999999999</v>
      </c>
      <c r="D5436" s="49">
        <v>70.2</v>
      </c>
    </row>
    <row r="5437" spans="2:4" x14ac:dyDescent="0.25">
      <c r="B5437" s="48">
        <v>43425.756944444445</v>
      </c>
      <c r="C5437" s="49">
        <v>4.6093999999999999</v>
      </c>
      <c r="D5437" s="49">
        <v>75.7</v>
      </c>
    </row>
    <row r="5438" spans="2:4" x14ac:dyDescent="0.25">
      <c r="B5438" s="48">
        <v>43425.763888888891</v>
      </c>
      <c r="C5438" s="49">
        <v>4.5468999999999999</v>
      </c>
      <c r="D5438" s="49">
        <v>72.599999999999994</v>
      </c>
    </row>
    <row r="5439" spans="2:4" x14ac:dyDescent="0.25">
      <c r="B5439" s="48">
        <v>43425.770833333336</v>
      </c>
      <c r="C5439" s="49">
        <v>4.4843999999999999</v>
      </c>
      <c r="D5439" s="49">
        <v>81.8</v>
      </c>
    </row>
    <row r="5440" spans="2:4" x14ac:dyDescent="0.25">
      <c r="B5440" s="48">
        <v>43425.777777777781</v>
      </c>
      <c r="C5440" s="49">
        <v>4.5625</v>
      </c>
      <c r="D5440" s="49">
        <v>75.3</v>
      </c>
    </row>
    <row r="5441" spans="2:4" x14ac:dyDescent="0.25">
      <c r="B5441" s="48">
        <v>43425.784722222219</v>
      </c>
      <c r="C5441" s="49">
        <v>4.6093999999999999</v>
      </c>
      <c r="D5441" s="49">
        <v>70.8</v>
      </c>
    </row>
    <row r="5442" spans="2:4" x14ac:dyDescent="0.25">
      <c r="B5442" s="48">
        <v>43425.791666666664</v>
      </c>
      <c r="C5442" s="49">
        <v>4.7031000000000001</v>
      </c>
      <c r="D5442" s="49">
        <v>82.3</v>
      </c>
    </row>
    <row r="5443" spans="2:4" x14ac:dyDescent="0.25">
      <c r="B5443" s="48">
        <v>43425.798611111109</v>
      </c>
      <c r="C5443" s="49">
        <v>4.75</v>
      </c>
      <c r="D5443" s="49">
        <v>77.7</v>
      </c>
    </row>
    <row r="5444" spans="2:4" x14ac:dyDescent="0.25">
      <c r="B5444" s="48">
        <v>43425.805555555555</v>
      </c>
      <c r="C5444" s="49">
        <v>4.7031000000000001</v>
      </c>
      <c r="D5444" s="49">
        <v>81.599999999999994</v>
      </c>
    </row>
    <row r="5445" spans="2:4" x14ac:dyDescent="0.25">
      <c r="B5445" s="48">
        <v>43425.8125</v>
      </c>
      <c r="C5445" s="49">
        <v>4.6875</v>
      </c>
      <c r="D5445" s="49">
        <v>76.8</v>
      </c>
    </row>
    <row r="5446" spans="2:4" x14ac:dyDescent="0.25">
      <c r="B5446" s="48">
        <v>43425.819444444445</v>
      </c>
      <c r="C5446" s="49">
        <v>4.6093999999999999</v>
      </c>
      <c r="D5446" s="49">
        <v>78.2</v>
      </c>
    </row>
    <row r="5447" spans="2:4" x14ac:dyDescent="0.25">
      <c r="B5447" s="48">
        <v>43425.826388888891</v>
      </c>
      <c r="C5447" s="49">
        <v>4.6406000000000001</v>
      </c>
      <c r="D5447" s="49">
        <v>39.200000000000003</v>
      </c>
    </row>
    <row r="5448" spans="2:4" x14ac:dyDescent="0.25">
      <c r="B5448" s="48">
        <v>43425.833333333336</v>
      </c>
      <c r="C5448" s="49">
        <v>4.6562999999999999</v>
      </c>
      <c r="D5448" s="49">
        <v>78.8</v>
      </c>
    </row>
    <row r="5449" spans="2:4" x14ac:dyDescent="0.25">
      <c r="B5449" s="48">
        <v>43425.840277777781</v>
      </c>
      <c r="C5449" s="49">
        <v>4.7343999999999999</v>
      </c>
      <c r="D5449" s="49">
        <v>66.3</v>
      </c>
    </row>
    <row r="5450" spans="2:4" x14ac:dyDescent="0.25">
      <c r="B5450" s="48">
        <v>43425.847222222219</v>
      </c>
      <c r="C5450" s="49">
        <v>4.5468999999999999</v>
      </c>
      <c r="D5450" s="49">
        <v>76.599999999999994</v>
      </c>
    </row>
    <row r="5451" spans="2:4" x14ac:dyDescent="0.25">
      <c r="B5451" s="48">
        <v>43425.854166666664</v>
      </c>
      <c r="C5451" s="49">
        <v>4.1875</v>
      </c>
      <c r="D5451" s="49">
        <v>75.2</v>
      </c>
    </row>
    <row r="5452" spans="2:4" x14ac:dyDescent="0.25">
      <c r="B5452" s="48">
        <v>43425.861111111109</v>
      </c>
      <c r="C5452" s="49">
        <v>4.0156000000000001</v>
      </c>
      <c r="D5452" s="49">
        <v>0.6</v>
      </c>
    </row>
    <row r="5453" spans="2:4" x14ac:dyDescent="0.25">
      <c r="B5453" s="48">
        <v>43425.868055555555</v>
      </c>
      <c r="C5453" s="49">
        <v>3.9375</v>
      </c>
      <c r="D5453" s="49">
        <v>0.4</v>
      </c>
    </row>
    <row r="5454" spans="2:4" x14ac:dyDescent="0.25">
      <c r="B5454" s="48">
        <v>43425.875</v>
      </c>
      <c r="C5454" s="49">
        <v>3.875</v>
      </c>
      <c r="D5454" s="49">
        <v>0.7</v>
      </c>
    </row>
    <row r="5455" spans="2:4" x14ac:dyDescent="0.25">
      <c r="B5455" s="48">
        <v>43425.881944444445</v>
      </c>
      <c r="C5455" s="49">
        <v>3.7656000000000001</v>
      </c>
      <c r="D5455" s="49">
        <v>0.1</v>
      </c>
    </row>
    <row r="5456" spans="2:4" x14ac:dyDescent="0.25">
      <c r="B5456" s="48">
        <v>43425.888888888891</v>
      </c>
      <c r="C5456" s="49">
        <v>3.8593999999999999</v>
      </c>
      <c r="D5456" s="49">
        <v>0.6</v>
      </c>
    </row>
    <row r="5457" spans="2:4" x14ac:dyDescent="0.25">
      <c r="B5457" s="48">
        <v>43425.895833333336</v>
      </c>
      <c r="C5457" s="49">
        <v>3.9375</v>
      </c>
      <c r="D5457" s="49">
        <v>0.2</v>
      </c>
    </row>
    <row r="5458" spans="2:4" x14ac:dyDescent="0.25">
      <c r="B5458" s="48">
        <v>43425.902777777781</v>
      </c>
      <c r="C5458" s="49">
        <v>4.1875</v>
      </c>
      <c r="D5458" s="49">
        <v>0.8</v>
      </c>
    </row>
    <row r="5459" spans="2:4" x14ac:dyDescent="0.25">
      <c r="B5459" s="48">
        <v>43425.909722222219</v>
      </c>
      <c r="C5459" s="49">
        <v>4.3437999999999999</v>
      </c>
      <c r="D5459" s="49">
        <v>0.6</v>
      </c>
    </row>
    <row r="5460" spans="2:4" x14ac:dyDescent="0.25">
      <c r="B5460" s="48">
        <v>43425.916666666664</v>
      </c>
      <c r="C5460" s="49">
        <v>4.3906000000000001</v>
      </c>
      <c r="D5460" s="49">
        <v>0.6</v>
      </c>
    </row>
    <row r="5461" spans="2:4" x14ac:dyDescent="0.25">
      <c r="B5461" s="48">
        <v>43425.923611111109</v>
      </c>
      <c r="C5461" s="49">
        <v>4.4843999999999999</v>
      </c>
      <c r="D5461" s="49">
        <v>0.5</v>
      </c>
    </row>
    <row r="5462" spans="2:4" x14ac:dyDescent="0.25">
      <c r="B5462" s="48">
        <v>43425.930555555555</v>
      </c>
      <c r="C5462" s="49">
        <v>4.5937999999999999</v>
      </c>
      <c r="D5462" s="49">
        <v>0.7</v>
      </c>
    </row>
    <row r="5463" spans="2:4" x14ac:dyDescent="0.25">
      <c r="B5463" s="48">
        <v>43425.9375</v>
      </c>
      <c r="C5463" s="49">
        <v>4.5468999999999999</v>
      </c>
      <c r="D5463" s="49">
        <v>0</v>
      </c>
    </row>
    <row r="5464" spans="2:4" x14ac:dyDescent="0.25">
      <c r="B5464" s="48">
        <v>43425.944444444445</v>
      </c>
      <c r="C5464" s="49">
        <v>4.5</v>
      </c>
      <c r="D5464" s="49">
        <v>0.4</v>
      </c>
    </row>
    <row r="5465" spans="2:4" x14ac:dyDescent="0.25">
      <c r="B5465" s="48">
        <v>43425.951388888891</v>
      </c>
      <c r="C5465" s="49">
        <v>4.5156000000000001</v>
      </c>
      <c r="D5465" s="49">
        <v>0.2</v>
      </c>
    </row>
    <row r="5466" spans="2:4" x14ac:dyDescent="0.25">
      <c r="B5466" s="48">
        <v>43425.958333333336</v>
      </c>
      <c r="C5466" s="49">
        <v>4.3906000000000001</v>
      </c>
      <c r="D5466" s="49">
        <v>0.8</v>
      </c>
    </row>
    <row r="5467" spans="2:4" x14ac:dyDescent="0.25">
      <c r="B5467" s="48">
        <v>43425.965277777781</v>
      </c>
      <c r="C5467" s="49">
        <v>4.1406000000000001</v>
      </c>
      <c r="D5467" s="49">
        <v>0</v>
      </c>
    </row>
    <row r="5468" spans="2:4" x14ac:dyDescent="0.25">
      <c r="B5468" s="48">
        <v>43425.972222222219</v>
      </c>
      <c r="C5468" s="49">
        <v>4.0781000000000001</v>
      </c>
      <c r="D5468" s="49">
        <v>0.2</v>
      </c>
    </row>
    <row r="5469" spans="2:4" x14ac:dyDescent="0.25">
      <c r="B5469" s="48">
        <v>43425.979166666664</v>
      </c>
      <c r="C5469" s="49">
        <v>4.4375</v>
      </c>
      <c r="D5469" s="49">
        <v>0.5</v>
      </c>
    </row>
    <row r="5470" spans="2:4" x14ac:dyDescent="0.25">
      <c r="B5470" s="48">
        <v>43425.986111111109</v>
      </c>
      <c r="C5470" s="49">
        <v>4.6093999999999999</v>
      </c>
      <c r="D5470" s="49">
        <v>0.4</v>
      </c>
    </row>
    <row r="5471" spans="2:4" x14ac:dyDescent="0.25">
      <c r="B5471" s="48">
        <v>43425.993055555555</v>
      </c>
      <c r="C5471" s="49">
        <v>4.5937999999999999</v>
      </c>
      <c r="D5471" s="49">
        <v>0.2</v>
      </c>
    </row>
    <row r="5472" spans="2:4" x14ac:dyDescent="0.25">
      <c r="B5472" s="48">
        <v>43426</v>
      </c>
      <c r="C5472" s="49">
        <v>4.125</v>
      </c>
      <c r="D5472" s="49">
        <v>0.6</v>
      </c>
    </row>
    <row r="5473" spans="2:4" x14ac:dyDescent="0.25">
      <c r="B5473" s="48">
        <v>43426.006944444445</v>
      </c>
      <c r="C5473" s="49">
        <v>4.1718999999999999</v>
      </c>
      <c r="D5473" s="49">
        <v>0.6</v>
      </c>
    </row>
    <row r="5474" spans="2:4" x14ac:dyDescent="0.25">
      <c r="B5474" s="48">
        <v>43426.013888888891</v>
      </c>
      <c r="C5474" s="49">
        <v>4.4375</v>
      </c>
      <c r="D5474" s="49">
        <v>0.9</v>
      </c>
    </row>
    <row r="5475" spans="2:4" x14ac:dyDescent="0.25">
      <c r="B5475" s="48">
        <v>43426.020833333336</v>
      </c>
      <c r="C5475" s="49">
        <v>4.5468999999999999</v>
      </c>
      <c r="D5475" s="49">
        <v>148.1</v>
      </c>
    </row>
    <row r="5476" spans="2:4" x14ac:dyDescent="0.25">
      <c r="B5476" s="48">
        <v>43426.027777777781</v>
      </c>
      <c r="C5476" s="49">
        <v>4.5156000000000001</v>
      </c>
      <c r="D5476" s="49">
        <v>113</v>
      </c>
    </row>
    <row r="5477" spans="2:4" x14ac:dyDescent="0.25">
      <c r="B5477" s="48">
        <v>43426.034722222219</v>
      </c>
      <c r="C5477" s="49">
        <v>4.4843999999999999</v>
      </c>
      <c r="D5477" s="49">
        <v>94.3</v>
      </c>
    </row>
    <row r="5478" spans="2:4" x14ac:dyDescent="0.25">
      <c r="B5478" s="48">
        <v>43426.041666666664</v>
      </c>
      <c r="C5478" s="49">
        <v>4.2031000000000001</v>
      </c>
      <c r="D5478" s="49">
        <v>91.1</v>
      </c>
    </row>
    <row r="5479" spans="2:4" x14ac:dyDescent="0.25">
      <c r="B5479" s="48">
        <v>43426.048611111109</v>
      </c>
      <c r="C5479" s="49">
        <v>3.9687999999999999</v>
      </c>
      <c r="D5479" s="49">
        <v>72.099999999999994</v>
      </c>
    </row>
    <row r="5480" spans="2:4" x14ac:dyDescent="0.25">
      <c r="B5480" s="48">
        <v>43426.055555555555</v>
      </c>
      <c r="C5480" s="49">
        <v>3.9843999999999999</v>
      </c>
      <c r="D5480" s="49">
        <v>84</v>
      </c>
    </row>
    <row r="5481" spans="2:4" x14ac:dyDescent="0.25">
      <c r="B5481" s="48">
        <v>43426.0625</v>
      </c>
      <c r="C5481" s="49">
        <v>4.3281000000000001</v>
      </c>
      <c r="D5481" s="49">
        <v>93.1</v>
      </c>
    </row>
    <row r="5482" spans="2:4" x14ac:dyDescent="0.25">
      <c r="B5482" s="48">
        <v>43426.069444444445</v>
      </c>
      <c r="C5482" s="49">
        <v>4.4375</v>
      </c>
      <c r="D5482" s="49">
        <v>90.5</v>
      </c>
    </row>
    <row r="5483" spans="2:4" x14ac:dyDescent="0.25">
      <c r="B5483" s="48">
        <v>43426.076388888891</v>
      </c>
      <c r="C5483" s="49">
        <v>4.4531000000000001</v>
      </c>
      <c r="D5483" s="49">
        <v>76.599999999999994</v>
      </c>
    </row>
    <row r="5484" spans="2:4" x14ac:dyDescent="0.25">
      <c r="B5484" s="48">
        <v>43426.083333333336</v>
      </c>
      <c r="C5484" s="49">
        <v>4.1718999999999999</v>
      </c>
      <c r="D5484" s="49">
        <v>88.2</v>
      </c>
    </row>
    <row r="5485" spans="2:4" x14ac:dyDescent="0.25">
      <c r="B5485" s="48">
        <v>43426.090277777781</v>
      </c>
      <c r="C5485" s="49">
        <v>3.7187999999999999</v>
      </c>
      <c r="D5485" s="49">
        <v>88.9</v>
      </c>
    </row>
    <row r="5486" spans="2:4" x14ac:dyDescent="0.25">
      <c r="B5486" s="48">
        <v>43426.097222222219</v>
      </c>
      <c r="C5486" s="49">
        <v>3.3437999999999999</v>
      </c>
      <c r="D5486" s="49">
        <v>85.7</v>
      </c>
    </row>
    <row r="5487" spans="2:4" x14ac:dyDescent="0.25">
      <c r="B5487" s="48">
        <v>43426.104166666664</v>
      </c>
      <c r="C5487" s="49">
        <v>3.2656000000000001</v>
      </c>
      <c r="D5487" s="49">
        <v>85.7</v>
      </c>
    </row>
    <row r="5488" spans="2:4" x14ac:dyDescent="0.25">
      <c r="B5488" s="48">
        <v>43426.111111111109</v>
      </c>
      <c r="C5488" s="49">
        <v>3.4062999999999999</v>
      </c>
      <c r="D5488" s="49">
        <v>63</v>
      </c>
    </row>
    <row r="5489" spans="2:4" x14ac:dyDescent="0.25">
      <c r="B5489" s="48">
        <v>43426.118055555555</v>
      </c>
      <c r="C5489" s="49">
        <v>3.2968999999999999</v>
      </c>
      <c r="D5489" s="49">
        <v>83.1</v>
      </c>
    </row>
    <row r="5490" spans="2:4" x14ac:dyDescent="0.25">
      <c r="B5490" s="48">
        <v>43426.125</v>
      </c>
      <c r="C5490" s="49">
        <v>2.9687999999999999</v>
      </c>
      <c r="D5490" s="49">
        <v>72</v>
      </c>
    </row>
    <row r="5491" spans="2:4" x14ac:dyDescent="0.25">
      <c r="B5491" s="48">
        <v>43426.131944444445</v>
      </c>
      <c r="C5491" s="49">
        <v>2.7187999999999999</v>
      </c>
      <c r="D5491" s="49">
        <v>85.5</v>
      </c>
    </row>
    <row r="5492" spans="2:4" x14ac:dyDescent="0.25">
      <c r="B5492" s="48">
        <v>43426.138888888891</v>
      </c>
      <c r="C5492" s="49">
        <v>2.5781000000000001</v>
      </c>
      <c r="D5492" s="49">
        <v>76.099999999999994</v>
      </c>
    </row>
    <row r="5493" spans="2:4" x14ac:dyDescent="0.25">
      <c r="B5493" s="48">
        <v>43426.145833333336</v>
      </c>
      <c r="C5493" s="49">
        <v>2.6718999999999999</v>
      </c>
      <c r="D5493" s="49">
        <v>79</v>
      </c>
    </row>
    <row r="5494" spans="2:4" x14ac:dyDescent="0.25">
      <c r="B5494" s="48">
        <v>43426.152777777781</v>
      </c>
      <c r="C5494" s="49">
        <v>2.6562999999999999</v>
      </c>
      <c r="D5494" s="49">
        <v>67.3</v>
      </c>
    </row>
    <row r="5495" spans="2:4" x14ac:dyDescent="0.25">
      <c r="B5495" s="48">
        <v>43426.159722222219</v>
      </c>
      <c r="C5495" s="49">
        <v>2.8437999999999999</v>
      </c>
      <c r="D5495" s="49">
        <v>84.5</v>
      </c>
    </row>
    <row r="5496" spans="2:4" x14ac:dyDescent="0.25">
      <c r="B5496" s="48">
        <v>43426.166666666664</v>
      </c>
      <c r="C5496" s="49">
        <v>3.1875</v>
      </c>
      <c r="D5496" s="49">
        <v>77.5</v>
      </c>
    </row>
    <row r="5497" spans="2:4" x14ac:dyDescent="0.25">
      <c r="B5497" s="48">
        <v>43426.173611111109</v>
      </c>
      <c r="C5497" s="49">
        <v>3.3437999999999999</v>
      </c>
      <c r="D5497" s="49">
        <v>76.900000000000006</v>
      </c>
    </row>
    <row r="5498" spans="2:4" x14ac:dyDescent="0.25">
      <c r="B5498" s="48">
        <v>43426.180555555555</v>
      </c>
      <c r="C5498" s="49">
        <v>3.4531000000000001</v>
      </c>
      <c r="D5498" s="49">
        <v>74.900000000000006</v>
      </c>
    </row>
    <row r="5499" spans="2:4" x14ac:dyDescent="0.25">
      <c r="B5499" s="48">
        <v>43426.1875</v>
      </c>
      <c r="C5499" s="49">
        <v>3.5625</v>
      </c>
      <c r="D5499" s="49">
        <v>77.2</v>
      </c>
    </row>
    <row r="5500" spans="2:4" x14ac:dyDescent="0.25">
      <c r="B5500" s="48">
        <v>43426.194444444445</v>
      </c>
      <c r="C5500" s="49">
        <v>3.625</v>
      </c>
      <c r="D5500" s="49">
        <v>79.099999999999994</v>
      </c>
    </row>
    <row r="5501" spans="2:4" x14ac:dyDescent="0.25">
      <c r="B5501" s="48">
        <v>43426.201388888891</v>
      </c>
      <c r="C5501" s="49">
        <v>3.7031000000000001</v>
      </c>
      <c r="D5501" s="49">
        <v>75</v>
      </c>
    </row>
    <row r="5502" spans="2:4" x14ac:dyDescent="0.25">
      <c r="B5502" s="48">
        <v>43426.208333333336</v>
      </c>
      <c r="C5502" s="49">
        <v>3.7187999999999999</v>
      </c>
      <c r="D5502" s="49">
        <v>79.3</v>
      </c>
    </row>
    <row r="5503" spans="2:4" x14ac:dyDescent="0.25">
      <c r="B5503" s="48">
        <v>43426.215277777781</v>
      </c>
      <c r="C5503" s="49">
        <v>3.7656000000000001</v>
      </c>
      <c r="D5503" s="49">
        <v>78.3</v>
      </c>
    </row>
    <row r="5504" spans="2:4" x14ac:dyDescent="0.25">
      <c r="B5504" s="48">
        <v>43426.222222222219</v>
      </c>
      <c r="C5504" s="49">
        <v>3.7968999999999999</v>
      </c>
      <c r="D5504" s="49">
        <v>80.2</v>
      </c>
    </row>
    <row r="5505" spans="2:4" x14ac:dyDescent="0.25">
      <c r="B5505" s="48">
        <v>43426.229166666664</v>
      </c>
      <c r="C5505" s="49">
        <v>3.7968999999999999</v>
      </c>
      <c r="D5505" s="49">
        <v>75.599999999999994</v>
      </c>
    </row>
    <row r="5506" spans="2:4" x14ac:dyDescent="0.25">
      <c r="B5506" s="48">
        <v>43426.236111111109</v>
      </c>
      <c r="C5506" s="49">
        <v>3.7656000000000001</v>
      </c>
      <c r="D5506" s="49">
        <v>87</v>
      </c>
    </row>
    <row r="5507" spans="2:4" x14ac:dyDescent="0.25">
      <c r="B5507" s="48">
        <v>43426.243055555555</v>
      </c>
      <c r="C5507" s="49">
        <v>3.7656000000000001</v>
      </c>
      <c r="D5507" s="49">
        <v>76.400000000000006</v>
      </c>
    </row>
    <row r="5508" spans="2:4" x14ac:dyDescent="0.25">
      <c r="B5508" s="48">
        <v>43426.25</v>
      </c>
      <c r="C5508" s="49">
        <v>3.7187999999999999</v>
      </c>
      <c r="D5508" s="49">
        <v>83</v>
      </c>
    </row>
    <row r="5509" spans="2:4" x14ac:dyDescent="0.25">
      <c r="B5509" s="48">
        <v>43426.256944444445</v>
      </c>
      <c r="C5509" s="49">
        <v>3.6406000000000001</v>
      </c>
      <c r="D5509" s="49">
        <v>79.099999999999994</v>
      </c>
    </row>
    <row r="5510" spans="2:4" x14ac:dyDescent="0.25">
      <c r="B5510" s="48">
        <v>43426.263888888891</v>
      </c>
      <c r="C5510" s="49">
        <v>3.5781000000000001</v>
      </c>
      <c r="D5510" s="49">
        <v>82.6</v>
      </c>
    </row>
    <row r="5511" spans="2:4" x14ac:dyDescent="0.25">
      <c r="B5511" s="48">
        <v>43426.270833333336</v>
      </c>
      <c r="C5511" s="49">
        <v>3.4531000000000001</v>
      </c>
      <c r="D5511" s="49">
        <v>83.6</v>
      </c>
    </row>
    <row r="5512" spans="2:4" x14ac:dyDescent="0.25">
      <c r="B5512" s="48">
        <v>43426.277777777781</v>
      </c>
      <c r="C5512" s="49">
        <v>3.3437999999999999</v>
      </c>
      <c r="D5512" s="49">
        <v>74.3</v>
      </c>
    </row>
    <row r="5513" spans="2:4" x14ac:dyDescent="0.25">
      <c r="B5513" s="48">
        <v>43426.284722222219</v>
      </c>
      <c r="C5513" s="49">
        <v>3.2656000000000001</v>
      </c>
      <c r="D5513" s="49">
        <v>79.3</v>
      </c>
    </row>
    <row r="5514" spans="2:4" x14ac:dyDescent="0.25">
      <c r="B5514" s="48">
        <v>43426.291666666664</v>
      </c>
      <c r="C5514" s="49">
        <v>3.2656000000000001</v>
      </c>
      <c r="D5514" s="49">
        <v>78.599999999999994</v>
      </c>
    </row>
    <row r="5515" spans="2:4" x14ac:dyDescent="0.25">
      <c r="B5515" s="48">
        <v>43426.298611111109</v>
      </c>
      <c r="C5515" s="49">
        <v>3.25</v>
      </c>
      <c r="D5515" s="49">
        <v>86.5</v>
      </c>
    </row>
    <row r="5516" spans="2:4" x14ac:dyDescent="0.25">
      <c r="B5516" s="48">
        <v>43426.305555555555</v>
      </c>
      <c r="C5516" s="49">
        <v>3.1562999999999999</v>
      </c>
      <c r="D5516" s="49">
        <v>79.7</v>
      </c>
    </row>
    <row r="5517" spans="2:4" x14ac:dyDescent="0.25">
      <c r="B5517" s="48">
        <v>43426.3125</v>
      </c>
      <c r="C5517" s="49">
        <v>3.1406000000000001</v>
      </c>
      <c r="D5517" s="49">
        <v>84.3</v>
      </c>
    </row>
    <row r="5518" spans="2:4" x14ac:dyDescent="0.25">
      <c r="B5518" s="48">
        <v>43426.319444444445</v>
      </c>
      <c r="C5518" s="49">
        <v>3.0468999999999999</v>
      </c>
      <c r="D5518" s="49">
        <v>81.099999999999994</v>
      </c>
    </row>
    <row r="5519" spans="2:4" x14ac:dyDescent="0.25">
      <c r="B5519" s="48">
        <v>43426.326388888891</v>
      </c>
      <c r="C5519" s="49">
        <v>2.8437999999999999</v>
      </c>
      <c r="D5519" s="49">
        <v>72.099999999999994</v>
      </c>
    </row>
    <row r="5520" spans="2:4" x14ac:dyDescent="0.25">
      <c r="B5520" s="48">
        <v>43426.333333333336</v>
      </c>
      <c r="C5520" s="49">
        <v>2.8437999999999999</v>
      </c>
      <c r="D5520" s="49">
        <v>84.1</v>
      </c>
    </row>
    <row r="5521" spans="2:4" x14ac:dyDescent="0.25">
      <c r="B5521" s="48">
        <v>43426.340277777781</v>
      </c>
      <c r="C5521" s="49">
        <v>2.8281000000000001</v>
      </c>
      <c r="D5521" s="49">
        <v>79</v>
      </c>
    </row>
    <row r="5522" spans="2:4" x14ac:dyDescent="0.25">
      <c r="B5522" s="48">
        <v>43426.347222222219</v>
      </c>
      <c r="C5522" s="49">
        <v>2.7812999999999999</v>
      </c>
      <c r="D5522" s="49">
        <v>72.400000000000006</v>
      </c>
    </row>
    <row r="5523" spans="2:4" x14ac:dyDescent="0.25">
      <c r="B5523" s="48">
        <v>43426.354166666664</v>
      </c>
      <c r="C5523" s="49">
        <v>2.6718999999999999</v>
      </c>
      <c r="D5523" s="49">
        <v>71.599999999999994</v>
      </c>
    </row>
    <row r="5524" spans="2:4" x14ac:dyDescent="0.25">
      <c r="B5524" s="48">
        <v>43426.361111111109</v>
      </c>
      <c r="C5524" s="49">
        <v>2.7187999999999999</v>
      </c>
      <c r="D5524" s="49">
        <v>74.400000000000006</v>
      </c>
    </row>
    <row r="5525" spans="2:4" x14ac:dyDescent="0.25">
      <c r="B5525" s="48">
        <v>43426.368055555555</v>
      </c>
      <c r="C5525" s="49">
        <v>2.6718999999999999</v>
      </c>
      <c r="D5525" s="49">
        <v>79.3</v>
      </c>
    </row>
    <row r="5526" spans="2:4" x14ac:dyDescent="0.25">
      <c r="B5526" s="48">
        <v>43426.375</v>
      </c>
      <c r="C5526" s="49">
        <v>2.7343999999999999</v>
      </c>
      <c r="D5526" s="49">
        <v>82.1</v>
      </c>
    </row>
    <row r="5527" spans="2:4" x14ac:dyDescent="0.25">
      <c r="B5527" s="48">
        <v>43426.381944444445</v>
      </c>
      <c r="C5527" s="49">
        <v>2.8281000000000001</v>
      </c>
      <c r="D5527" s="49">
        <v>80.599999999999994</v>
      </c>
    </row>
    <row r="5528" spans="2:4" x14ac:dyDescent="0.25">
      <c r="B5528" s="48">
        <v>43426.388888888891</v>
      </c>
      <c r="C5528" s="49">
        <v>3</v>
      </c>
      <c r="D5528" s="49">
        <v>78.5</v>
      </c>
    </row>
    <row r="5529" spans="2:4" x14ac:dyDescent="0.25">
      <c r="B5529" s="48">
        <v>43426.395833333336</v>
      </c>
      <c r="C5529" s="49">
        <v>3.1406000000000001</v>
      </c>
      <c r="D5529" s="49">
        <v>75.5</v>
      </c>
    </row>
    <row r="5530" spans="2:4" x14ac:dyDescent="0.25">
      <c r="B5530" s="48">
        <v>43426.402777777781</v>
      </c>
      <c r="C5530" s="49">
        <v>3.2031000000000001</v>
      </c>
      <c r="D5530" s="49">
        <v>79.7</v>
      </c>
    </row>
    <row r="5531" spans="2:4" x14ac:dyDescent="0.25">
      <c r="B5531" s="48">
        <v>43426.409722222219</v>
      </c>
      <c r="C5531" s="49">
        <v>3.2031000000000001</v>
      </c>
      <c r="D5531" s="49">
        <v>82.5</v>
      </c>
    </row>
    <row r="5532" spans="2:4" x14ac:dyDescent="0.25">
      <c r="B5532" s="48">
        <v>43426.416666666664</v>
      </c>
      <c r="C5532" s="49">
        <v>3.3593999999999999</v>
      </c>
      <c r="D5532" s="49">
        <v>80.8</v>
      </c>
    </row>
    <row r="5533" spans="2:4" x14ac:dyDescent="0.25">
      <c r="B5533" s="48">
        <v>43426.423611111109</v>
      </c>
      <c r="C5533" s="49">
        <v>3.4218999999999999</v>
      </c>
      <c r="D5533" s="49">
        <v>75</v>
      </c>
    </row>
    <row r="5534" spans="2:4" x14ac:dyDescent="0.25">
      <c r="B5534" s="48">
        <v>43426.430555555555</v>
      </c>
      <c r="C5534" s="49">
        <v>3.5</v>
      </c>
      <c r="D5534" s="49">
        <v>77.400000000000006</v>
      </c>
    </row>
    <row r="5535" spans="2:4" x14ac:dyDescent="0.25">
      <c r="B5535" s="48">
        <v>43426.4375</v>
      </c>
      <c r="C5535" s="49">
        <v>3.4531000000000001</v>
      </c>
      <c r="D5535" s="49">
        <v>73.599999999999994</v>
      </c>
    </row>
    <row r="5536" spans="2:4" x14ac:dyDescent="0.25">
      <c r="B5536" s="48">
        <v>43426.444444444445</v>
      </c>
      <c r="C5536" s="49">
        <v>3.4531000000000001</v>
      </c>
      <c r="D5536" s="49">
        <v>74.2</v>
      </c>
    </row>
    <row r="5537" spans="2:4" x14ac:dyDescent="0.25">
      <c r="B5537" s="48">
        <v>43426.451388888891</v>
      </c>
      <c r="C5537" s="49">
        <v>3.5781000000000001</v>
      </c>
      <c r="D5537" s="49">
        <v>78.900000000000006</v>
      </c>
    </row>
    <row r="5538" spans="2:4" x14ac:dyDescent="0.25">
      <c r="B5538" s="48">
        <v>43426.458333333336</v>
      </c>
      <c r="C5538" s="49">
        <v>3.7187999999999999</v>
      </c>
      <c r="D5538" s="49">
        <v>75.099999999999994</v>
      </c>
    </row>
    <row r="5539" spans="2:4" x14ac:dyDescent="0.25">
      <c r="B5539" s="48">
        <v>43426.465277777781</v>
      </c>
      <c r="C5539" s="49">
        <v>3.75</v>
      </c>
      <c r="D5539" s="49">
        <v>75</v>
      </c>
    </row>
    <row r="5540" spans="2:4" x14ac:dyDescent="0.25">
      <c r="B5540" s="48">
        <v>43426.472222222219</v>
      </c>
      <c r="C5540" s="49">
        <v>3.75</v>
      </c>
      <c r="D5540" s="49">
        <v>73.2</v>
      </c>
    </row>
    <row r="5541" spans="2:4" x14ac:dyDescent="0.25">
      <c r="B5541" s="48">
        <v>43426.479166666664</v>
      </c>
      <c r="C5541" s="49">
        <v>3.875</v>
      </c>
      <c r="D5541" s="49">
        <v>78.7</v>
      </c>
    </row>
    <row r="5542" spans="2:4" x14ac:dyDescent="0.25">
      <c r="B5542" s="48">
        <v>43426.486111111109</v>
      </c>
      <c r="C5542" s="49">
        <v>3.9375</v>
      </c>
      <c r="D5542" s="49">
        <v>76.099999999999994</v>
      </c>
    </row>
    <row r="5543" spans="2:4" x14ac:dyDescent="0.25">
      <c r="B5543" s="48">
        <v>43426.493055555555</v>
      </c>
      <c r="C5543" s="49">
        <v>3.9843999999999999</v>
      </c>
      <c r="D5543" s="49">
        <v>72.5</v>
      </c>
    </row>
    <row r="5544" spans="2:4" x14ac:dyDescent="0.25">
      <c r="B5544" s="48">
        <v>43426.5</v>
      </c>
      <c r="C5544" s="49">
        <v>4.0625</v>
      </c>
      <c r="D5544" s="49">
        <v>78.900000000000006</v>
      </c>
    </row>
    <row r="5545" spans="2:4" x14ac:dyDescent="0.25">
      <c r="B5545" s="48">
        <v>43426.506944444445</v>
      </c>
      <c r="C5545" s="49">
        <v>4.2031000000000001</v>
      </c>
      <c r="D5545" s="49">
        <v>83.2</v>
      </c>
    </row>
    <row r="5546" spans="2:4" x14ac:dyDescent="0.25">
      <c r="B5546" s="48">
        <v>43426.513888888891</v>
      </c>
      <c r="C5546" s="49">
        <v>4.1718999999999999</v>
      </c>
      <c r="D5546" s="49">
        <v>70.7</v>
      </c>
    </row>
    <row r="5547" spans="2:4" x14ac:dyDescent="0.25">
      <c r="B5547" s="48">
        <v>43426.520833333336</v>
      </c>
      <c r="C5547" s="49">
        <v>4.2343999999999999</v>
      </c>
      <c r="D5547" s="49">
        <v>75.2</v>
      </c>
    </row>
    <row r="5548" spans="2:4" x14ac:dyDescent="0.25">
      <c r="B5548" s="48">
        <v>43426.527777777781</v>
      </c>
      <c r="C5548" s="49">
        <v>4.3906000000000001</v>
      </c>
      <c r="D5548" s="49">
        <v>76.400000000000006</v>
      </c>
    </row>
    <row r="5549" spans="2:4" x14ac:dyDescent="0.25">
      <c r="B5549" s="48">
        <v>43426.534722222219</v>
      </c>
      <c r="C5549" s="49">
        <v>4.4375</v>
      </c>
      <c r="D5549" s="49">
        <v>76</v>
      </c>
    </row>
    <row r="5550" spans="2:4" x14ac:dyDescent="0.25">
      <c r="B5550" s="48">
        <v>43426.541666666664</v>
      </c>
      <c r="C5550" s="49">
        <v>4.3906000000000001</v>
      </c>
      <c r="D5550" s="49">
        <v>79.900000000000006</v>
      </c>
    </row>
    <row r="5551" spans="2:4" x14ac:dyDescent="0.25">
      <c r="B5551" s="48">
        <v>43426.548611111109</v>
      </c>
      <c r="C5551" s="49">
        <v>4.4843999999999999</v>
      </c>
      <c r="D5551" s="49">
        <v>73.099999999999994</v>
      </c>
    </row>
    <row r="5552" spans="2:4" x14ac:dyDescent="0.25">
      <c r="B5552" s="48">
        <v>43426.555555555555</v>
      </c>
      <c r="C5552" s="49">
        <v>4.6093999999999999</v>
      </c>
      <c r="D5552" s="49">
        <v>77.599999999999994</v>
      </c>
    </row>
    <row r="5553" spans="2:4" x14ac:dyDescent="0.25">
      <c r="B5553" s="48">
        <v>43426.5625</v>
      </c>
      <c r="C5553" s="49">
        <v>4.4531000000000001</v>
      </c>
      <c r="D5553" s="49">
        <v>75.099999999999994</v>
      </c>
    </row>
    <row r="5554" spans="2:4" x14ac:dyDescent="0.25">
      <c r="B5554" s="48">
        <v>43426.569444444445</v>
      </c>
      <c r="C5554" s="49">
        <v>4.4375</v>
      </c>
      <c r="D5554" s="49">
        <v>77.7</v>
      </c>
    </row>
    <row r="5555" spans="2:4" x14ac:dyDescent="0.25">
      <c r="B5555" s="48">
        <v>43426.576388888891</v>
      </c>
      <c r="C5555" s="49">
        <v>4.4531000000000001</v>
      </c>
      <c r="D5555" s="49">
        <v>74.2</v>
      </c>
    </row>
    <row r="5556" spans="2:4" x14ac:dyDescent="0.25">
      <c r="B5556" s="48">
        <v>43426.583333333336</v>
      </c>
      <c r="C5556" s="49">
        <v>4.5468999999999999</v>
      </c>
      <c r="D5556" s="49">
        <v>73.3</v>
      </c>
    </row>
    <row r="5557" spans="2:4" x14ac:dyDescent="0.25">
      <c r="B5557" s="48">
        <v>43426.590277777781</v>
      </c>
      <c r="C5557" s="49">
        <v>4.5468999999999999</v>
      </c>
      <c r="D5557" s="49">
        <v>76.099999999999994</v>
      </c>
    </row>
    <row r="5558" spans="2:4" x14ac:dyDescent="0.25">
      <c r="B5558" s="48">
        <v>43426.597222222219</v>
      </c>
      <c r="C5558" s="49">
        <v>4.5156000000000001</v>
      </c>
      <c r="D5558" s="49">
        <v>80</v>
      </c>
    </row>
    <row r="5559" spans="2:4" x14ac:dyDescent="0.25">
      <c r="B5559" s="48">
        <v>43426.604166666664</v>
      </c>
      <c r="C5559" s="49">
        <v>4.5156000000000001</v>
      </c>
      <c r="D5559" s="49">
        <v>69</v>
      </c>
    </row>
    <row r="5560" spans="2:4" x14ac:dyDescent="0.25">
      <c r="B5560" s="48">
        <v>43426.611111111109</v>
      </c>
      <c r="C5560" s="49">
        <v>4.6406000000000001</v>
      </c>
      <c r="D5560" s="49">
        <v>73.900000000000006</v>
      </c>
    </row>
    <row r="5561" spans="2:4" x14ac:dyDescent="0.25">
      <c r="B5561" s="48">
        <v>43426.618055555555</v>
      </c>
      <c r="C5561" s="49">
        <v>4.6875</v>
      </c>
      <c r="D5561" s="49">
        <v>73.900000000000006</v>
      </c>
    </row>
    <row r="5562" spans="2:4" x14ac:dyDescent="0.25">
      <c r="B5562" s="48">
        <v>43426.625</v>
      </c>
      <c r="C5562" s="49">
        <v>4.6562999999999999</v>
      </c>
      <c r="D5562" s="49">
        <v>69</v>
      </c>
    </row>
    <row r="5563" spans="2:4" x14ac:dyDescent="0.25">
      <c r="B5563" s="48">
        <v>43426.631944444445</v>
      </c>
      <c r="C5563" s="49">
        <v>4.5156000000000001</v>
      </c>
      <c r="D5563" s="49">
        <v>75.099999999999994</v>
      </c>
    </row>
    <row r="5564" spans="2:4" x14ac:dyDescent="0.25">
      <c r="B5564" s="48">
        <v>43426.638888888891</v>
      </c>
      <c r="C5564" s="49">
        <v>4.5156000000000001</v>
      </c>
      <c r="D5564" s="49">
        <v>77.8</v>
      </c>
    </row>
    <row r="5565" spans="2:4" x14ac:dyDescent="0.25">
      <c r="B5565" s="48">
        <v>43426.645833333336</v>
      </c>
      <c r="C5565" s="49">
        <v>4.5156000000000001</v>
      </c>
      <c r="D5565" s="49">
        <v>75.8</v>
      </c>
    </row>
    <row r="5566" spans="2:4" x14ac:dyDescent="0.25">
      <c r="B5566" s="48">
        <v>43426.652777777781</v>
      </c>
      <c r="C5566" s="49">
        <v>4.5937999999999999</v>
      </c>
      <c r="D5566" s="49">
        <v>69.400000000000006</v>
      </c>
    </row>
    <row r="5567" spans="2:4" x14ac:dyDescent="0.25">
      <c r="B5567" s="48">
        <v>43426.659722222219</v>
      </c>
      <c r="C5567" s="49">
        <v>4.6875</v>
      </c>
      <c r="D5567" s="49">
        <v>71.8</v>
      </c>
    </row>
    <row r="5568" spans="2:4" x14ac:dyDescent="0.25">
      <c r="B5568" s="48">
        <v>43426.666666666664</v>
      </c>
      <c r="C5568" s="49">
        <v>4.75</v>
      </c>
      <c r="D5568" s="49">
        <v>74.8</v>
      </c>
    </row>
    <row r="5569" spans="2:4" x14ac:dyDescent="0.25">
      <c r="B5569" s="48">
        <v>43426.673611111109</v>
      </c>
      <c r="C5569" s="49">
        <v>4.8281000000000001</v>
      </c>
      <c r="D5569" s="49">
        <v>71.5</v>
      </c>
    </row>
    <row r="5570" spans="2:4" x14ac:dyDescent="0.25">
      <c r="B5570" s="48">
        <v>43426.680555555555</v>
      </c>
      <c r="C5570" s="49">
        <v>4.8593999999999999</v>
      </c>
      <c r="D5570" s="49">
        <v>67.8</v>
      </c>
    </row>
    <row r="5571" spans="2:4" x14ac:dyDescent="0.25">
      <c r="B5571" s="48">
        <v>43426.6875</v>
      </c>
      <c r="C5571" s="49">
        <v>4.875</v>
      </c>
      <c r="D5571" s="49">
        <v>69.5</v>
      </c>
    </row>
    <row r="5572" spans="2:4" x14ac:dyDescent="0.25">
      <c r="B5572" s="48">
        <v>43426.694444444445</v>
      </c>
      <c r="C5572" s="49">
        <v>4.875</v>
      </c>
      <c r="D5572" s="49">
        <v>76.2</v>
      </c>
    </row>
    <row r="5573" spans="2:4" x14ac:dyDescent="0.25">
      <c r="B5573" s="48">
        <v>43426.701388888891</v>
      </c>
      <c r="C5573" s="49">
        <v>4.875</v>
      </c>
      <c r="D5573" s="49">
        <v>73.5</v>
      </c>
    </row>
    <row r="5574" spans="2:4" x14ac:dyDescent="0.25">
      <c r="B5574" s="48">
        <v>43426.708333333336</v>
      </c>
      <c r="C5574" s="49">
        <v>4.875</v>
      </c>
      <c r="D5574" s="49">
        <v>76.2</v>
      </c>
    </row>
    <row r="5575" spans="2:4" x14ac:dyDescent="0.25">
      <c r="B5575" s="48">
        <v>43426.715277777781</v>
      </c>
      <c r="C5575" s="49">
        <v>4.8593999999999999</v>
      </c>
      <c r="D5575" s="49">
        <v>74.2</v>
      </c>
    </row>
    <row r="5576" spans="2:4" x14ac:dyDescent="0.25">
      <c r="B5576" s="48">
        <v>43426.722222222219</v>
      </c>
      <c r="C5576" s="49">
        <v>4.8281000000000001</v>
      </c>
      <c r="D5576" s="49">
        <v>76.3</v>
      </c>
    </row>
    <row r="5577" spans="2:4" x14ac:dyDescent="0.25">
      <c r="B5577" s="48">
        <v>43426.729166666664</v>
      </c>
      <c r="C5577" s="49">
        <v>4.8281000000000001</v>
      </c>
      <c r="D5577" s="49">
        <v>76.7</v>
      </c>
    </row>
    <row r="5578" spans="2:4" x14ac:dyDescent="0.25">
      <c r="B5578" s="48">
        <v>43426.736111111109</v>
      </c>
      <c r="C5578" s="49">
        <v>4.8125</v>
      </c>
      <c r="D5578" s="49">
        <v>71.099999999999994</v>
      </c>
    </row>
    <row r="5579" spans="2:4" x14ac:dyDescent="0.25">
      <c r="B5579" s="48">
        <v>43426.743055555555</v>
      </c>
      <c r="C5579" s="49">
        <v>4.7968999999999999</v>
      </c>
      <c r="D5579" s="49">
        <v>68.7</v>
      </c>
    </row>
    <row r="5580" spans="2:4" x14ac:dyDescent="0.25">
      <c r="B5580" s="48">
        <v>43426.75</v>
      </c>
      <c r="C5580" s="49">
        <v>4.7656000000000001</v>
      </c>
      <c r="D5580" s="49">
        <v>69.400000000000006</v>
      </c>
    </row>
    <row r="5581" spans="2:4" x14ac:dyDescent="0.25">
      <c r="B5581" s="48">
        <v>43426.756944444445</v>
      </c>
      <c r="C5581" s="49">
        <v>4.6562999999999999</v>
      </c>
      <c r="D5581" s="49">
        <v>84.4</v>
      </c>
    </row>
    <row r="5582" spans="2:4" x14ac:dyDescent="0.25">
      <c r="B5582" s="48">
        <v>43426.763888888891</v>
      </c>
      <c r="C5582" s="49">
        <v>4.6093999999999999</v>
      </c>
      <c r="D5582" s="49">
        <v>71.900000000000006</v>
      </c>
    </row>
    <row r="5583" spans="2:4" x14ac:dyDescent="0.25">
      <c r="B5583" s="48">
        <v>43426.770833333336</v>
      </c>
      <c r="C5583" s="49">
        <v>4.6562999999999999</v>
      </c>
      <c r="D5583" s="49">
        <v>74</v>
      </c>
    </row>
    <row r="5584" spans="2:4" x14ac:dyDescent="0.25">
      <c r="B5584" s="48">
        <v>43426.777777777781</v>
      </c>
      <c r="C5584" s="49">
        <v>4.7656000000000001</v>
      </c>
      <c r="D5584" s="49">
        <v>73.900000000000006</v>
      </c>
    </row>
    <row r="5585" spans="2:4" x14ac:dyDescent="0.25">
      <c r="B5585" s="48">
        <v>43426.784722222219</v>
      </c>
      <c r="C5585" s="49">
        <v>4.8125</v>
      </c>
      <c r="D5585" s="49">
        <v>44.9</v>
      </c>
    </row>
    <row r="5586" spans="2:4" x14ac:dyDescent="0.25">
      <c r="B5586" s="48">
        <v>43426.791666666664</v>
      </c>
      <c r="C5586" s="49">
        <v>4.875</v>
      </c>
      <c r="D5586" s="49">
        <v>81.099999999999994</v>
      </c>
    </row>
    <row r="5587" spans="2:4" x14ac:dyDescent="0.25">
      <c r="B5587" s="48">
        <v>43426.798611111109</v>
      </c>
      <c r="C5587" s="49">
        <v>4.9531000000000001</v>
      </c>
      <c r="D5587" s="49">
        <v>79.099999999999994</v>
      </c>
    </row>
    <row r="5588" spans="2:4" x14ac:dyDescent="0.25">
      <c r="B5588" s="48">
        <v>43426.805555555555</v>
      </c>
      <c r="C5588" s="49">
        <v>5</v>
      </c>
      <c r="D5588" s="49">
        <v>79.900000000000006</v>
      </c>
    </row>
    <row r="5589" spans="2:4" x14ac:dyDescent="0.25">
      <c r="B5589" s="48">
        <v>43426.8125</v>
      </c>
      <c r="C5589" s="49">
        <v>5.0625</v>
      </c>
      <c r="D5589" s="49">
        <v>84.2</v>
      </c>
    </row>
    <row r="5590" spans="2:4" x14ac:dyDescent="0.25">
      <c r="B5590" s="48">
        <v>43426.819444444445</v>
      </c>
      <c r="C5590" s="49">
        <v>5.0625</v>
      </c>
      <c r="D5590" s="49">
        <v>81.599999999999994</v>
      </c>
    </row>
    <row r="5591" spans="2:4" x14ac:dyDescent="0.25">
      <c r="B5591" s="48">
        <v>43426.826388888891</v>
      </c>
      <c r="C5591" s="49">
        <v>5.0468999999999999</v>
      </c>
      <c r="D5591" s="49">
        <v>78.599999999999994</v>
      </c>
    </row>
    <row r="5592" spans="2:4" x14ac:dyDescent="0.25">
      <c r="B5592" s="48">
        <v>43426.833333333336</v>
      </c>
      <c r="C5592" s="49">
        <v>5.0156000000000001</v>
      </c>
      <c r="D5592" s="49">
        <v>40.9</v>
      </c>
    </row>
    <row r="5593" spans="2:4" x14ac:dyDescent="0.25">
      <c r="B5593" s="48">
        <v>43426.840277777781</v>
      </c>
      <c r="C5593" s="49">
        <v>4.9687999999999999</v>
      </c>
      <c r="D5593" s="49">
        <v>81.7</v>
      </c>
    </row>
    <row r="5594" spans="2:4" x14ac:dyDescent="0.25">
      <c r="B5594" s="48">
        <v>43426.847222222219</v>
      </c>
      <c r="C5594" s="49">
        <v>4.7343999999999999</v>
      </c>
      <c r="D5594" s="49">
        <v>70.5</v>
      </c>
    </row>
    <row r="5595" spans="2:4" x14ac:dyDescent="0.25">
      <c r="B5595" s="48">
        <v>43426.854166666664</v>
      </c>
      <c r="C5595" s="49">
        <v>4.7031000000000001</v>
      </c>
      <c r="D5595" s="49">
        <v>67.400000000000006</v>
      </c>
    </row>
    <row r="5596" spans="2:4" x14ac:dyDescent="0.25">
      <c r="B5596" s="48">
        <v>43426.861111111109</v>
      </c>
      <c r="C5596" s="49">
        <v>4.8125</v>
      </c>
      <c r="D5596" s="49">
        <v>0.2</v>
      </c>
    </row>
    <row r="5597" spans="2:4" x14ac:dyDescent="0.25">
      <c r="B5597" s="48">
        <v>43426.868055555555</v>
      </c>
      <c r="C5597" s="49">
        <v>4.7343999999999999</v>
      </c>
      <c r="D5597" s="49">
        <v>0.6</v>
      </c>
    </row>
    <row r="5598" spans="2:4" x14ac:dyDescent="0.25">
      <c r="B5598" s="48">
        <v>43426.875</v>
      </c>
      <c r="C5598" s="49">
        <v>4.7968999999999999</v>
      </c>
      <c r="D5598" s="49">
        <v>0.8</v>
      </c>
    </row>
    <row r="5599" spans="2:4" x14ac:dyDescent="0.25">
      <c r="B5599" s="48">
        <v>43426.881944444445</v>
      </c>
      <c r="C5599" s="49">
        <v>4.6562999999999999</v>
      </c>
      <c r="D5599" s="49">
        <v>0.2</v>
      </c>
    </row>
    <row r="5600" spans="2:4" x14ac:dyDescent="0.25">
      <c r="B5600" s="48">
        <v>43426.888888888891</v>
      </c>
      <c r="C5600" s="49">
        <v>4.6562999999999999</v>
      </c>
      <c r="D5600" s="49">
        <v>0.8</v>
      </c>
    </row>
    <row r="5601" spans="2:4" x14ac:dyDescent="0.25">
      <c r="B5601" s="48">
        <v>43426.895833333336</v>
      </c>
      <c r="C5601" s="49">
        <v>4.75</v>
      </c>
      <c r="D5601" s="49">
        <v>0.3</v>
      </c>
    </row>
    <row r="5602" spans="2:4" x14ac:dyDescent="0.25">
      <c r="B5602" s="48">
        <v>43426.902777777781</v>
      </c>
      <c r="C5602" s="49">
        <v>4.9687999999999999</v>
      </c>
      <c r="D5602" s="49">
        <v>0.9</v>
      </c>
    </row>
    <row r="5603" spans="2:4" x14ac:dyDescent="0.25">
      <c r="B5603" s="48">
        <v>43426.909722222219</v>
      </c>
      <c r="C5603" s="49">
        <v>5.0468999999999999</v>
      </c>
      <c r="D5603" s="49">
        <v>0.3</v>
      </c>
    </row>
    <row r="5604" spans="2:4" x14ac:dyDescent="0.25">
      <c r="B5604" s="48">
        <v>43426.916666666664</v>
      </c>
      <c r="C5604" s="49">
        <v>4.8125</v>
      </c>
      <c r="D5604" s="49">
        <v>0.3</v>
      </c>
    </row>
    <row r="5605" spans="2:4" x14ac:dyDescent="0.25">
      <c r="B5605" s="48">
        <v>43426.923611111109</v>
      </c>
      <c r="C5605" s="49">
        <v>4.7656000000000001</v>
      </c>
      <c r="D5605" s="49">
        <v>0.5</v>
      </c>
    </row>
    <row r="5606" spans="2:4" x14ac:dyDescent="0.25">
      <c r="B5606" s="48">
        <v>43426.930555555555</v>
      </c>
      <c r="C5606" s="49">
        <v>4.5156000000000001</v>
      </c>
      <c r="D5606" s="49">
        <v>0.7</v>
      </c>
    </row>
    <row r="5607" spans="2:4" x14ac:dyDescent="0.25">
      <c r="B5607" s="48">
        <v>43426.9375</v>
      </c>
      <c r="C5607" s="49">
        <v>4.3437999999999999</v>
      </c>
      <c r="D5607" s="49">
        <v>0</v>
      </c>
    </row>
    <row r="5608" spans="2:4" x14ac:dyDescent="0.25">
      <c r="B5608" s="48">
        <v>43426.944444444445</v>
      </c>
      <c r="C5608" s="49">
        <v>4.2812999999999999</v>
      </c>
      <c r="D5608" s="49">
        <v>0.4</v>
      </c>
    </row>
    <row r="5609" spans="2:4" x14ac:dyDescent="0.25">
      <c r="B5609" s="48">
        <v>43426.951388888891</v>
      </c>
      <c r="C5609" s="49">
        <v>4.3906000000000001</v>
      </c>
      <c r="D5609" s="49">
        <v>0.8</v>
      </c>
    </row>
    <row r="5610" spans="2:4" x14ac:dyDescent="0.25">
      <c r="B5610" s="48">
        <v>43426.958333333336</v>
      </c>
      <c r="C5610" s="49">
        <v>4.4531000000000001</v>
      </c>
      <c r="D5610" s="49">
        <v>0.4</v>
      </c>
    </row>
    <row r="5611" spans="2:4" x14ac:dyDescent="0.25">
      <c r="B5611" s="48">
        <v>43426.965277777781</v>
      </c>
      <c r="C5611" s="49">
        <v>4.4375</v>
      </c>
      <c r="D5611" s="49">
        <v>0.5</v>
      </c>
    </row>
    <row r="5612" spans="2:4" x14ac:dyDescent="0.25">
      <c r="B5612" s="48">
        <v>43426.972222222219</v>
      </c>
      <c r="C5612" s="49">
        <v>4.5625</v>
      </c>
      <c r="D5612" s="49">
        <v>0.5</v>
      </c>
    </row>
    <row r="5613" spans="2:4" x14ac:dyDescent="0.25">
      <c r="B5613" s="48">
        <v>43426.979166666664</v>
      </c>
      <c r="C5613" s="49">
        <v>4.6093999999999999</v>
      </c>
      <c r="D5613" s="49">
        <v>0</v>
      </c>
    </row>
    <row r="5614" spans="2:4" x14ac:dyDescent="0.25">
      <c r="B5614" s="48">
        <v>43426.986111111109</v>
      </c>
      <c r="C5614" s="49">
        <v>4.6093999999999999</v>
      </c>
      <c r="D5614" s="49">
        <v>0.9</v>
      </c>
    </row>
    <row r="5615" spans="2:4" x14ac:dyDescent="0.25">
      <c r="B5615" s="48">
        <v>43426.993055555555</v>
      </c>
      <c r="C5615" s="49">
        <v>4.6875</v>
      </c>
      <c r="D5615" s="49">
        <v>0.5</v>
      </c>
    </row>
    <row r="5616" spans="2:4" x14ac:dyDescent="0.25">
      <c r="B5616" s="48">
        <v>43427</v>
      </c>
      <c r="C5616" s="49">
        <v>4.6875</v>
      </c>
      <c r="D5616" s="49">
        <v>0.6</v>
      </c>
    </row>
    <row r="5617" spans="2:4" x14ac:dyDescent="0.25">
      <c r="B5617" s="48">
        <v>43427.006944444445</v>
      </c>
      <c r="C5617" s="49">
        <v>4.5</v>
      </c>
      <c r="D5617" s="49">
        <v>0</v>
      </c>
    </row>
    <row r="5618" spans="2:4" x14ac:dyDescent="0.25">
      <c r="B5618" s="48">
        <v>43427.013888888891</v>
      </c>
      <c r="C5618" s="49">
        <v>4.25</v>
      </c>
      <c r="D5618" s="49">
        <v>0.6</v>
      </c>
    </row>
    <row r="5619" spans="2:4" x14ac:dyDescent="0.25">
      <c r="B5619" s="48">
        <v>43427.020833333336</v>
      </c>
      <c r="C5619" s="49">
        <v>4.25</v>
      </c>
      <c r="D5619" s="49">
        <v>145.69999999999999</v>
      </c>
    </row>
    <row r="5620" spans="2:4" x14ac:dyDescent="0.25">
      <c r="B5620" s="48">
        <v>43427.027777777781</v>
      </c>
      <c r="C5620" s="49">
        <v>4.125</v>
      </c>
      <c r="D5620" s="49">
        <v>136.30000000000001</v>
      </c>
    </row>
    <row r="5621" spans="2:4" x14ac:dyDescent="0.25">
      <c r="B5621" s="48">
        <v>43427.034722222219</v>
      </c>
      <c r="C5621" s="49">
        <v>4.2968999999999999</v>
      </c>
      <c r="D5621" s="49">
        <v>100.5</v>
      </c>
    </row>
    <row r="5622" spans="2:4" x14ac:dyDescent="0.25">
      <c r="B5622" s="48">
        <v>43427.041666666664</v>
      </c>
      <c r="C5622" s="49">
        <v>4.5937999999999999</v>
      </c>
      <c r="D5622" s="49">
        <v>91.4</v>
      </c>
    </row>
    <row r="5623" spans="2:4" x14ac:dyDescent="0.25">
      <c r="B5623" s="48">
        <v>43427.048611111109</v>
      </c>
      <c r="C5623" s="49">
        <v>4.75</v>
      </c>
      <c r="D5623" s="49">
        <v>81.8</v>
      </c>
    </row>
    <row r="5624" spans="2:4" x14ac:dyDescent="0.25">
      <c r="B5624" s="48">
        <v>43427.055555555555</v>
      </c>
      <c r="C5624" s="49">
        <v>4.9062999999999999</v>
      </c>
      <c r="D5624" s="49">
        <v>80.099999999999994</v>
      </c>
    </row>
    <row r="5625" spans="2:4" x14ac:dyDescent="0.25">
      <c r="B5625" s="48">
        <v>43427.0625</v>
      </c>
      <c r="C5625" s="49">
        <v>4.9687999999999999</v>
      </c>
      <c r="D5625" s="49">
        <v>69.5</v>
      </c>
    </row>
    <row r="5626" spans="2:4" x14ac:dyDescent="0.25">
      <c r="B5626" s="48">
        <v>43427.069444444445</v>
      </c>
      <c r="C5626" s="49">
        <v>4.9687999999999999</v>
      </c>
      <c r="D5626" s="49">
        <v>85.4</v>
      </c>
    </row>
    <row r="5627" spans="2:4" x14ac:dyDescent="0.25">
      <c r="B5627" s="48">
        <v>43427.076388888891</v>
      </c>
      <c r="C5627" s="49">
        <v>4.9687999999999999</v>
      </c>
      <c r="D5627" s="49">
        <v>82.7</v>
      </c>
    </row>
    <row r="5628" spans="2:4" x14ac:dyDescent="0.25">
      <c r="B5628" s="48">
        <v>43427.083333333336</v>
      </c>
      <c r="C5628" s="49">
        <v>5</v>
      </c>
      <c r="D5628" s="49">
        <v>81.8</v>
      </c>
    </row>
    <row r="5629" spans="2:4" x14ac:dyDescent="0.25">
      <c r="B5629" s="48">
        <v>43427.090277777781</v>
      </c>
      <c r="C5629" s="49">
        <v>5.0156000000000001</v>
      </c>
      <c r="D5629" s="49">
        <v>85.8</v>
      </c>
    </row>
    <row r="5630" spans="2:4" x14ac:dyDescent="0.25">
      <c r="B5630" s="48">
        <v>43427.097222222219</v>
      </c>
      <c r="C5630" s="49">
        <v>4.9531000000000001</v>
      </c>
      <c r="D5630" s="49">
        <v>80.400000000000006</v>
      </c>
    </row>
    <row r="5631" spans="2:4" x14ac:dyDescent="0.25">
      <c r="B5631" s="48">
        <v>43427.104166666664</v>
      </c>
      <c r="C5631" s="49">
        <v>4.9218999999999999</v>
      </c>
      <c r="D5631" s="49">
        <v>88</v>
      </c>
    </row>
    <row r="5632" spans="2:4" x14ac:dyDescent="0.25">
      <c r="B5632" s="48">
        <v>43427.111111111109</v>
      </c>
      <c r="C5632" s="49">
        <v>5.0156000000000001</v>
      </c>
      <c r="D5632" s="49">
        <v>81.8</v>
      </c>
    </row>
    <row r="5633" spans="2:4" x14ac:dyDescent="0.25">
      <c r="B5633" s="48">
        <v>43427.118055555555</v>
      </c>
      <c r="C5633" s="49">
        <v>4.9218999999999999</v>
      </c>
      <c r="D5633" s="49">
        <v>75.5</v>
      </c>
    </row>
    <row r="5634" spans="2:4" x14ac:dyDescent="0.25">
      <c r="B5634" s="48">
        <v>43427.125</v>
      </c>
      <c r="C5634" s="49">
        <v>4.75</v>
      </c>
      <c r="D5634" s="49">
        <v>78.5</v>
      </c>
    </row>
    <row r="5635" spans="2:4" x14ac:dyDescent="0.25">
      <c r="B5635" s="48">
        <v>43427.131944444445</v>
      </c>
      <c r="C5635" s="49">
        <v>4.5937999999999999</v>
      </c>
      <c r="D5635" s="49">
        <v>76.599999999999994</v>
      </c>
    </row>
    <row r="5636" spans="2:4" x14ac:dyDescent="0.25">
      <c r="B5636" s="48">
        <v>43427.138888888891</v>
      </c>
      <c r="C5636" s="49">
        <v>4.4531000000000001</v>
      </c>
      <c r="D5636" s="49">
        <v>84.5</v>
      </c>
    </row>
    <row r="5637" spans="2:4" x14ac:dyDescent="0.25">
      <c r="B5637" s="48">
        <v>43427.145833333336</v>
      </c>
      <c r="C5637" s="49">
        <v>4.4843999999999999</v>
      </c>
      <c r="D5637" s="49">
        <v>80.3</v>
      </c>
    </row>
    <row r="5638" spans="2:4" x14ac:dyDescent="0.25">
      <c r="B5638" s="48">
        <v>43427.152777777781</v>
      </c>
      <c r="C5638" s="49">
        <v>4.2812999999999999</v>
      </c>
      <c r="D5638" s="49">
        <v>80.2</v>
      </c>
    </row>
    <row r="5639" spans="2:4" x14ac:dyDescent="0.25">
      <c r="B5639" s="48">
        <v>43427.159722222219</v>
      </c>
      <c r="C5639" s="49">
        <v>4.2812999999999999</v>
      </c>
      <c r="D5639" s="49">
        <v>81.900000000000006</v>
      </c>
    </row>
    <row r="5640" spans="2:4" x14ac:dyDescent="0.25">
      <c r="B5640" s="48">
        <v>43427.166666666664</v>
      </c>
      <c r="C5640" s="49">
        <v>4.1718999999999999</v>
      </c>
      <c r="D5640" s="49">
        <v>79.599999999999994</v>
      </c>
    </row>
    <row r="5641" spans="2:4" x14ac:dyDescent="0.25">
      <c r="B5641" s="48">
        <v>43427.173611111109</v>
      </c>
      <c r="C5641" s="49">
        <v>4.2031000000000001</v>
      </c>
      <c r="D5641" s="49">
        <v>81.099999999999994</v>
      </c>
    </row>
    <row r="5642" spans="2:4" x14ac:dyDescent="0.25">
      <c r="B5642" s="48">
        <v>43427.180555555555</v>
      </c>
      <c r="C5642" s="49">
        <v>4.3906000000000001</v>
      </c>
      <c r="D5642" s="49">
        <v>85.6</v>
      </c>
    </row>
    <row r="5643" spans="2:4" x14ac:dyDescent="0.25">
      <c r="B5643" s="48">
        <v>43427.1875</v>
      </c>
      <c r="C5643" s="49">
        <v>4.3437999999999999</v>
      </c>
      <c r="D5643" s="49">
        <v>85.1</v>
      </c>
    </row>
    <row r="5644" spans="2:4" x14ac:dyDescent="0.25">
      <c r="B5644" s="48">
        <v>43427.194444444445</v>
      </c>
      <c r="C5644" s="49">
        <v>4.2343999999999999</v>
      </c>
      <c r="D5644" s="49">
        <v>80.8</v>
      </c>
    </row>
    <row r="5645" spans="2:4" x14ac:dyDescent="0.25">
      <c r="B5645" s="48">
        <v>43427.201388888891</v>
      </c>
      <c r="C5645" s="49">
        <v>4.1875</v>
      </c>
      <c r="D5645" s="49">
        <v>77.3</v>
      </c>
    </row>
    <row r="5646" spans="2:4" x14ac:dyDescent="0.25">
      <c r="B5646" s="48">
        <v>43427.208333333336</v>
      </c>
      <c r="C5646" s="49">
        <v>4.1093999999999999</v>
      </c>
      <c r="D5646" s="49">
        <v>76.5</v>
      </c>
    </row>
    <row r="5647" spans="2:4" x14ac:dyDescent="0.25">
      <c r="B5647" s="48">
        <v>43427.215277777781</v>
      </c>
      <c r="C5647" s="49">
        <v>4.0625</v>
      </c>
      <c r="D5647" s="49">
        <v>80.8</v>
      </c>
    </row>
    <row r="5648" spans="2:4" x14ac:dyDescent="0.25">
      <c r="B5648" s="48">
        <v>43427.222222222219</v>
      </c>
      <c r="C5648" s="49">
        <v>4.0312999999999999</v>
      </c>
      <c r="D5648" s="49">
        <v>80.099999999999994</v>
      </c>
    </row>
    <row r="5649" spans="2:4" x14ac:dyDescent="0.25">
      <c r="B5649" s="48">
        <v>43427.229166666664</v>
      </c>
      <c r="C5649" s="49">
        <v>3.9375</v>
      </c>
      <c r="D5649" s="49">
        <v>78.900000000000006</v>
      </c>
    </row>
    <row r="5650" spans="2:4" x14ac:dyDescent="0.25">
      <c r="B5650" s="48">
        <v>43427.236111111109</v>
      </c>
      <c r="C5650" s="49">
        <v>3.8281000000000001</v>
      </c>
      <c r="D5650" s="49">
        <v>82.8</v>
      </c>
    </row>
    <row r="5651" spans="2:4" x14ac:dyDescent="0.25">
      <c r="B5651" s="48">
        <v>43427.243055555555</v>
      </c>
      <c r="C5651" s="49">
        <v>3.625</v>
      </c>
      <c r="D5651" s="49">
        <v>80.2</v>
      </c>
    </row>
    <row r="5652" spans="2:4" x14ac:dyDescent="0.25">
      <c r="B5652" s="48">
        <v>43427.25</v>
      </c>
      <c r="C5652" s="49">
        <v>3.7031000000000001</v>
      </c>
      <c r="D5652" s="49">
        <v>74.7</v>
      </c>
    </row>
    <row r="5653" spans="2:4" x14ac:dyDescent="0.25">
      <c r="B5653" s="48">
        <v>43427.256944444445</v>
      </c>
      <c r="C5653" s="49">
        <v>3.6718999999999999</v>
      </c>
      <c r="D5653" s="49">
        <v>88.4</v>
      </c>
    </row>
    <row r="5654" spans="2:4" x14ac:dyDescent="0.25">
      <c r="B5654" s="48">
        <v>43427.263888888891</v>
      </c>
      <c r="C5654" s="49">
        <v>3.625</v>
      </c>
      <c r="D5654" s="49">
        <v>84.3</v>
      </c>
    </row>
    <row r="5655" spans="2:4" x14ac:dyDescent="0.25">
      <c r="B5655" s="48">
        <v>43427.270833333336</v>
      </c>
      <c r="C5655" s="49">
        <v>3.5625</v>
      </c>
      <c r="D5655" s="49">
        <v>77.5</v>
      </c>
    </row>
    <row r="5656" spans="2:4" x14ac:dyDescent="0.25">
      <c r="B5656" s="48">
        <v>43427.277777777781</v>
      </c>
      <c r="C5656" s="49">
        <v>3.5625</v>
      </c>
      <c r="D5656" s="49">
        <v>81.599999999999994</v>
      </c>
    </row>
    <row r="5657" spans="2:4" x14ac:dyDescent="0.25">
      <c r="B5657" s="48">
        <v>43427.284722222219</v>
      </c>
      <c r="C5657" s="49">
        <v>3.8281000000000001</v>
      </c>
      <c r="D5657" s="49">
        <v>80.8</v>
      </c>
    </row>
    <row r="5658" spans="2:4" x14ac:dyDescent="0.25">
      <c r="B5658" s="48">
        <v>43427.291666666664</v>
      </c>
      <c r="C5658" s="49">
        <v>4.0312999999999999</v>
      </c>
      <c r="D5658" s="49">
        <v>79.8</v>
      </c>
    </row>
    <row r="5659" spans="2:4" x14ac:dyDescent="0.25">
      <c r="B5659" s="48">
        <v>43427.298611111109</v>
      </c>
      <c r="C5659" s="49">
        <v>3.9843999999999999</v>
      </c>
      <c r="D5659" s="49">
        <v>77.2</v>
      </c>
    </row>
    <row r="5660" spans="2:4" x14ac:dyDescent="0.25">
      <c r="B5660" s="48">
        <v>43427.305555555555</v>
      </c>
      <c r="C5660" s="49">
        <v>3.9218999999999999</v>
      </c>
      <c r="D5660" s="49">
        <v>80.900000000000006</v>
      </c>
    </row>
    <row r="5661" spans="2:4" x14ac:dyDescent="0.25">
      <c r="B5661" s="48">
        <v>43427.3125</v>
      </c>
      <c r="C5661" s="49">
        <v>3.8125</v>
      </c>
      <c r="D5661" s="49">
        <v>84.6</v>
      </c>
    </row>
    <row r="5662" spans="2:4" x14ac:dyDescent="0.25">
      <c r="B5662" s="48">
        <v>43427.319444444445</v>
      </c>
      <c r="C5662" s="49">
        <v>3.7968999999999999</v>
      </c>
      <c r="D5662" s="49">
        <v>76.5</v>
      </c>
    </row>
    <row r="5663" spans="2:4" x14ac:dyDescent="0.25">
      <c r="B5663" s="48">
        <v>43427.326388888891</v>
      </c>
      <c r="C5663" s="49">
        <v>3.7968999999999999</v>
      </c>
      <c r="D5663" s="49">
        <v>76.2</v>
      </c>
    </row>
    <row r="5664" spans="2:4" x14ac:dyDescent="0.25">
      <c r="B5664" s="48">
        <v>43427.333333333336</v>
      </c>
      <c r="C5664" s="49">
        <v>3.7031000000000001</v>
      </c>
      <c r="D5664" s="49">
        <v>75.5</v>
      </c>
    </row>
    <row r="5665" spans="2:4" x14ac:dyDescent="0.25">
      <c r="B5665" s="48">
        <v>43427.340277777781</v>
      </c>
      <c r="C5665" s="49">
        <v>3.6406000000000001</v>
      </c>
      <c r="D5665" s="49">
        <v>77.5</v>
      </c>
    </row>
    <row r="5666" spans="2:4" x14ac:dyDescent="0.25">
      <c r="B5666" s="48">
        <v>43427.347222222219</v>
      </c>
      <c r="C5666" s="49">
        <v>3.6406000000000001</v>
      </c>
      <c r="D5666" s="49">
        <v>81.3</v>
      </c>
    </row>
    <row r="5667" spans="2:4" x14ac:dyDescent="0.25">
      <c r="B5667" s="48">
        <v>43427.354166666664</v>
      </c>
      <c r="C5667" s="49">
        <v>3.6718999999999999</v>
      </c>
      <c r="D5667" s="49">
        <v>75.8</v>
      </c>
    </row>
    <row r="5668" spans="2:4" x14ac:dyDescent="0.25">
      <c r="B5668" s="48">
        <v>43427.361111111109</v>
      </c>
      <c r="C5668" s="49">
        <v>3.6406000000000001</v>
      </c>
      <c r="D5668" s="49">
        <v>80.2</v>
      </c>
    </row>
    <row r="5669" spans="2:4" x14ac:dyDescent="0.25">
      <c r="B5669" s="48">
        <v>43427.368055555555</v>
      </c>
      <c r="C5669" s="49">
        <v>3.5468999999999999</v>
      </c>
      <c r="D5669" s="49">
        <v>72.7</v>
      </c>
    </row>
    <row r="5670" spans="2:4" x14ac:dyDescent="0.25">
      <c r="B5670" s="48">
        <v>43427.375</v>
      </c>
      <c r="C5670" s="49">
        <v>3.5625</v>
      </c>
      <c r="D5670" s="49">
        <v>79.099999999999994</v>
      </c>
    </row>
    <row r="5671" spans="2:4" x14ac:dyDescent="0.25">
      <c r="B5671" s="48">
        <v>43427.381944444445</v>
      </c>
      <c r="C5671" s="49">
        <v>3.6718999999999999</v>
      </c>
      <c r="D5671" s="49">
        <v>75.7</v>
      </c>
    </row>
    <row r="5672" spans="2:4" x14ac:dyDescent="0.25">
      <c r="B5672" s="48">
        <v>43427.388888888891</v>
      </c>
      <c r="C5672" s="49">
        <v>3.7187999999999999</v>
      </c>
      <c r="D5672" s="49">
        <v>74.8</v>
      </c>
    </row>
    <row r="5673" spans="2:4" x14ac:dyDescent="0.25">
      <c r="B5673" s="48">
        <v>43427.395833333336</v>
      </c>
      <c r="C5673" s="49">
        <v>3.7968999999999999</v>
      </c>
      <c r="D5673" s="49">
        <v>76.599999999999994</v>
      </c>
    </row>
    <row r="5674" spans="2:4" x14ac:dyDescent="0.25">
      <c r="B5674" s="48">
        <v>43427.402777777781</v>
      </c>
      <c r="C5674" s="49">
        <v>3.8593999999999999</v>
      </c>
      <c r="D5674" s="49">
        <v>75.099999999999994</v>
      </c>
    </row>
    <row r="5675" spans="2:4" x14ac:dyDescent="0.25">
      <c r="B5675" s="48">
        <v>43427.409722222219</v>
      </c>
      <c r="C5675" s="49">
        <v>3.8906000000000001</v>
      </c>
      <c r="D5675" s="49">
        <v>76.599999999999994</v>
      </c>
    </row>
    <row r="5676" spans="2:4" x14ac:dyDescent="0.25">
      <c r="B5676" s="48">
        <v>43427.416666666664</v>
      </c>
      <c r="C5676" s="49">
        <v>3.9375</v>
      </c>
      <c r="D5676" s="49">
        <v>73.5</v>
      </c>
    </row>
    <row r="5677" spans="2:4" x14ac:dyDescent="0.25">
      <c r="B5677" s="48">
        <v>43427.423611111109</v>
      </c>
      <c r="C5677" s="49">
        <v>4.0312999999999999</v>
      </c>
      <c r="D5677" s="49">
        <v>80.5</v>
      </c>
    </row>
    <row r="5678" spans="2:4" x14ac:dyDescent="0.25">
      <c r="B5678" s="48">
        <v>43427.430555555555</v>
      </c>
      <c r="C5678" s="49">
        <v>4.1093999999999999</v>
      </c>
      <c r="D5678" s="49">
        <v>77.400000000000006</v>
      </c>
    </row>
    <row r="5679" spans="2:4" x14ac:dyDescent="0.25">
      <c r="B5679" s="48">
        <v>43427.4375</v>
      </c>
      <c r="C5679" s="49">
        <v>4.125</v>
      </c>
      <c r="D5679" s="49">
        <v>78</v>
      </c>
    </row>
    <row r="5680" spans="2:4" x14ac:dyDescent="0.25">
      <c r="B5680" s="48">
        <v>43427.444444444445</v>
      </c>
      <c r="C5680" s="49">
        <v>4.25</v>
      </c>
      <c r="D5680" s="49">
        <v>69.7</v>
      </c>
    </row>
    <row r="5681" spans="2:4" x14ac:dyDescent="0.25">
      <c r="B5681" s="48">
        <v>43427.451388888891</v>
      </c>
      <c r="C5681" s="49">
        <v>4.4375</v>
      </c>
      <c r="D5681" s="49">
        <v>72</v>
      </c>
    </row>
    <row r="5682" spans="2:4" x14ac:dyDescent="0.25">
      <c r="B5682" s="48">
        <v>43427.458333333336</v>
      </c>
      <c r="C5682" s="49">
        <v>4.4843999999999999</v>
      </c>
      <c r="D5682" s="49">
        <v>78.8</v>
      </c>
    </row>
    <row r="5683" spans="2:4" x14ac:dyDescent="0.25">
      <c r="B5683" s="48">
        <v>43427.465277777781</v>
      </c>
      <c r="C5683" s="49">
        <v>4.6562999999999999</v>
      </c>
      <c r="D5683" s="49">
        <v>80.3</v>
      </c>
    </row>
    <row r="5684" spans="2:4" x14ac:dyDescent="0.25">
      <c r="B5684" s="48">
        <v>43427.472222222219</v>
      </c>
      <c r="C5684" s="49">
        <v>4.6875</v>
      </c>
      <c r="D5684" s="49">
        <v>72.099999999999994</v>
      </c>
    </row>
    <row r="5685" spans="2:4" x14ac:dyDescent="0.25">
      <c r="B5685" s="48">
        <v>43427.479166666664</v>
      </c>
      <c r="C5685" s="49">
        <v>4.5</v>
      </c>
      <c r="D5685" s="49">
        <v>71.7</v>
      </c>
    </row>
    <row r="5686" spans="2:4" x14ac:dyDescent="0.25">
      <c r="B5686" s="48">
        <v>43427.486111111109</v>
      </c>
      <c r="C5686" s="49">
        <v>4.375</v>
      </c>
      <c r="D5686" s="49">
        <v>78.8</v>
      </c>
    </row>
    <row r="5687" spans="2:4" x14ac:dyDescent="0.25">
      <c r="B5687" s="48">
        <v>43427.493055555555</v>
      </c>
      <c r="C5687" s="49">
        <v>4.4375</v>
      </c>
      <c r="D5687" s="49">
        <v>71</v>
      </c>
    </row>
    <row r="5688" spans="2:4" x14ac:dyDescent="0.25">
      <c r="B5688" s="48">
        <v>43427.5</v>
      </c>
      <c r="C5688" s="49">
        <v>4.8125</v>
      </c>
      <c r="D5688" s="49">
        <v>64.5</v>
      </c>
    </row>
    <row r="5689" spans="2:4" x14ac:dyDescent="0.25">
      <c r="B5689" s="48">
        <v>43427.506944444445</v>
      </c>
      <c r="C5689" s="49">
        <v>5.0468999999999999</v>
      </c>
      <c r="D5689" s="49">
        <v>73.7</v>
      </c>
    </row>
    <row r="5690" spans="2:4" x14ac:dyDescent="0.25">
      <c r="B5690" s="48">
        <v>43427.513888888891</v>
      </c>
      <c r="C5690" s="49">
        <v>5.1093999999999999</v>
      </c>
      <c r="D5690" s="49">
        <v>74.900000000000006</v>
      </c>
    </row>
    <row r="5691" spans="2:4" x14ac:dyDescent="0.25">
      <c r="B5691" s="48">
        <v>43427.520833333336</v>
      </c>
      <c r="C5691" s="49">
        <v>5.3281000000000001</v>
      </c>
      <c r="D5691" s="49">
        <v>73.400000000000006</v>
      </c>
    </row>
    <row r="5692" spans="2:4" x14ac:dyDescent="0.25">
      <c r="B5692" s="48">
        <v>43427.527777777781</v>
      </c>
      <c r="C5692" s="49">
        <v>5.375</v>
      </c>
      <c r="D5692" s="49">
        <v>67.599999999999994</v>
      </c>
    </row>
    <row r="5693" spans="2:4" x14ac:dyDescent="0.25">
      <c r="B5693" s="48">
        <v>43427.534722222219</v>
      </c>
      <c r="C5693" s="49">
        <v>5.4843999999999999</v>
      </c>
      <c r="D5693" s="49">
        <v>70.3</v>
      </c>
    </row>
    <row r="5694" spans="2:4" x14ac:dyDescent="0.25">
      <c r="B5694" s="48">
        <v>43427.541666666664</v>
      </c>
      <c r="C5694" s="49">
        <v>5.625</v>
      </c>
      <c r="D5694" s="49">
        <v>67</v>
      </c>
    </row>
    <row r="5695" spans="2:4" x14ac:dyDescent="0.25">
      <c r="B5695" s="48">
        <v>43427.548611111109</v>
      </c>
      <c r="C5695" s="49">
        <v>5.7031000000000001</v>
      </c>
      <c r="D5695" s="49">
        <v>66.099999999999994</v>
      </c>
    </row>
    <row r="5696" spans="2:4" x14ac:dyDescent="0.25">
      <c r="B5696" s="48">
        <v>43427.555555555555</v>
      </c>
      <c r="C5696" s="49">
        <v>5.7343999999999999</v>
      </c>
      <c r="D5696" s="49">
        <v>68.8</v>
      </c>
    </row>
    <row r="5697" spans="2:4" x14ac:dyDescent="0.25">
      <c r="B5697" s="48">
        <v>43427.5625</v>
      </c>
      <c r="C5697" s="49">
        <v>5.9531000000000001</v>
      </c>
      <c r="D5697" s="49">
        <v>71.599999999999994</v>
      </c>
    </row>
    <row r="5698" spans="2:4" x14ac:dyDescent="0.25">
      <c r="B5698" s="48">
        <v>43427.569444444445</v>
      </c>
      <c r="C5698" s="49">
        <v>5.9531000000000001</v>
      </c>
      <c r="D5698" s="49">
        <v>70</v>
      </c>
    </row>
    <row r="5699" spans="2:4" x14ac:dyDescent="0.25">
      <c r="B5699" s="48">
        <v>43427.576388888891</v>
      </c>
      <c r="C5699" s="49">
        <v>6</v>
      </c>
      <c r="D5699" s="49">
        <v>70.900000000000006</v>
      </c>
    </row>
    <row r="5700" spans="2:4" x14ac:dyDescent="0.25">
      <c r="B5700" s="48">
        <v>43427.583333333336</v>
      </c>
      <c r="C5700" s="49">
        <v>5.9531000000000001</v>
      </c>
      <c r="D5700" s="49">
        <v>70.900000000000006</v>
      </c>
    </row>
    <row r="5701" spans="2:4" x14ac:dyDescent="0.25">
      <c r="B5701" s="48">
        <v>43427.590277777781</v>
      </c>
      <c r="C5701" s="49">
        <v>5.8906000000000001</v>
      </c>
      <c r="D5701" s="49">
        <v>70.2</v>
      </c>
    </row>
    <row r="5702" spans="2:4" x14ac:dyDescent="0.25">
      <c r="B5702" s="48">
        <v>43427.597222222219</v>
      </c>
      <c r="C5702" s="49">
        <v>5.8906000000000001</v>
      </c>
      <c r="D5702" s="49">
        <v>64.7</v>
      </c>
    </row>
    <row r="5703" spans="2:4" x14ac:dyDescent="0.25">
      <c r="B5703" s="48">
        <v>43427.604166666664</v>
      </c>
      <c r="C5703" s="49">
        <v>5.8906000000000001</v>
      </c>
      <c r="D5703" s="49">
        <v>68.7</v>
      </c>
    </row>
    <row r="5704" spans="2:4" x14ac:dyDescent="0.25">
      <c r="B5704" s="48">
        <v>43427.611111111109</v>
      </c>
      <c r="C5704" s="49">
        <v>5.8906000000000001</v>
      </c>
      <c r="D5704" s="49">
        <v>72.599999999999994</v>
      </c>
    </row>
    <row r="5705" spans="2:4" x14ac:dyDescent="0.25">
      <c r="B5705" s="48">
        <v>43427.618055555555</v>
      </c>
      <c r="C5705" s="49">
        <v>5.8906000000000001</v>
      </c>
      <c r="D5705" s="49">
        <v>69.3</v>
      </c>
    </row>
    <row r="5706" spans="2:4" x14ac:dyDescent="0.25">
      <c r="B5706" s="48">
        <v>43427.625</v>
      </c>
      <c r="C5706" s="49">
        <v>5.8437999999999999</v>
      </c>
      <c r="D5706" s="49">
        <v>64</v>
      </c>
    </row>
    <row r="5707" spans="2:4" x14ac:dyDescent="0.25">
      <c r="B5707" s="48">
        <v>43427.631944444445</v>
      </c>
      <c r="C5707" s="49">
        <v>5.8281000000000001</v>
      </c>
      <c r="D5707" s="49">
        <v>71.3</v>
      </c>
    </row>
    <row r="5708" spans="2:4" x14ac:dyDescent="0.25">
      <c r="B5708" s="48">
        <v>43427.638888888891</v>
      </c>
      <c r="C5708" s="49">
        <v>5.7812999999999999</v>
      </c>
      <c r="D5708" s="49">
        <v>72.8</v>
      </c>
    </row>
    <row r="5709" spans="2:4" x14ac:dyDescent="0.25">
      <c r="B5709" s="48">
        <v>43427.645833333336</v>
      </c>
      <c r="C5709" s="49">
        <v>5.7812999999999999</v>
      </c>
      <c r="D5709" s="49">
        <v>82.2</v>
      </c>
    </row>
    <row r="5710" spans="2:4" x14ac:dyDescent="0.25">
      <c r="B5710" s="48">
        <v>43427.652777777781</v>
      </c>
      <c r="C5710" s="49">
        <v>5.7812999999999999</v>
      </c>
      <c r="D5710" s="49">
        <v>77.599999999999994</v>
      </c>
    </row>
    <row r="5711" spans="2:4" x14ac:dyDescent="0.25">
      <c r="B5711" s="48">
        <v>43427.659722222219</v>
      </c>
      <c r="C5711" s="49">
        <v>5.7812999999999999</v>
      </c>
      <c r="D5711" s="49">
        <v>72.400000000000006</v>
      </c>
    </row>
    <row r="5712" spans="2:4" x14ac:dyDescent="0.25">
      <c r="B5712" s="48">
        <v>43427.666666666664</v>
      </c>
      <c r="C5712" s="49">
        <v>5.7812999999999999</v>
      </c>
      <c r="D5712" s="49">
        <v>76.099999999999994</v>
      </c>
    </row>
    <row r="5713" spans="2:4" x14ac:dyDescent="0.25">
      <c r="B5713" s="48">
        <v>43427.673611111109</v>
      </c>
      <c r="C5713" s="49">
        <v>5.7031000000000001</v>
      </c>
      <c r="D5713" s="49">
        <v>71.400000000000006</v>
      </c>
    </row>
    <row r="5714" spans="2:4" x14ac:dyDescent="0.25">
      <c r="B5714" s="48">
        <v>43427.680555555555</v>
      </c>
      <c r="C5714" s="49">
        <v>5.7031000000000001</v>
      </c>
      <c r="D5714" s="49">
        <v>67.599999999999994</v>
      </c>
    </row>
    <row r="5715" spans="2:4" x14ac:dyDescent="0.25">
      <c r="B5715" s="48">
        <v>43427.6875</v>
      </c>
      <c r="C5715" s="49">
        <v>5.6875</v>
      </c>
      <c r="D5715" s="49">
        <v>65.599999999999994</v>
      </c>
    </row>
    <row r="5716" spans="2:4" x14ac:dyDescent="0.25">
      <c r="B5716" s="48">
        <v>43427.694444444445</v>
      </c>
      <c r="C5716" s="49">
        <v>5.6875</v>
      </c>
      <c r="D5716" s="49">
        <v>65.5</v>
      </c>
    </row>
    <row r="5717" spans="2:4" x14ac:dyDescent="0.25">
      <c r="B5717" s="48">
        <v>43427.701388888891</v>
      </c>
      <c r="C5717" s="49">
        <v>5.6875</v>
      </c>
      <c r="D5717" s="49">
        <v>70.5</v>
      </c>
    </row>
    <row r="5718" spans="2:4" x14ac:dyDescent="0.25">
      <c r="B5718" s="48">
        <v>43427.708333333336</v>
      </c>
      <c r="C5718" s="49">
        <v>5.7031000000000001</v>
      </c>
      <c r="D5718" s="49">
        <v>68.400000000000006</v>
      </c>
    </row>
    <row r="5719" spans="2:4" x14ac:dyDescent="0.25">
      <c r="B5719" s="48">
        <v>43427.715277777781</v>
      </c>
      <c r="C5719" s="49">
        <v>5.7343999999999999</v>
      </c>
      <c r="D5719" s="49">
        <v>67.7</v>
      </c>
    </row>
    <row r="5720" spans="2:4" x14ac:dyDescent="0.25">
      <c r="B5720" s="48">
        <v>43427.722222222219</v>
      </c>
      <c r="C5720" s="49">
        <v>5.75</v>
      </c>
      <c r="D5720" s="49">
        <v>70.599999999999994</v>
      </c>
    </row>
    <row r="5721" spans="2:4" x14ac:dyDescent="0.25">
      <c r="B5721" s="48">
        <v>43427.729166666664</v>
      </c>
      <c r="C5721" s="49">
        <v>5.7968999999999999</v>
      </c>
      <c r="D5721" s="49">
        <v>75.7</v>
      </c>
    </row>
    <row r="5722" spans="2:4" x14ac:dyDescent="0.25">
      <c r="B5722" s="48">
        <v>43427.736111111109</v>
      </c>
      <c r="C5722" s="49">
        <v>5.8281000000000001</v>
      </c>
      <c r="D5722" s="49">
        <v>77.400000000000006</v>
      </c>
    </row>
    <row r="5723" spans="2:4" x14ac:dyDescent="0.25">
      <c r="B5723" s="48">
        <v>43427.743055555555</v>
      </c>
      <c r="C5723" s="49">
        <v>5.875</v>
      </c>
      <c r="D5723" s="49">
        <v>74.2</v>
      </c>
    </row>
    <row r="5724" spans="2:4" x14ac:dyDescent="0.25">
      <c r="B5724" s="48">
        <v>43427.75</v>
      </c>
      <c r="C5724" s="49">
        <v>5.875</v>
      </c>
      <c r="D5724" s="49">
        <v>82.9</v>
      </c>
    </row>
    <row r="5725" spans="2:4" x14ac:dyDescent="0.25">
      <c r="B5725" s="48">
        <v>43427.756944444445</v>
      </c>
      <c r="C5725" s="49">
        <v>5.8281000000000001</v>
      </c>
      <c r="D5725" s="49">
        <v>69.7</v>
      </c>
    </row>
    <row r="5726" spans="2:4" x14ac:dyDescent="0.25">
      <c r="B5726" s="48">
        <v>43427.763888888891</v>
      </c>
      <c r="C5726" s="49">
        <v>5.75</v>
      </c>
      <c r="D5726" s="49">
        <v>65.599999999999994</v>
      </c>
    </row>
    <row r="5727" spans="2:4" x14ac:dyDescent="0.25">
      <c r="B5727" s="48">
        <v>43427.770833333336</v>
      </c>
      <c r="C5727" s="49">
        <v>5.7812999999999999</v>
      </c>
      <c r="D5727" s="49">
        <v>68.7</v>
      </c>
    </row>
    <row r="5728" spans="2:4" x14ac:dyDescent="0.25">
      <c r="B5728" s="48">
        <v>43427.777777777781</v>
      </c>
      <c r="C5728" s="49">
        <v>5.8281000000000001</v>
      </c>
      <c r="D5728" s="49">
        <v>65.400000000000006</v>
      </c>
    </row>
    <row r="5729" spans="2:4" x14ac:dyDescent="0.25">
      <c r="B5729" s="48">
        <v>43427.784722222219</v>
      </c>
      <c r="C5729" s="49">
        <v>5.5625</v>
      </c>
      <c r="D5729" s="49">
        <v>72.7</v>
      </c>
    </row>
    <row r="5730" spans="2:4" x14ac:dyDescent="0.25">
      <c r="B5730" s="48">
        <v>43427.791666666664</v>
      </c>
      <c r="C5730" s="49">
        <v>5.3125</v>
      </c>
      <c r="D5730" s="49">
        <v>71.5</v>
      </c>
    </row>
    <row r="5731" spans="2:4" x14ac:dyDescent="0.25">
      <c r="B5731" s="48">
        <v>43427.798611111109</v>
      </c>
      <c r="C5731" s="49">
        <v>5.2656000000000001</v>
      </c>
      <c r="D5731" s="49">
        <v>68.8</v>
      </c>
    </row>
    <row r="5732" spans="2:4" x14ac:dyDescent="0.25">
      <c r="B5732" s="48">
        <v>43427.805555555555</v>
      </c>
      <c r="C5732" s="49">
        <v>5.2968999999999999</v>
      </c>
      <c r="D5732" s="49">
        <v>67.3</v>
      </c>
    </row>
    <row r="5733" spans="2:4" x14ac:dyDescent="0.25">
      <c r="B5733" s="48">
        <v>43427.8125</v>
      </c>
      <c r="C5733" s="49">
        <v>5.5625</v>
      </c>
      <c r="D5733" s="49">
        <v>70.7</v>
      </c>
    </row>
    <row r="5734" spans="2:4" x14ac:dyDescent="0.25">
      <c r="B5734" s="48">
        <v>43427.819444444445</v>
      </c>
      <c r="C5734" s="49">
        <v>5.7812999999999999</v>
      </c>
      <c r="D5734" s="49">
        <v>74.3</v>
      </c>
    </row>
    <row r="5735" spans="2:4" x14ac:dyDescent="0.25">
      <c r="B5735" s="48">
        <v>43427.826388888891</v>
      </c>
      <c r="C5735" s="49">
        <v>6</v>
      </c>
      <c r="D5735" s="49">
        <v>69.400000000000006</v>
      </c>
    </row>
    <row r="5736" spans="2:4" x14ac:dyDescent="0.25">
      <c r="B5736" s="48">
        <v>43427.833333333336</v>
      </c>
      <c r="C5736" s="49">
        <v>6.0937999999999999</v>
      </c>
      <c r="D5736" s="49">
        <v>71</v>
      </c>
    </row>
    <row r="5737" spans="2:4" x14ac:dyDescent="0.25">
      <c r="B5737" s="48">
        <v>43427.840277777781</v>
      </c>
      <c r="C5737" s="49">
        <v>6.1093999999999999</v>
      </c>
      <c r="D5737" s="49">
        <v>73.400000000000006</v>
      </c>
    </row>
    <row r="5738" spans="2:4" x14ac:dyDescent="0.25">
      <c r="B5738" s="48">
        <v>43427.847222222219</v>
      </c>
      <c r="C5738" s="49">
        <v>6.1093999999999999</v>
      </c>
      <c r="D5738" s="49">
        <v>71.7</v>
      </c>
    </row>
    <row r="5739" spans="2:4" x14ac:dyDescent="0.25">
      <c r="B5739" s="48">
        <v>43427.854166666664</v>
      </c>
      <c r="C5739" s="49">
        <v>6.1406000000000001</v>
      </c>
      <c r="D5739" s="49">
        <v>66.7</v>
      </c>
    </row>
    <row r="5740" spans="2:4" x14ac:dyDescent="0.25">
      <c r="B5740" s="48">
        <v>43427.861111111109</v>
      </c>
      <c r="C5740" s="49">
        <v>6.1406000000000001</v>
      </c>
      <c r="D5740" s="49">
        <v>0.8</v>
      </c>
    </row>
    <row r="5741" spans="2:4" x14ac:dyDescent="0.25">
      <c r="B5741" s="48">
        <v>43427.868055555555</v>
      </c>
      <c r="C5741" s="49">
        <v>6.1562999999999999</v>
      </c>
      <c r="D5741" s="49">
        <v>0.9</v>
      </c>
    </row>
    <row r="5742" spans="2:4" x14ac:dyDescent="0.25">
      <c r="B5742" s="48">
        <v>43427.875</v>
      </c>
      <c r="C5742" s="49">
        <v>6.2031000000000001</v>
      </c>
      <c r="D5742" s="49">
        <v>1.2</v>
      </c>
    </row>
    <row r="5743" spans="2:4" x14ac:dyDescent="0.25">
      <c r="B5743" s="48">
        <v>43427.881944444445</v>
      </c>
      <c r="C5743" s="49">
        <v>6.2343999999999999</v>
      </c>
      <c r="D5743" s="49">
        <v>0.9</v>
      </c>
    </row>
    <row r="5744" spans="2:4" x14ac:dyDescent="0.25">
      <c r="B5744" s="48">
        <v>43427.888888888891</v>
      </c>
      <c r="C5744" s="49">
        <v>6.2343999999999999</v>
      </c>
      <c r="D5744" s="49">
        <v>0.2</v>
      </c>
    </row>
    <row r="5745" spans="2:4" x14ac:dyDescent="0.25">
      <c r="B5745" s="48">
        <v>43427.895833333336</v>
      </c>
      <c r="C5745" s="49">
        <v>6.2343999999999999</v>
      </c>
      <c r="D5745" s="49">
        <v>0.6</v>
      </c>
    </row>
    <row r="5746" spans="2:4" x14ac:dyDescent="0.25">
      <c r="B5746" s="48">
        <v>43427.902777777781</v>
      </c>
      <c r="C5746" s="49">
        <v>6.3125</v>
      </c>
      <c r="D5746" s="49">
        <v>0.6</v>
      </c>
    </row>
    <row r="5747" spans="2:4" x14ac:dyDescent="0.25">
      <c r="B5747" s="48">
        <v>43427.909722222219</v>
      </c>
      <c r="C5747" s="49">
        <v>6.4375</v>
      </c>
      <c r="D5747" s="49">
        <v>0.2</v>
      </c>
    </row>
    <row r="5748" spans="2:4" x14ac:dyDescent="0.25">
      <c r="B5748" s="48">
        <v>43427.916666666664</v>
      </c>
      <c r="C5748" s="49">
        <v>6.5</v>
      </c>
      <c r="D5748" s="49">
        <v>0.9</v>
      </c>
    </row>
    <row r="5749" spans="2:4" x14ac:dyDescent="0.25">
      <c r="B5749" s="48">
        <v>43427.923611111109</v>
      </c>
      <c r="C5749" s="49">
        <v>6.5625</v>
      </c>
      <c r="D5749" s="49">
        <v>0.9</v>
      </c>
    </row>
    <row r="5750" spans="2:4" x14ac:dyDescent="0.25">
      <c r="B5750" s="48">
        <v>43427.930555555555</v>
      </c>
      <c r="C5750" s="49">
        <v>6.5625</v>
      </c>
      <c r="D5750" s="49">
        <v>0.9</v>
      </c>
    </row>
    <row r="5751" spans="2:4" x14ac:dyDescent="0.25">
      <c r="B5751" s="48">
        <v>43427.9375</v>
      </c>
      <c r="C5751" s="49">
        <v>6.5625</v>
      </c>
      <c r="D5751" s="49">
        <v>0.5</v>
      </c>
    </row>
    <row r="5752" spans="2:4" x14ac:dyDescent="0.25">
      <c r="B5752" s="48">
        <v>43427.944444444445</v>
      </c>
      <c r="C5752" s="49">
        <v>6.5625</v>
      </c>
      <c r="D5752" s="49">
        <v>0.5</v>
      </c>
    </row>
    <row r="5753" spans="2:4" x14ac:dyDescent="0.25">
      <c r="B5753" s="48">
        <v>43427.951388888891</v>
      </c>
      <c r="C5753" s="49">
        <v>6.5625</v>
      </c>
      <c r="D5753" s="49">
        <v>0.6</v>
      </c>
    </row>
    <row r="5754" spans="2:4" x14ac:dyDescent="0.25">
      <c r="B5754" s="48">
        <v>43427.958333333336</v>
      </c>
      <c r="C5754" s="49">
        <v>6.5625</v>
      </c>
      <c r="D5754" s="49">
        <v>0.6</v>
      </c>
    </row>
    <row r="5755" spans="2:4" x14ac:dyDescent="0.25">
      <c r="B5755" s="48">
        <v>43427.965277777781</v>
      </c>
      <c r="C5755" s="49">
        <v>6.5625</v>
      </c>
      <c r="D5755" s="49">
        <v>0.1</v>
      </c>
    </row>
    <row r="5756" spans="2:4" x14ac:dyDescent="0.25">
      <c r="B5756" s="48">
        <v>43427.972222222219</v>
      </c>
      <c r="C5756" s="49">
        <v>6.5937999999999999</v>
      </c>
      <c r="D5756" s="49">
        <v>0.4</v>
      </c>
    </row>
    <row r="5757" spans="2:4" x14ac:dyDescent="0.25">
      <c r="B5757" s="48">
        <v>43427.979166666664</v>
      </c>
      <c r="C5757" s="49">
        <v>6.5937999999999999</v>
      </c>
      <c r="D5757" s="49">
        <v>0.7</v>
      </c>
    </row>
    <row r="5758" spans="2:4" x14ac:dyDescent="0.25">
      <c r="B5758" s="48">
        <v>43427.986111111109</v>
      </c>
      <c r="C5758" s="49">
        <v>6.5937999999999999</v>
      </c>
      <c r="D5758" s="49">
        <v>0.5</v>
      </c>
    </row>
    <row r="5759" spans="2:4" x14ac:dyDescent="0.25">
      <c r="B5759" s="48">
        <v>43427.993055555555</v>
      </c>
      <c r="C5759" s="49">
        <v>6.5937999999999999</v>
      </c>
      <c r="D5759" s="49">
        <v>0.6</v>
      </c>
    </row>
    <row r="5760" spans="2:4" x14ac:dyDescent="0.25">
      <c r="B5760" s="48">
        <v>43428</v>
      </c>
      <c r="C5760" s="49">
        <v>6.6093999999999999</v>
      </c>
      <c r="D5760" s="49">
        <v>0.5</v>
      </c>
    </row>
    <row r="5761" spans="2:4" x14ac:dyDescent="0.25">
      <c r="B5761" s="48">
        <v>43428.006944444445</v>
      </c>
      <c r="C5761" s="49">
        <v>6.625</v>
      </c>
      <c r="D5761" s="49">
        <v>0.6</v>
      </c>
    </row>
    <row r="5762" spans="2:4" x14ac:dyDescent="0.25">
      <c r="B5762" s="48">
        <v>43428.013888888891</v>
      </c>
      <c r="C5762" s="49">
        <v>6.6562999999999999</v>
      </c>
      <c r="D5762" s="49">
        <v>0.5</v>
      </c>
    </row>
    <row r="5763" spans="2:4" x14ac:dyDescent="0.25">
      <c r="B5763" s="48">
        <v>43428.020833333336</v>
      </c>
      <c r="C5763" s="49">
        <v>6.6718999999999999</v>
      </c>
      <c r="D5763" s="49">
        <v>0.6</v>
      </c>
    </row>
    <row r="5764" spans="2:4" x14ac:dyDescent="0.25">
      <c r="B5764" s="48">
        <v>43428.027777777781</v>
      </c>
      <c r="C5764" s="49">
        <v>6.7187999999999999</v>
      </c>
      <c r="D5764" s="49">
        <v>0.5</v>
      </c>
    </row>
    <row r="5765" spans="2:4" x14ac:dyDescent="0.25">
      <c r="B5765" s="48">
        <v>43428.034722222219</v>
      </c>
      <c r="C5765" s="49">
        <v>6.7656000000000001</v>
      </c>
      <c r="D5765" s="49">
        <v>0.7</v>
      </c>
    </row>
    <row r="5766" spans="2:4" x14ac:dyDescent="0.25">
      <c r="B5766" s="48">
        <v>43428.041666666664</v>
      </c>
      <c r="C5766" s="49">
        <v>6.8125</v>
      </c>
      <c r="D5766" s="49">
        <v>3.8</v>
      </c>
    </row>
    <row r="5767" spans="2:4" x14ac:dyDescent="0.25">
      <c r="B5767" s="48">
        <v>43428.048611111109</v>
      </c>
      <c r="C5767" s="49">
        <v>6.8906000000000001</v>
      </c>
      <c r="D5767" s="49">
        <v>122.7</v>
      </c>
    </row>
    <row r="5768" spans="2:4" x14ac:dyDescent="0.25">
      <c r="B5768" s="48">
        <v>43428.055555555555</v>
      </c>
      <c r="C5768" s="49">
        <v>6.9062999999999999</v>
      </c>
      <c r="D5768" s="49">
        <v>90.7</v>
      </c>
    </row>
    <row r="5769" spans="2:4" x14ac:dyDescent="0.25">
      <c r="B5769" s="48">
        <v>43428.0625</v>
      </c>
      <c r="C5769" s="49">
        <v>6.9531000000000001</v>
      </c>
      <c r="D5769" s="49">
        <v>80.400000000000006</v>
      </c>
    </row>
    <row r="5770" spans="2:4" x14ac:dyDescent="0.25">
      <c r="B5770" s="48">
        <v>43428.069444444445</v>
      </c>
      <c r="C5770" s="49">
        <v>6.9531000000000001</v>
      </c>
      <c r="D5770" s="49">
        <v>72.900000000000006</v>
      </c>
    </row>
    <row r="5771" spans="2:4" x14ac:dyDescent="0.25">
      <c r="B5771" s="48">
        <v>43428.076388888891</v>
      </c>
      <c r="C5771" s="49">
        <v>6.9531000000000001</v>
      </c>
      <c r="D5771" s="49">
        <v>70.599999999999994</v>
      </c>
    </row>
    <row r="5772" spans="2:4" x14ac:dyDescent="0.25">
      <c r="B5772" s="48">
        <v>43428.083333333336</v>
      </c>
      <c r="C5772" s="49">
        <v>6.9531000000000001</v>
      </c>
      <c r="D5772" s="49">
        <v>69.099999999999994</v>
      </c>
    </row>
    <row r="5773" spans="2:4" x14ac:dyDescent="0.25">
      <c r="B5773" s="48">
        <v>43428.090277777781</v>
      </c>
      <c r="C5773" s="49">
        <v>6.9687999999999999</v>
      </c>
      <c r="D5773" s="49">
        <v>67.900000000000006</v>
      </c>
    </row>
    <row r="5774" spans="2:4" x14ac:dyDescent="0.25">
      <c r="B5774" s="48">
        <v>43428.097222222219</v>
      </c>
      <c r="C5774" s="49">
        <v>6.9531000000000001</v>
      </c>
      <c r="D5774" s="49">
        <v>65.900000000000006</v>
      </c>
    </row>
    <row r="5775" spans="2:4" x14ac:dyDescent="0.25">
      <c r="B5775" s="48">
        <v>43428.104166666664</v>
      </c>
      <c r="C5775" s="49">
        <v>6.8593999999999999</v>
      </c>
      <c r="D5775" s="49">
        <v>67.099999999999994</v>
      </c>
    </row>
    <row r="5776" spans="2:4" x14ac:dyDescent="0.25">
      <c r="B5776" s="48">
        <v>43428.111111111109</v>
      </c>
      <c r="C5776" s="49">
        <v>6.8593999999999999</v>
      </c>
      <c r="D5776" s="49">
        <v>66.2</v>
      </c>
    </row>
    <row r="5777" spans="2:4" x14ac:dyDescent="0.25">
      <c r="B5777" s="48">
        <v>43428.118055555555</v>
      </c>
      <c r="C5777" s="49">
        <v>6.8593999999999999</v>
      </c>
      <c r="D5777" s="49">
        <v>66.599999999999994</v>
      </c>
    </row>
    <row r="5778" spans="2:4" x14ac:dyDescent="0.25">
      <c r="B5778" s="48">
        <v>43428.125</v>
      </c>
      <c r="C5778" s="49">
        <v>6.9218999999999999</v>
      </c>
      <c r="D5778" s="49">
        <v>68.3</v>
      </c>
    </row>
    <row r="5779" spans="2:4" x14ac:dyDescent="0.25">
      <c r="B5779" s="48">
        <v>43428.131944444445</v>
      </c>
      <c r="C5779" s="49">
        <v>6.9531000000000001</v>
      </c>
      <c r="D5779" s="49">
        <v>66</v>
      </c>
    </row>
    <row r="5780" spans="2:4" x14ac:dyDescent="0.25">
      <c r="B5780" s="48">
        <v>43428.138888888891</v>
      </c>
      <c r="C5780" s="49">
        <v>6.9531000000000001</v>
      </c>
      <c r="D5780" s="49">
        <v>64.599999999999994</v>
      </c>
    </row>
    <row r="5781" spans="2:4" x14ac:dyDescent="0.25">
      <c r="B5781" s="48">
        <v>43428.145833333336</v>
      </c>
      <c r="C5781" s="49">
        <v>6.9687999999999999</v>
      </c>
      <c r="D5781" s="49">
        <v>65.7</v>
      </c>
    </row>
    <row r="5782" spans="2:4" x14ac:dyDescent="0.25">
      <c r="B5782" s="48">
        <v>43428.152777777781</v>
      </c>
      <c r="C5782" s="49">
        <v>6.9687999999999999</v>
      </c>
      <c r="D5782" s="49">
        <v>64.599999999999994</v>
      </c>
    </row>
    <row r="5783" spans="2:4" x14ac:dyDescent="0.25">
      <c r="B5783" s="48">
        <v>43428.159722222219</v>
      </c>
      <c r="C5783" s="49">
        <v>6.9687999999999999</v>
      </c>
      <c r="D5783" s="49">
        <v>62.6</v>
      </c>
    </row>
    <row r="5784" spans="2:4" x14ac:dyDescent="0.25">
      <c r="B5784" s="48">
        <v>43428.166666666664</v>
      </c>
      <c r="C5784" s="49">
        <v>6.9531000000000001</v>
      </c>
      <c r="D5784" s="49">
        <v>61.1</v>
      </c>
    </row>
    <row r="5785" spans="2:4" x14ac:dyDescent="0.25">
      <c r="B5785" s="48">
        <v>43428.173611111109</v>
      </c>
      <c r="C5785" s="49">
        <v>6.9531000000000001</v>
      </c>
      <c r="D5785" s="49">
        <v>64.2</v>
      </c>
    </row>
    <row r="5786" spans="2:4" x14ac:dyDescent="0.25">
      <c r="B5786" s="48">
        <v>43428.180555555555</v>
      </c>
      <c r="C5786" s="49">
        <v>6.9531000000000001</v>
      </c>
      <c r="D5786" s="49">
        <v>63.6</v>
      </c>
    </row>
    <row r="5787" spans="2:4" x14ac:dyDescent="0.25">
      <c r="B5787" s="48">
        <v>43428.1875</v>
      </c>
      <c r="C5787" s="49">
        <v>6.9531000000000001</v>
      </c>
      <c r="D5787" s="49">
        <v>66.3</v>
      </c>
    </row>
    <row r="5788" spans="2:4" x14ac:dyDescent="0.25">
      <c r="B5788" s="48">
        <v>43428.194444444445</v>
      </c>
      <c r="C5788" s="49">
        <v>6.9531000000000001</v>
      </c>
      <c r="D5788" s="49">
        <v>62.6</v>
      </c>
    </row>
    <row r="5789" spans="2:4" x14ac:dyDescent="0.25">
      <c r="B5789" s="48">
        <v>43428.201388888891</v>
      </c>
      <c r="C5789" s="49">
        <v>6.9687999999999999</v>
      </c>
      <c r="D5789" s="49">
        <v>62.4</v>
      </c>
    </row>
    <row r="5790" spans="2:4" x14ac:dyDescent="0.25">
      <c r="B5790" s="48">
        <v>43428.208333333336</v>
      </c>
      <c r="C5790" s="49">
        <v>6.9843999999999999</v>
      </c>
      <c r="D5790" s="49">
        <v>60.2</v>
      </c>
    </row>
    <row r="5791" spans="2:4" x14ac:dyDescent="0.25">
      <c r="B5791" s="48">
        <v>43428.215277777781</v>
      </c>
      <c r="C5791" s="49">
        <v>7.0625</v>
      </c>
      <c r="D5791" s="49">
        <v>62.5</v>
      </c>
    </row>
    <row r="5792" spans="2:4" x14ac:dyDescent="0.25">
      <c r="B5792" s="48">
        <v>43428.222222222219</v>
      </c>
      <c r="C5792" s="49">
        <v>7.1093999999999999</v>
      </c>
      <c r="D5792" s="49">
        <v>61.4</v>
      </c>
    </row>
    <row r="5793" spans="2:4" x14ac:dyDescent="0.25">
      <c r="B5793" s="48">
        <v>43428.229166666664</v>
      </c>
      <c r="C5793" s="49">
        <v>7.1562999999999999</v>
      </c>
      <c r="D5793" s="49">
        <v>58.9</v>
      </c>
    </row>
    <row r="5794" spans="2:4" x14ac:dyDescent="0.25">
      <c r="B5794" s="48">
        <v>43428.236111111109</v>
      </c>
      <c r="C5794" s="49">
        <v>7.1718999999999999</v>
      </c>
      <c r="D5794" s="49">
        <v>59.5</v>
      </c>
    </row>
    <row r="5795" spans="2:4" x14ac:dyDescent="0.25">
      <c r="B5795" s="48">
        <v>43428.243055555555</v>
      </c>
      <c r="C5795" s="49">
        <v>7.2187999999999999</v>
      </c>
      <c r="D5795" s="49">
        <v>54.3</v>
      </c>
    </row>
    <row r="5796" spans="2:4" x14ac:dyDescent="0.25">
      <c r="B5796" s="48">
        <v>43428.25</v>
      </c>
      <c r="C5796" s="49">
        <v>7.2812999999999999</v>
      </c>
      <c r="D5796" s="49">
        <v>59.9</v>
      </c>
    </row>
    <row r="5797" spans="2:4" x14ac:dyDescent="0.25">
      <c r="B5797" s="48">
        <v>43428.256944444445</v>
      </c>
      <c r="C5797" s="49">
        <v>7.3125</v>
      </c>
      <c r="D5797" s="49">
        <v>66.5</v>
      </c>
    </row>
    <row r="5798" spans="2:4" x14ac:dyDescent="0.25">
      <c r="B5798" s="48">
        <v>43428.263888888891</v>
      </c>
      <c r="C5798" s="49">
        <v>7.3281000000000001</v>
      </c>
      <c r="D5798" s="49">
        <v>59.7</v>
      </c>
    </row>
    <row r="5799" spans="2:4" x14ac:dyDescent="0.25">
      <c r="B5799" s="48">
        <v>43428.270833333336</v>
      </c>
      <c r="C5799" s="49">
        <v>7.3281000000000001</v>
      </c>
      <c r="D5799" s="49">
        <v>58.7</v>
      </c>
    </row>
    <row r="5800" spans="2:4" x14ac:dyDescent="0.25">
      <c r="B5800" s="48">
        <v>43428.277777777781</v>
      </c>
      <c r="C5800" s="49">
        <v>7.3906000000000001</v>
      </c>
      <c r="D5800" s="49">
        <v>68.3</v>
      </c>
    </row>
    <row r="5801" spans="2:4" x14ac:dyDescent="0.25">
      <c r="B5801" s="48">
        <v>43428.284722222219</v>
      </c>
      <c r="C5801" s="49">
        <v>7.4687999999999999</v>
      </c>
      <c r="D5801" s="49">
        <v>58.1</v>
      </c>
    </row>
    <row r="5802" spans="2:4" x14ac:dyDescent="0.25">
      <c r="B5802" s="48">
        <v>43428.291666666664</v>
      </c>
      <c r="C5802" s="49">
        <v>7.4843999999999999</v>
      </c>
      <c r="D5802" s="49">
        <v>58.3</v>
      </c>
    </row>
    <row r="5803" spans="2:4" x14ac:dyDescent="0.25">
      <c r="B5803" s="48">
        <v>43428.298611111109</v>
      </c>
      <c r="C5803" s="49">
        <v>7.4843999999999999</v>
      </c>
      <c r="D5803" s="49">
        <v>62.8</v>
      </c>
    </row>
    <row r="5804" spans="2:4" x14ac:dyDescent="0.25">
      <c r="B5804" s="48">
        <v>43428.305555555555</v>
      </c>
      <c r="C5804" s="49">
        <v>7.5312999999999999</v>
      </c>
      <c r="D5804" s="49">
        <v>59.9</v>
      </c>
    </row>
    <row r="5805" spans="2:4" x14ac:dyDescent="0.25">
      <c r="B5805" s="48">
        <v>43428.3125</v>
      </c>
      <c r="C5805" s="49">
        <v>7.5312999999999999</v>
      </c>
      <c r="D5805" s="49">
        <v>56.2</v>
      </c>
    </row>
    <row r="5806" spans="2:4" x14ac:dyDescent="0.25">
      <c r="B5806" s="48">
        <v>43428.319444444445</v>
      </c>
      <c r="C5806" s="49">
        <v>7.5781000000000001</v>
      </c>
      <c r="D5806" s="49">
        <v>59</v>
      </c>
    </row>
    <row r="5807" spans="2:4" x14ac:dyDescent="0.25">
      <c r="B5807" s="48">
        <v>43428.326388888891</v>
      </c>
      <c r="C5807" s="49">
        <v>7.5781000000000001</v>
      </c>
      <c r="D5807" s="49">
        <v>62.3</v>
      </c>
    </row>
    <row r="5808" spans="2:4" x14ac:dyDescent="0.25">
      <c r="B5808" s="48">
        <v>43428.333333333336</v>
      </c>
      <c r="C5808" s="49">
        <v>7.5781000000000001</v>
      </c>
      <c r="D5808" s="49">
        <v>62.8</v>
      </c>
    </row>
    <row r="5809" spans="2:4" x14ac:dyDescent="0.25">
      <c r="B5809" s="48">
        <v>43428.340277777781</v>
      </c>
      <c r="C5809" s="49">
        <v>7.5937999999999999</v>
      </c>
      <c r="D5809" s="49">
        <v>64</v>
      </c>
    </row>
    <row r="5810" spans="2:4" x14ac:dyDescent="0.25">
      <c r="B5810" s="48">
        <v>43428.347222222219</v>
      </c>
      <c r="C5810" s="49">
        <v>7.5937999999999999</v>
      </c>
      <c r="D5810" s="49">
        <v>59.1</v>
      </c>
    </row>
    <row r="5811" spans="2:4" x14ac:dyDescent="0.25">
      <c r="B5811" s="48">
        <v>43428.354166666664</v>
      </c>
      <c r="C5811" s="49">
        <v>7.625</v>
      </c>
      <c r="D5811" s="49">
        <v>58.1</v>
      </c>
    </row>
    <row r="5812" spans="2:4" x14ac:dyDescent="0.25">
      <c r="B5812" s="48">
        <v>43428.361111111109</v>
      </c>
      <c r="C5812" s="49">
        <v>7.6406000000000001</v>
      </c>
      <c r="D5812" s="49">
        <v>56.8</v>
      </c>
    </row>
    <row r="5813" spans="2:4" x14ac:dyDescent="0.25">
      <c r="B5813" s="48">
        <v>43428.368055555555</v>
      </c>
      <c r="C5813" s="49">
        <v>7.6718999999999999</v>
      </c>
      <c r="D5813" s="49">
        <v>59.8</v>
      </c>
    </row>
    <row r="5814" spans="2:4" x14ac:dyDescent="0.25">
      <c r="B5814" s="48">
        <v>43428.375</v>
      </c>
      <c r="C5814" s="49">
        <v>7.6875</v>
      </c>
      <c r="D5814" s="49">
        <v>70.7</v>
      </c>
    </row>
    <row r="5815" spans="2:4" x14ac:dyDescent="0.25">
      <c r="B5815" s="48">
        <v>43428.381944444445</v>
      </c>
      <c r="C5815" s="49">
        <v>7.7343999999999999</v>
      </c>
      <c r="D5815" s="49">
        <v>59.4</v>
      </c>
    </row>
    <row r="5816" spans="2:4" x14ac:dyDescent="0.25">
      <c r="B5816" s="48">
        <v>43428.388888888891</v>
      </c>
      <c r="C5816" s="49">
        <v>7.7656000000000001</v>
      </c>
      <c r="D5816" s="49">
        <v>68.099999999999994</v>
      </c>
    </row>
    <row r="5817" spans="2:4" x14ac:dyDescent="0.25">
      <c r="B5817" s="48">
        <v>43428.395833333336</v>
      </c>
      <c r="C5817" s="49">
        <v>7.8281000000000001</v>
      </c>
      <c r="D5817" s="49">
        <v>61.3</v>
      </c>
    </row>
    <row r="5818" spans="2:4" x14ac:dyDescent="0.25">
      <c r="B5818" s="48">
        <v>43428.402777777781</v>
      </c>
      <c r="C5818" s="49">
        <v>7.8593999999999999</v>
      </c>
      <c r="D5818" s="49">
        <v>56.2</v>
      </c>
    </row>
    <row r="5819" spans="2:4" x14ac:dyDescent="0.25">
      <c r="B5819" s="48">
        <v>43428.409722222219</v>
      </c>
      <c r="C5819" s="49">
        <v>7.875</v>
      </c>
      <c r="D5819" s="49">
        <v>56.3</v>
      </c>
    </row>
    <row r="5820" spans="2:4" x14ac:dyDescent="0.25">
      <c r="B5820" s="48">
        <v>43428.416666666664</v>
      </c>
      <c r="C5820" s="49">
        <v>7.8906000000000001</v>
      </c>
      <c r="D5820" s="49">
        <v>66.099999999999994</v>
      </c>
    </row>
    <row r="5821" spans="2:4" x14ac:dyDescent="0.25">
      <c r="B5821" s="48">
        <v>43428.423611111109</v>
      </c>
      <c r="C5821" s="49">
        <v>7.875</v>
      </c>
      <c r="D5821" s="49">
        <v>61.8</v>
      </c>
    </row>
    <row r="5822" spans="2:4" x14ac:dyDescent="0.25">
      <c r="B5822" s="48">
        <v>43428.430555555555</v>
      </c>
      <c r="C5822" s="49">
        <v>7.7656000000000001</v>
      </c>
      <c r="D5822" s="49">
        <v>45.2</v>
      </c>
    </row>
    <row r="5823" spans="2:4" x14ac:dyDescent="0.25">
      <c r="B5823" s="48">
        <v>43428.4375</v>
      </c>
      <c r="C5823" s="49">
        <v>7.7343999999999999</v>
      </c>
      <c r="D5823" s="49">
        <v>50.7</v>
      </c>
    </row>
    <row r="5824" spans="2:4" x14ac:dyDescent="0.25">
      <c r="B5824" s="48">
        <v>43428.444444444445</v>
      </c>
      <c r="C5824" s="49">
        <v>7.7656000000000001</v>
      </c>
      <c r="D5824" s="49">
        <v>64.8</v>
      </c>
    </row>
    <row r="5825" spans="2:4" x14ac:dyDescent="0.25">
      <c r="B5825" s="48">
        <v>43428.451388888891</v>
      </c>
      <c r="C5825" s="49">
        <v>7.9218999999999999</v>
      </c>
      <c r="D5825" s="49">
        <v>54</v>
      </c>
    </row>
    <row r="5826" spans="2:4" x14ac:dyDescent="0.25">
      <c r="B5826" s="48">
        <v>43428.458333333336</v>
      </c>
      <c r="C5826" s="49">
        <v>8.2812999999999999</v>
      </c>
      <c r="D5826" s="49">
        <v>56.5</v>
      </c>
    </row>
    <row r="5827" spans="2:4" x14ac:dyDescent="0.25">
      <c r="B5827" s="48">
        <v>43428.465277777781</v>
      </c>
      <c r="C5827" s="49">
        <v>8.3125</v>
      </c>
      <c r="D5827" s="49">
        <v>58.8</v>
      </c>
    </row>
    <row r="5828" spans="2:4" x14ac:dyDescent="0.25">
      <c r="B5828" s="48">
        <v>43428.472222222219</v>
      </c>
      <c r="C5828" s="49">
        <v>8.2187999999999999</v>
      </c>
      <c r="D5828" s="49">
        <v>65.3</v>
      </c>
    </row>
    <row r="5829" spans="2:4" x14ac:dyDescent="0.25">
      <c r="B5829" s="48">
        <v>43428.479166666664</v>
      </c>
      <c r="C5829" s="49">
        <v>8.125</v>
      </c>
      <c r="D5829" s="49">
        <v>58.5</v>
      </c>
    </row>
    <row r="5830" spans="2:4" x14ac:dyDescent="0.25">
      <c r="B5830" s="48">
        <v>43428.486111111109</v>
      </c>
      <c r="C5830" s="49">
        <v>8.3905999999999992</v>
      </c>
      <c r="D5830" s="49">
        <v>51.7</v>
      </c>
    </row>
    <row r="5831" spans="2:4" x14ac:dyDescent="0.25">
      <c r="B5831" s="48">
        <v>43428.493055555555</v>
      </c>
      <c r="C5831" s="49">
        <v>8.8437999999999999</v>
      </c>
      <c r="D5831" s="49">
        <v>58.2</v>
      </c>
    </row>
    <row r="5832" spans="2:4" x14ac:dyDescent="0.25">
      <c r="B5832" s="48">
        <v>43428.5</v>
      </c>
      <c r="C5832" s="49">
        <v>8.7030999999999992</v>
      </c>
      <c r="D5832" s="49">
        <v>60.7</v>
      </c>
    </row>
    <row r="5833" spans="2:4" x14ac:dyDescent="0.25">
      <c r="B5833" s="48">
        <v>43428.506944444445</v>
      </c>
      <c r="C5833" s="49">
        <v>8.6875</v>
      </c>
      <c r="D5833" s="49">
        <v>59.1</v>
      </c>
    </row>
    <row r="5834" spans="2:4" x14ac:dyDescent="0.25">
      <c r="B5834" s="48">
        <v>43428.513888888891</v>
      </c>
      <c r="C5834" s="49">
        <v>8.75</v>
      </c>
      <c r="D5834" s="49">
        <v>53.9</v>
      </c>
    </row>
    <row r="5835" spans="2:4" x14ac:dyDescent="0.25">
      <c r="B5835" s="48">
        <v>43428.520833333336</v>
      </c>
      <c r="C5835" s="49">
        <v>8.875</v>
      </c>
      <c r="D5835" s="49">
        <v>58.3</v>
      </c>
    </row>
    <row r="5836" spans="2:4" x14ac:dyDescent="0.25">
      <c r="B5836" s="48">
        <v>43428.527777777781</v>
      </c>
      <c r="C5836" s="49">
        <v>8.75</v>
      </c>
      <c r="D5836" s="49">
        <v>61.4</v>
      </c>
    </row>
    <row r="5837" spans="2:4" x14ac:dyDescent="0.25">
      <c r="B5837" s="48">
        <v>43428.534722222219</v>
      </c>
      <c r="C5837" s="49">
        <v>8.8437999999999999</v>
      </c>
      <c r="D5837" s="49">
        <v>52.5</v>
      </c>
    </row>
    <row r="5838" spans="2:4" x14ac:dyDescent="0.25">
      <c r="B5838" s="48">
        <v>43428.541666666664</v>
      </c>
      <c r="C5838" s="49">
        <v>8.9062999999999999</v>
      </c>
      <c r="D5838" s="49">
        <v>60.1</v>
      </c>
    </row>
    <row r="5839" spans="2:4" x14ac:dyDescent="0.25">
      <c r="B5839" s="48">
        <v>43428.548611111109</v>
      </c>
      <c r="C5839" s="49">
        <v>8.8905999999999992</v>
      </c>
      <c r="D5839" s="49">
        <v>55.8</v>
      </c>
    </row>
    <row r="5840" spans="2:4" x14ac:dyDescent="0.25">
      <c r="B5840" s="48">
        <v>43428.555555555555</v>
      </c>
      <c r="C5840" s="49">
        <v>8.7969000000000008</v>
      </c>
      <c r="D5840" s="49">
        <v>51.4</v>
      </c>
    </row>
    <row r="5841" spans="2:4" x14ac:dyDescent="0.25">
      <c r="B5841" s="48">
        <v>43428.5625</v>
      </c>
      <c r="C5841" s="49">
        <v>8.7969000000000008</v>
      </c>
      <c r="D5841" s="49">
        <v>64.3</v>
      </c>
    </row>
    <row r="5842" spans="2:4" x14ac:dyDescent="0.25">
      <c r="B5842" s="48">
        <v>43428.569444444445</v>
      </c>
      <c r="C5842" s="49">
        <v>8.9062999999999999</v>
      </c>
      <c r="D5842" s="49">
        <v>54.7</v>
      </c>
    </row>
    <row r="5843" spans="2:4" x14ac:dyDescent="0.25">
      <c r="B5843" s="48">
        <v>43428.576388888891</v>
      </c>
      <c r="C5843" s="49">
        <v>8.7655999999999992</v>
      </c>
      <c r="D5843" s="49">
        <v>52</v>
      </c>
    </row>
    <row r="5844" spans="2:4" x14ac:dyDescent="0.25">
      <c r="B5844" s="48">
        <v>43428.583333333336</v>
      </c>
      <c r="C5844" s="49">
        <v>8.7969000000000008</v>
      </c>
      <c r="D5844" s="49">
        <v>58.6</v>
      </c>
    </row>
    <row r="5845" spans="2:4" x14ac:dyDescent="0.25">
      <c r="B5845" s="48">
        <v>43428.590277777781</v>
      </c>
      <c r="C5845" s="49">
        <v>8.7969000000000008</v>
      </c>
      <c r="D5845" s="49">
        <v>58.7</v>
      </c>
    </row>
    <row r="5846" spans="2:4" x14ac:dyDescent="0.25">
      <c r="B5846" s="48">
        <v>43428.597222222219</v>
      </c>
      <c r="C5846" s="49">
        <v>8.8280999999999992</v>
      </c>
      <c r="D5846" s="49">
        <v>48.9</v>
      </c>
    </row>
    <row r="5847" spans="2:4" x14ac:dyDescent="0.25">
      <c r="B5847" s="48">
        <v>43428.604166666664</v>
      </c>
      <c r="C5847" s="49">
        <v>8.8280999999999992</v>
      </c>
      <c r="D5847" s="49">
        <v>51.7</v>
      </c>
    </row>
    <row r="5848" spans="2:4" x14ac:dyDescent="0.25">
      <c r="B5848" s="48">
        <v>43428.611111111109</v>
      </c>
      <c r="C5848" s="49">
        <v>8.8280999999999992</v>
      </c>
      <c r="D5848" s="49">
        <v>62.4</v>
      </c>
    </row>
    <row r="5849" spans="2:4" x14ac:dyDescent="0.25">
      <c r="B5849" s="48">
        <v>43428.618055555555</v>
      </c>
      <c r="C5849" s="49">
        <v>8.7969000000000008</v>
      </c>
      <c r="D5849" s="49">
        <v>53.6</v>
      </c>
    </row>
    <row r="5850" spans="2:4" x14ac:dyDescent="0.25">
      <c r="B5850" s="48">
        <v>43428.625</v>
      </c>
      <c r="C5850" s="49">
        <v>8.7969000000000008</v>
      </c>
      <c r="D5850" s="49">
        <v>53.3</v>
      </c>
    </row>
    <row r="5851" spans="2:4" x14ac:dyDescent="0.25">
      <c r="B5851" s="48">
        <v>43428.631944444445</v>
      </c>
      <c r="C5851" s="49">
        <v>8.8280999999999992</v>
      </c>
      <c r="D5851" s="49">
        <v>57.3</v>
      </c>
    </row>
    <row r="5852" spans="2:4" x14ac:dyDescent="0.25">
      <c r="B5852" s="48">
        <v>43428.638888888891</v>
      </c>
      <c r="C5852" s="49">
        <v>8.8437999999999999</v>
      </c>
      <c r="D5852" s="49">
        <v>61.5</v>
      </c>
    </row>
    <row r="5853" spans="2:4" x14ac:dyDescent="0.25">
      <c r="B5853" s="48">
        <v>43428.645833333336</v>
      </c>
      <c r="C5853" s="49">
        <v>8.8280999999999992</v>
      </c>
      <c r="D5853" s="49">
        <v>65.3</v>
      </c>
    </row>
    <row r="5854" spans="2:4" x14ac:dyDescent="0.25">
      <c r="B5854" s="48">
        <v>43428.652777777781</v>
      </c>
      <c r="C5854" s="49">
        <v>8.8280999999999992</v>
      </c>
      <c r="D5854" s="49">
        <v>66.400000000000006</v>
      </c>
    </row>
    <row r="5855" spans="2:4" x14ac:dyDescent="0.25">
      <c r="B5855" s="48">
        <v>43428.659722222219</v>
      </c>
      <c r="C5855" s="49">
        <v>8.8280999999999992</v>
      </c>
      <c r="D5855" s="49">
        <v>55.2</v>
      </c>
    </row>
    <row r="5856" spans="2:4" x14ac:dyDescent="0.25">
      <c r="B5856" s="48">
        <v>43428.666666666664</v>
      </c>
      <c r="C5856" s="49">
        <v>8.7969000000000008</v>
      </c>
      <c r="D5856" s="49">
        <v>62.4</v>
      </c>
    </row>
    <row r="5857" spans="2:4" x14ac:dyDescent="0.25">
      <c r="B5857" s="48">
        <v>43428.673611111109</v>
      </c>
      <c r="C5857" s="49">
        <v>8.75</v>
      </c>
      <c r="D5857" s="49">
        <v>62</v>
      </c>
    </row>
    <row r="5858" spans="2:4" x14ac:dyDescent="0.25">
      <c r="B5858" s="48">
        <v>43428.680555555555</v>
      </c>
      <c r="C5858" s="49">
        <v>8.7187999999999999</v>
      </c>
      <c r="D5858" s="49">
        <v>65.400000000000006</v>
      </c>
    </row>
    <row r="5859" spans="2:4" x14ac:dyDescent="0.25">
      <c r="B5859" s="48">
        <v>43428.6875</v>
      </c>
      <c r="C5859" s="49">
        <v>8.6405999999999992</v>
      </c>
      <c r="D5859" s="49">
        <v>61</v>
      </c>
    </row>
    <row r="5860" spans="2:4" x14ac:dyDescent="0.25">
      <c r="B5860" s="48">
        <v>43428.694444444445</v>
      </c>
      <c r="C5860" s="49">
        <v>8.6405999999999992</v>
      </c>
      <c r="D5860" s="49">
        <v>65.099999999999994</v>
      </c>
    </row>
    <row r="5861" spans="2:4" x14ac:dyDescent="0.25">
      <c r="B5861" s="48">
        <v>43428.701388888891</v>
      </c>
      <c r="C5861" s="49">
        <v>8.3594000000000008</v>
      </c>
      <c r="D5861" s="49">
        <v>56.5</v>
      </c>
    </row>
    <row r="5862" spans="2:4" x14ac:dyDescent="0.25">
      <c r="B5862" s="48">
        <v>43428.708333333336</v>
      </c>
      <c r="C5862" s="49">
        <v>7.6718999999999999</v>
      </c>
      <c r="D5862" s="49">
        <v>57.9</v>
      </c>
    </row>
    <row r="5863" spans="2:4" x14ac:dyDescent="0.25">
      <c r="B5863" s="48">
        <v>43428.715277777781</v>
      </c>
      <c r="C5863" s="49">
        <v>7.875</v>
      </c>
      <c r="D5863" s="49">
        <v>69.900000000000006</v>
      </c>
    </row>
    <row r="5864" spans="2:4" x14ac:dyDescent="0.25">
      <c r="B5864" s="48">
        <v>43428.722222222219</v>
      </c>
      <c r="C5864" s="49">
        <v>7.7656000000000001</v>
      </c>
      <c r="D5864" s="49">
        <v>61.9</v>
      </c>
    </row>
    <row r="5865" spans="2:4" x14ac:dyDescent="0.25">
      <c r="B5865" s="48">
        <v>43428.729166666664</v>
      </c>
      <c r="C5865" s="49">
        <v>7.4687999999999999</v>
      </c>
      <c r="D5865" s="49">
        <v>68.900000000000006</v>
      </c>
    </row>
    <row r="5866" spans="2:4" x14ac:dyDescent="0.25">
      <c r="B5866" s="48">
        <v>43428.736111111109</v>
      </c>
      <c r="C5866" s="49">
        <v>7.3437999999999999</v>
      </c>
      <c r="D5866" s="49">
        <v>63.9</v>
      </c>
    </row>
    <row r="5867" spans="2:4" x14ac:dyDescent="0.25">
      <c r="B5867" s="48">
        <v>43428.743055555555</v>
      </c>
      <c r="C5867" s="49">
        <v>7.2656000000000001</v>
      </c>
      <c r="D5867" s="49">
        <v>67.099999999999994</v>
      </c>
    </row>
    <row r="5868" spans="2:4" x14ac:dyDescent="0.25">
      <c r="B5868" s="48">
        <v>43428.75</v>
      </c>
      <c r="C5868" s="49">
        <v>7.4843999999999999</v>
      </c>
      <c r="D5868" s="49">
        <v>66</v>
      </c>
    </row>
    <row r="5869" spans="2:4" x14ac:dyDescent="0.25">
      <c r="B5869" s="48">
        <v>43428.756944444445</v>
      </c>
      <c r="C5869" s="49">
        <v>7.7656000000000001</v>
      </c>
      <c r="D5869" s="49">
        <v>65.2</v>
      </c>
    </row>
    <row r="5870" spans="2:4" x14ac:dyDescent="0.25">
      <c r="B5870" s="48">
        <v>43428.763888888891</v>
      </c>
      <c r="C5870" s="49">
        <v>7.8593999999999999</v>
      </c>
      <c r="D5870" s="49">
        <v>64.599999999999994</v>
      </c>
    </row>
    <row r="5871" spans="2:4" x14ac:dyDescent="0.25">
      <c r="B5871" s="48">
        <v>43428.770833333336</v>
      </c>
      <c r="C5871" s="49">
        <v>7.8593999999999999</v>
      </c>
      <c r="D5871" s="49">
        <v>66.5</v>
      </c>
    </row>
    <row r="5872" spans="2:4" x14ac:dyDescent="0.25">
      <c r="B5872" s="48">
        <v>43428.777777777781</v>
      </c>
      <c r="C5872" s="49">
        <v>7.5781000000000001</v>
      </c>
      <c r="D5872" s="49">
        <v>65.400000000000006</v>
      </c>
    </row>
    <row r="5873" spans="2:4" x14ac:dyDescent="0.25">
      <c r="B5873" s="48">
        <v>43428.784722222219</v>
      </c>
      <c r="C5873" s="49">
        <v>7.5156000000000001</v>
      </c>
      <c r="D5873" s="49">
        <v>66.2</v>
      </c>
    </row>
    <row r="5874" spans="2:4" x14ac:dyDescent="0.25">
      <c r="B5874" s="48">
        <v>43428.791666666664</v>
      </c>
      <c r="C5874" s="49">
        <v>7.2343999999999999</v>
      </c>
      <c r="D5874" s="49">
        <v>67.2</v>
      </c>
    </row>
    <row r="5875" spans="2:4" x14ac:dyDescent="0.25">
      <c r="B5875" s="48">
        <v>43428.798611111109</v>
      </c>
      <c r="C5875" s="49">
        <v>7.2031000000000001</v>
      </c>
      <c r="D5875" s="49">
        <v>64.2</v>
      </c>
    </row>
    <row r="5876" spans="2:4" x14ac:dyDescent="0.25">
      <c r="B5876" s="48">
        <v>43428.805555555555</v>
      </c>
      <c r="C5876" s="49">
        <v>6.9687999999999999</v>
      </c>
      <c r="D5876" s="49">
        <v>70.400000000000006</v>
      </c>
    </row>
    <row r="5877" spans="2:4" x14ac:dyDescent="0.25">
      <c r="B5877" s="48">
        <v>43428.8125</v>
      </c>
      <c r="C5877" s="49">
        <v>7.0312999999999999</v>
      </c>
      <c r="D5877" s="49">
        <v>70.400000000000006</v>
      </c>
    </row>
    <row r="5878" spans="2:4" x14ac:dyDescent="0.25">
      <c r="B5878" s="48">
        <v>43428.819444444445</v>
      </c>
      <c r="C5878" s="49">
        <v>7.1093999999999999</v>
      </c>
      <c r="D5878" s="49">
        <v>76</v>
      </c>
    </row>
    <row r="5879" spans="2:4" x14ac:dyDescent="0.25">
      <c r="B5879" s="48">
        <v>43428.826388888891</v>
      </c>
      <c r="C5879" s="49">
        <v>6.9843999999999999</v>
      </c>
      <c r="D5879" s="49">
        <v>68.2</v>
      </c>
    </row>
    <row r="5880" spans="2:4" x14ac:dyDescent="0.25">
      <c r="B5880" s="48">
        <v>43428.833333333336</v>
      </c>
      <c r="C5880" s="49">
        <v>6.9062999999999999</v>
      </c>
      <c r="D5880" s="49">
        <v>64.7</v>
      </c>
    </row>
    <row r="5881" spans="2:4" x14ac:dyDescent="0.25">
      <c r="B5881" s="48">
        <v>43428.840277777781</v>
      </c>
      <c r="C5881" s="49">
        <v>6.75</v>
      </c>
      <c r="D5881" s="49">
        <v>70.599999999999994</v>
      </c>
    </row>
    <row r="5882" spans="2:4" x14ac:dyDescent="0.25">
      <c r="B5882" s="48">
        <v>43428.847222222219</v>
      </c>
      <c r="C5882" s="49">
        <v>6.5312999999999999</v>
      </c>
      <c r="D5882" s="49">
        <v>69.2</v>
      </c>
    </row>
    <row r="5883" spans="2:4" x14ac:dyDescent="0.25">
      <c r="B5883" s="48">
        <v>43428.854166666664</v>
      </c>
      <c r="C5883" s="49">
        <v>6.6718999999999999</v>
      </c>
      <c r="D5883" s="49">
        <v>63.8</v>
      </c>
    </row>
    <row r="5884" spans="2:4" x14ac:dyDescent="0.25">
      <c r="B5884" s="48">
        <v>43428.861111111109</v>
      </c>
      <c r="C5884" s="49">
        <v>6.9687999999999999</v>
      </c>
      <c r="D5884" s="49">
        <v>0.7</v>
      </c>
    </row>
    <row r="5885" spans="2:4" x14ac:dyDescent="0.25">
      <c r="B5885" s="48">
        <v>43428.868055555555</v>
      </c>
      <c r="C5885" s="49">
        <v>6.9218999999999999</v>
      </c>
      <c r="D5885" s="49">
        <v>0.3</v>
      </c>
    </row>
    <row r="5886" spans="2:4" x14ac:dyDescent="0.25">
      <c r="B5886" s="48">
        <v>43428.875</v>
      </c>
      <c r="C5886" s="49">
        <v>6.75</v>
      </c>
      <c r="D5886" s="49">
        <v>0.4</v>
      </c>
    </row>
    <row r="5887" spans="2:4" x14ac:dyDescent="0.25">
      <c r="B5887" s="48">
        <v>43428.881944444445</v>
      </c>
      <c r="C5887" s="49">
        <v>6.7187999999999999</v>
      </c>
      <c r="D5887" s="49">
        <v>1</v>
      </c>
    </row>
    <row r="5888" spans="2:4" x14ac:dyDescent="0.25">
      <c r="B5888" s="48">
        <v>43428.888888888891</v>
      </c>
      <c r="C5888" s="49">
        <v>6.7187999999999999</v>
      </c>
      <c r="D5888" s="49">
        <v>0.3</v>
      </c>
    </row>
    <row r="5889" spans="2:4" x14ac:dyDescent="0.25">
      <c r="B5889" s="48">
        <v>43428.895833333336</v>
      </c>
      <c r="C5889" s="49">
        <v>6.6718999999999999</v>
      </c>
      <c r="D5889" s="49">
        <v>0.5</v>
      </c>
    </row>
    <row r="5890" spans="2:4" x14ac:dyDescent="0.25">
      <c r="B5890" s="48">
        <v>43428.902777777781</v>
      </c>
      <c r="C5890" s="49">
        <v>6.4531000000000001</v>
      </c>
      <c r="D5890" s="49">
        <v>0.1</v>
      </c>
    </row>
    <row r="5891" spans="2:4" x14ac:dyDescent="0.25">
      <c r="B5891" s="48">
        <v>43428.909722222219</v>
      </c>
      <c r="C5891" s="49">
        <v>6.3125</v>
      </c>
      <c r="D5891" s="49">
        <v>0.8</v>
      </c>
    </row>
    <row r="5892" spans="2:4" x14ac:dyDescent="0.25">
      <c r="B5892" s="48">
        <v>43428.916666666664</v>
      </c>
      <c r="C5892" s="49">
        <v>6.3593999999999999</v>
      </c>
      <c r="D5892" s="49">
        <v>0.1</v>
      </c>
    </row>
    <row r="5893" spans="2:4" x14ac:dyDescent="0.25">
      <c r="B5893" s="48">
        <v>43428.923611111109</v>
      </c>
      <c r="C5893" s="49">
        <v>6.4843999999999999</v>
      </c>
      <c r="D5893" s="49">
        <v>0.9</v>
      </c>
    </row>
    <row r="5894" spans="2:4" x14ac:dyDescent="0.25">
      <c r="B5894" s="48">
        <v>43428.930555555555</v>
      </c>
      <c r="C5894" s="49">
        <v>6.4843999999999999</v>
      </c>
      <c r="D5894" s="49">
        <v>0.6</v>
      </c>
    </row>
    <row r="5895" spans="2:4" x14ac:dyDescent="0.25">
      <c r="B5895" s="48">
        <v>43428.9375</v>
      </c>
      <c r="C5895" s="49">
        <v>6.3593999999999999</v>
      </c>
      <c r="D5895" s="49">
        <v>0.7</v>
      </c>
    </row>
    <row r="5896" spans="2:4" x14ac:dyDescent="0.25">
      <c r="B5896" s="48">
        <v>43428.944444444445</v>
      </c>
      <c r="C5896" s="49">
        <v>6.3437999999999999</v>
      </c>
      <c r="D5896" s="49">
        <v>0.4</v>
      </c>
    </row>
    <row r="5897" spans="2:4" x14ac:dyDescent="0.25">
      <c r="B5897" s="48">
        <v>43428.951388888891</v>
      </c>
      <c r="C5897" s="49">
        <v>6.2343999999999999</v>
      </c>
      <c r="D5897" s="49">
        <v>0.5</v>
      </c>
    </row>
    <row r="5898" spans="2:4" x14ac:dyDescent="0.25">
      <c r="B5898" s="48">
        <v>43428.958333333336</v>
      </c>
      <c r="C5898" s="49">
        <v>6.0468999999999999</v>
      </c>
      <c r="D5898" s="49">
        <v>0.6</v>
      </c>
    </row>
    <row r="5899" spans="2:4" x14ac:dyDescent="0.25">
      <c r="B5899" s="48">
        <v>43428.965277777781</v>
      </c>
      <c r="C5899" s="49">
        <v>5.875</v>
      </c>
      <c r="D5899" s="49">
        <v>0.4</v>
      </c>
    </row>
    <row r="5900" spans="2:4" x14ac:dyDescent="0.25">
      <c r="B5900" s="48">
        <v>43428.972222222219</v>
      </c>
      <c r="C5900" s="49">
        <v>5.9218999999999999</v>
      </c>
      <c r="D5900" s="49">
        <v>0.4</v>
      </c>
    </row>
    <row r="5901" spans="2:4" x14ac:dyDescent="0.25">
      <c r="B5901" s="48">
        <v>43428.979166666664</v>
      </c>
      <c r="C5901" s="49">
        <v>6.0312999999999999</v>
      </c>
      <c r="D5901" s="49">
        <v>0.7</v>
      </c>
    </row>
    <row r="5902" spans="2:4" x14ac:dyDescent="0.25">
      <c r="B5902" s="48">
        <v>43428.986111111109</v>
      </c>
      <c r="C5902" s="49">
        <v>6.0937999999999999</v>
      </c>
      <c r="D5902" s="49">
        <v>0.8</v>
      </c>
    </row>
    <row r="5903" spans="2:4" x14ac:dyDescent="0.25">
      <c r="B5903" s="48">
        <v>43428.993055555555</v>
      </c>
      <c r="C5903" s="49">
        <v>6.1562999999999999</v>
      </c>
      <c r="D5903" s="49">
        <v>0.3</v>
      </c>
    </row>
    <row r="5904" spans="2:4" x14ac:dyDescent="0.25">
      <c r="B5904" s="48">
        <v>43429</v>
      </c>
      <c r="C5904" s="49">
        <v>6.2343999999999999</v>
      </c>
      <c r="D5904" s="49">
        <v>0.5</v>
      </c>
    </row>
    <row r="5905" spans="2:4" x14ac:dyDescent="0.25">
      <c r="B5905" s="48">
        <v>43429.006944444445</v>
      </c>
      <c r="C5905" s="49">
        <v>6.2968999999999999</v>
      </c>
      <c r="D5905" s="49">
        <v>0.6</v>
      </c>
    </row>
    <row r="5906" spans="2:4" x14ac:dyDescent="0.25">
      <c r="B5906" s="48">
        <v>43429.013888888891</v>
      </c>
      <c r="C5906" s="49">
        <v>6.4062999999999999</v>
      </c>
      <c r="D5906" s="49">
        <v>0.2</v>
      </c>
    </row>
    <row r="5907" spans="2:4" x14ac:dyDescent="0.25">
      <c r="B5907" s="48">
        <v>43429.020833333336</v>
      </c>
      <c r="C5907" s="49">
        <v>6.3125</v>
      </c>
      <c r="D5907" s="49">
        <v>0.6</v>
      </c>
    </row>
    <row r="5908" spans="2:4" x14ac:dyDescent="0.25">
      <c r="B5908" s="48">
        <v>43429.027777777781</v>
      </c>
      <c r="C5908" s="49">
        <v>5.9843999999999999</v>
      </c>
      <c r="D5908" s="49">
        <v>0.5</v>
      </c>
    </row>
    <row r="5909" spans="2:4" x14ac:dyDescent="0.25">
      <c r="B5909" s="48">
        <v>43429.034722222219</v>
      </c>
      <c r="C5909" s="49">
        <v>5.875</v>
      </c>
      <c r="D5909" s="49">
        <v>0.4</v>
      </c>
    </row>
    <row r="5910" spans="2:4" x14ac:dyDescent="0.25">
      <c r="B5910" s="48">
        <v>43429.041666666664</v>
      </c>
      <c r="C5910" s="49">
        <v>5.8437999999999999</v>
      </c>
      <c r="D5910" s="49">
        <v>0.5</v>
      </c>
    </row>
    <row r="5911" spans="2:4" x14ac:dyDescent="0.25">
      <c r="B5911" s="48">
        <v>43429.048611111109</v>
      </c>
      <c r="C5911" s="49">
        <v>5.8437999999999999</v>
      </c>
      <c r="D5911" s="49">
        <v>0.9</v>
      </c>
    </row>
    <row r="5912" spans="2:4" x14ac:dyDescent="0.25">
      <c r="B5912" s="48">
        <v>43429.055555555555</v>
      </c>
      <c r="C5912" s="49">
        <v>5.7968999999999999</v>
      </c>
      <c r="D5912" s="49">
        <v>133.5</v>
      </c>
    </row>
    <row r="5913" spans="2:4" x14ac:dyDescent="0.25">
      <c r="B5913" s="48">
        <v>43429.0625</v>
      </c>
      <c r="C5913" s="49">
        <v>5.75</v>
      </c>
      <c r="D5913" s="49">
        <v>94.5</v>
      </c>
    </row>
    <row r="5914" spans="2:4" x14ac:dyDescent="0.25">
      <c r="B5914" s="48">
        <v>43429.069444444445</v>
      </c>
      <c r="C5914" s="49">
        <v>5.8437999999999999</v>
      </c>
      <c r="D5914" s="49">
        <v>82.3</v>
      </c>
    </row>
    <row r="5915" spans="2:4" x14ac:dyDescent="0.25">
      <c r="B5915" s="48">
        <v>43429.076388888891</v>
      </c>
      <c r="C5915" s="49">
        <v>5.9375</v>
      </c>
      <c r="D5915" s="49">
        <v>77</v>
      </c>
    </row>
    <row r="5916" spans="2:4" x14ac:dyDescent="0.25">
      <c r="B5916" s="48">
        <v>43429.083333333336</v>
      </c>
      <c r="C5916" s="49">
        <v>6</v>
      </c>
      <c r="D5916" s="49">
        <v>75.7</v>
      </c>
    </row>
    <row r="5917" spans="2:4" x14ac:dyDescent="0.25">
      <c r="B5917" s="48">
        <v>43429.090277777781</v>
      </c>
      <c r="C5917" s="49">
        <v>6.0937999999999999</v>
      </c>
      <c r="D5917" s="49">
        <v>75.599999999999994</v>
      </c>
    </row>
    <row r="5918" spans="2:4" x14ac:dyDescent="0.25">
      <c r="B5918" s="48">
        <v>43429.097222222219</v>
      </c>
      <c r="C5918" s="49">
        <v>6.0937999999999999</v>
      </c>
      <c r="D5918" s="49">
        <v>72.8</v>
      </c>
    </row>
    <row r="5919" spans="2:4" x14ac:dyDescent="0.25">
      <c r="B5919" s="48">
        <v>43429.104166666664</v>
      </c>
      <c r="C5919" s="49">
        <v>6.1406000000000001</v>
      </c>
      <c r="D5919" s="49">
        <v>72.900000000000006</v>
      </c>
    </row>
    <row r="5920" spans="2:4" x14ac:dyDescent="0.25">
      <c r="B5920" s="48">
        <v>43429.111111111109</v>
      </c>
      <c r="C5920" s="49">
        <v>6.1875</v>
      </c>
      <c r="D5920" s="49">
        <v>64.5</v>
      </c>
    </row>
    <row r="5921" spans="2:4" x14ac:dyDescent="0.25">
      <c r="B5921" s="48">
        <v>43429.118055555555</v>
      </c>
      <c r="C5921" s="49">
        <v>6.1875</v>
      </c>
      <c r="D5921" s="49">
        <v>71.8</v>
      </c>
    </row>
    <row r="5922" spans="2:4" x14ac:dyDescent="0.25">
      <c r="B5922" s="48">
        <v>43429.125</v>
      </c>
      <c r="C5922" s="49">
        <v>6.2968999999999999</v>
      </c>
      <c r="D5922" s="49">
        <v>70.3</v>
      </c>
    </row>
    <row r="5923" spans="2:4" x14ac:dyDescent="0.25">
      <c r="B5923" s="48">
        <v>43429.131944444445</v>
      </c>
      <c r="C5923" s="49">
        <v>6.3906000000000001</v>
      </c>
      <c r="D5923" s="49">
        <v>70.7</v>
      </c>
    </row>
    <row r="5924" spans="2:4" x14ac:dyDescent="0.25">
      <c r="B5924" s="48">
        <v>43429.138888888891</v>
      </c>
      <c r="C5924" s="49">
        <v>6.3906000000000001</v>
      </c>
      <c r="D5924" s="49">
        <v>70</v>
      </c>
    </row>
    <row r="5925" spans="2:4" x14ac:dyDescent="0.25">
      <c r="B5925" s="48">
        <v>43429.145833333336</v>
      </c>
      <c r="C5925" s="49">
        <v>6.4375</v>
      </c>
      <c r="D5925" s="49">
        <v>71.2</v>
      </c>
    </row>
    <row r="5926" spans="2:4" x14ac:dyDescent="0.25">
      <c r="B5926" s="48">
        <v>43429.152777777781</v>
      </c>
      <c r="C5926" s="49">
        <v>6.4375</v>
      </c>
      <c r="D5926" s="49">
        <v>69.3</v>
      </c>
    </row>
    <row r="5927" spans="2:4" x14ac:dyDescent="0.25">
      <c r="B5927" s="48">
        <v>43429.159722222219</v>
      </c>
      <c r="C5927" s="49">
        <v>6.4062999999999999</v>
      </c>
      <c r="D5927" s="49">
        <v>66.7</v>
      </c>
    </row>
    <row r="5928" spans="2:4" x14ac:dyDescent="0.25">
      <c r="B5928" s="48">
        <v>43429.166666666664</v>
      </c>
      <c r="C5928" s="49">
        <v>6.4062999999999999</v>
      </c>
      <c r="D5928" s="49">
        <v>69.7</v>
      </c>
    </row>
    <row r="5929" spans="2:4" x14ac:dyDescent="0.25">
      <c r="B5929" s="48">
        <v>43429.173611111109</v>
      </c>
      <c r="C5929" s="49">
        <v>6.4375</v>
      </c>
      <c r="D5929" s="49">
        <v>70.599999999999994</v>
      </c>
    </row>
    <row r="5930" spans="2:4" x14ac:dyDescent="0.25">
      <c r="B5930" s="48">
        <v>43429.180555555555</v>
      </c>
      <c r="C5930" s="49">
        <v>6.4531000000000001</v>
      </c>
      <c r="D5930" s="49">
        <v>68.5</v>
      </c>
    </row>
    <row r="5931" spans="2:4" x14ac:dyDescent="0.25">
      <c r="B5931" s="48">
        <v>43429.1875</v>
      </c>
      <c r="C5931" s="49">
        <v>6.4843999999999999</v>
      </c>
      <c r="D5931" s="49">
        <v>60.9</v>
      </c>
    </row>
    <row r="5932" spans="2:4" x14ac:dyDescent="0.25">
      <c r="B5932" s="48">
        <v>43429.194444444445</v>
      </c>
      <c r="C5932" s="49">
        <v>6.4843999999999999</v>
      </c>
      <c r="D5932" s="49">
        <v>70.7</v>
      </c>
    </row>
    <row r="5933" spans="2:4" x14ac:dyDescent="0.25">
      <c r="B5933" s="48">
        <v>43429.201388888891</v>
      </c>
      <c r="C5933" s="49">
        <v>6.5</v>
      </c>
      <c r="D5933" s="49">
        <v>69.5</v>
      </c>
    </row>
    <row r="5934" spans="2:4" x14ac:dyDescent="0.25">
      <c r="B5934" s="48">
        <v>43429.208333333336</v>
      </c>
      <c r="C5934" s="49">
        <v>6.5</v>
      </c>
      <c r="D5934" s="49">
        <v>67.099999999999994</v>
      </c>
    </row>
    <row r="5935" spans="2:4" x14ac:dyDescent="0.25">
      <c r="B5935" s="48">
        <v>43429.215277777781</v>
      </c>
      <c r="C5935" s="49">
        <v>6.5</v>
      </c>
      <c r="D5935" s="49">
        <v>67.7</v>
      </c>
    </row>
    <row r="5936" spans="2:4" x14ac:dyDescent="0.25">
      <c r="B5936" s="48">
        <v>43429.222222222219</v>
      </c>
      <c r="C5936" s="49">
        <v>6.4843999999999999</v>
      </c>
      <c r="D5936" s="49">
        <v>63</v>
      </c>
    </row>
    <row r="5937" spans="2:4" x14ac:dyDescent="0.25">
      <c r="B5937" s="48">
        <v>43429.229166666664</v>
      </c>
      <c r="C5937" s="49">
        <v>6.4843999999999999</v>
      </c>
      <c r="D5937" s="49">
        <v>69.8</v>
      </c>
    </row>
    <row r="5938" spans="2:4" x14ac:dyDescent="0.25">
      <c r="B5938" s="48">
        <v>43429.236111111109</v>
      </c>
      <c r="C5938" s="49">
        <v>6.4843999999999999</v>
      </c>
      <c r="D5938" s="49">
        <v>64.099999999999994</v>
      </c>
    </row>
    <row r="5939" spans="2:4" x14ac:dyDescent="0.25">
      <c r="B5939" s="48">
        <v>43429.243055555555</v>
      </c>
      <c r="C5939" s="49">
        <v>6.5</v>
      </c>
      <c r="D5939" s="49">
        <v>64.900000000000006</v>
      </c>
    </row>
    <row r="5940" spans="2:4" x14ac:dyDescent="0.25">
      <c r="B5940" s="48">
        <v>43429.25</v>
      </c>
      <c r="C5940" s="49">
        <v>6.5</v>
      </c>
      <c r="D5940" s="49">
        <v>65</v>
      </c>
    </row>
    <row r="5941" spans="2:4" x14ac:dyDescent="0.25">
      <c r="B5941" s="48">
        <v>43429.256944444445</v>
      </c>
      <c r="C5941" s="49">
        <v>6.5312999999999999</v>
      </c>
      <c r="D5941" s="49">
        <v>63.4</v>
      </c>
    </row>
    <row r="5942" spans="2:4" x14ac:dyDescent="0.25">
      <c r="B5942" s="48">
        <v>43429.263888888891</v>
      </c>
      <c r="C5942" s="49">
        <v>6.5468999999999999</v>
      </c>
      <c r="D5942" s="49">
        <v>65.3</v>
      </c>
    </row>
    <row r="5943" spans="2:4" x14ac:dyDescent="0.25">
      <c r="B5943" s="48">
        <v>43429.270833333336</v>
      </c>
      <c r="C5943" s="49">
        <v>6.5468999999999999</v>
      </c>
      <c r="D5943" s="49">
        <v>59.8</v>
      </c>
    </row>
    <row r="5944" spans="2:4" x14ac:dyDescent="0.25">
      <c r="B5944" s="48">
        <v>43429.277777777781</v>
      </c>
      <c r="C5944" s="49">
        <v>6.5937999999999999</v>
      </c>
      <c r="D5944" s="49">
        <v>64.3</v>
      </c>
    </row>
    <row r="5945" spans="2:4" x14ac:dyDescent="0.25">
      <c r="B5945" s="48">
        <v>43429.284722222219</v>
      </c>
      <c r="C5945" s="49">
        <v>6.625</v>
      </c>
      <c r="D5945" s="49">
        <v>65.400000000000006</v>
      </c>
    </row>
    <row r="5946" spans="2:4" x14ac:dyDescent="0.25">
      <c r="B5946" s="48">
        <v>43429.291666666664</v>
      </c>
      <c r="C5946" s="49">
        <v>6.625</v>
      </c>
      <c r="D5946" s="49">
        <v>68.7</v>
      </c>
    </row>
    <row r="5947" spans="2:4" x14ac:dyDescent="0.25">
      <c r="B5947" s="48">
        <v>43429.298611111109</v>
      </c>
      <c r="C5947" s="49">
        <v>6.6718999999999999</v>
      </c>
      <c r="D5947" s="49">
        <v>71</v>
      </c>
    </row>
    <row r="5948" spans="2:4" x14ac:dyDescent="0.25">
      <c r="B5948" s="48">
        <v>43429.305555555555</v>
      </c>
      <c r="C5948" s="49">
        <v>6.7031000000000001</v>
      </c>
      <c r="D5948" s="49">
        <v>62.2</v>
      </c>
    </row>
    <row r="5949" spans="2:4" x14ac:dyDescent="0.25">
      <c r="B5949" s="48">
        <v>43429.3125</v>
      </c>
      <c r="C5949" s="49">
        <v>6.75</v>
      </c>
      <c r="D5949" s="49">
        <v>54.4</v>
      </c>
    </row>
    <row r="5950" spans="2:4" x14ac:dyDescent="0.25">
      <c r="B5950" s="48">
        <v>43429.319444444445</v>
      </c>
      <c r="C5950" s="49">
        <v>6.7968999999999999</v>
      </c>
      <c r="D5950" s="49">
        <v>58</v>
      </c>
    </row>
    <row r="5951" spans="2:4" x14ac:dyDescent="0.25">
      <c r="B5951" s="48">
        <v>43429.326388888891</v>
      </c>
      <c r="C5951" s="49">
        <v>6.8125</v>
      </c>
      <c r="D5951" s="49">
        <v>62</v>
      </c>
    </row>
    <row r="5952" spans="2:4" x14ac:dyDescent="0.25">
      <c r="B5952" s="48">
        <v>43429.333333333336</v>
      </c>
      <c r="C5952" s="49">
        <v>6.8125</v>
      </c>
      <c r="D5952" s="49">
        <v>54.7</v>
      </c>
    </row>
    <row r="5953" spans="2:4" x14ac:dyDescent="0.25">
      <c r="B5953" s="48">
        <v>43429.340277777781</v>
      </c>
      <c r="C5953" s="49">
        <v>6.8437999999999999</v>
      </c>
      <c r="D5953" s="49">
        <v>63.7</v>
      </c>
    </row>
    <row r="5954" spans="2:4" x14ac:dyDescent="0.25">
      <c r="B5954" s="48">
        <v>43429.347222222219</v>
      </c>
      <c r="C5954" s="49">
        <v>6.8593999999999999</v>
      </c>
      <c r="D5954" s="49">
        <v>62.1</v>
      </c>
    </row>
    <row r="5955" spans="2:4" x14ac:dyDescent="0.25">
      <c r="B5955" s="48">
        <v>43429.368055555555</v>
      </c>
      <c r="C5955" s="49">
        <v>6.9531000000000001</v>
      </c>
      <c r="D5955" s="49">
        <v>67.099999999999994</v>
      </c>
    </row>
    <row r="5956" spans="2:4" x14ac:dyDescent="0.25">
      <c r="B5956" s="48">
        <v>43429.381944444445</v>
      </c>
      <c r="C5956" s="49">
        <v>6.9843999999999999</v>
      </c>
      <c r="D5956" s="49">
        <v>59.6</v>
      </c>
    </row>
    <row r="5957" spans="2:4" x14ac:dyDescent="0.25">
      <c r="B5957" s="48">
        <v>43429.416666666664</v>
      </c>
      <c r="C5957" s="49">
        <v>7.2187999999999999</v>
      </c>
      <c r="D5957" s="49">
        <v>62.9</v>
      </c>
    </row>
    <row r="5958" spans="2:4" x14ac:dyDescent="0.25">
      <c r="B5958" s="48">
        <v>43429.444444444445</v>
      </c>
      <c r="C5958" s="49">
        <v>7.3906000000000001</v>
      </c>
      <c r="D5958" s="49">
        <v>60.6</v>
      </c>
    </row>
    <row r="5959" spans="2:4" x14ac:dyDescent="0.25">
      <c r="B5959" s="48">
        <v>43429.451388888891</v>
      </c>
      <c r="C5959" s="49">
        <v>7.4687999999999999</v>
      </c>
      <c r="D5959" s="49">
        <v>60.1</v>
      </c>
    </row>
    <row r="5960" spans="2:4" x14ac:dyDescent="0.25">
      <c r="B5960" s="48">
        <v>43429.472222222219</v>
      </c>
      <c r="C5960" s="49">
        <v>7.625</v>
      </c>
      <c r="D5960" s="49">
        <v>62</v>
      </c>
    </row>
    <row r="5961" spans="2:4" x14ac:dyDescent="0.25">
      <c r="B5961" s="48">
        <v>43429.486111111109</v>
      </c>
      <c r="C5961" s="49">
        <v>7.7812999999999999</v>
      </c>
      <c r="D5961" s="49">
        <v>62.4</v>
      </c>
    </row>
    <row r="5962" spans="2:4" x14ac:dyDescent="0.25">
      <c r="B5962" s="48">
        <v>43429.506944444445</v>
      </c>
      <c r="C5962" s="49">
        <v>7.9843999999999999</v>
      </c>
      <c r="D5962" s="49">
        <v>65.3</v>
      </c>
    </row>
    <row r="5963" spans="2:4" x14ac:dyDescent="0.25">
      <c r="B5963" s="48">
        <v>43429.611111111109</v>
      </c>
      <c r="C5963" s="49">
        <v>8.4844000000000008</v>
      </c>
      <c r="D5963" s="49">
        <v>62.7</v>
      </c>
    </row>
    <row r="5964" spans="2:4" x14ac:dyDescent="0.25">
      <c r="B5964" s="48">
        <v>43429.666666666664</v>
      </c>
      <c r="C5964" s="49">
        <v>8.2344000000000008</v>
      </c>
      <c r="D5964" s="49">
        <v>66</v>
      </c>
    </row>
    <row r="5965" spans="2:4" x14ac:dyDescent="0.25">
      <c r="B5965" s="48">
        <v>43429.715277777781</v>
      </c>
      <c r="C5965" s="49">
        <v>8.1875</v>
      </c>
      <c r="D5965" s="49">
        <v>63.1</v>
      </c>
    </row>
    <row r="5966" spans="2:4" x14ac:dyDescent="0.25">
      <c r="B5966" s="48">
        <v>43429.729166666664</v>
      </c>
      <c r="C5966" s="49">
        <v>8.1719000000000008</v>
      </c>
      <c r="D5966" s="49">
        <v>64.400000000000006</v>
      </c>
    </row>
    <row r="5967" spans="2:4" x14ac:dyDescent="0.25">
      <c r="B5967" s="48">
        <v>43429.75</v>
      </c>
      <c r="C5967" s="49">
        <v>8.0780999999999992</v>
      </c>
      <c r="D5967" s="49">
        <v>71.2</v>
      </c>
    </row>
    <row r="5968" spans="2:4" x14ac:dyDescent="0.25">
      <c r="B5968" s="48">
        <v>43429.756944444445</v>
      </c>
      <c r="C5968" s="49">
        <v>8.0780999999999992</v>
      </c>
      <c r="D5968" s="49">
        <v>0.4</v>
      </c>
    </row>
    <row r="5969" spans="2:4" x14ac:dyDescent="0.25">
      <c r="B5969" s="48">
        <v>43429.770833333336</v>
      </c>
      <c r="C5969" s="49">
        <v>8.0780999999999992</v>
      </c>
      <c r="D5969" s="49">
        <v>0.6</v>
      </c>
    </row>
    <row r="5970" spans="2:4" x14ac:dyDescent="0.25">
      <c r="B5970" s="48">
        <v>43429.791666666664</v>
      </c>
      <c r="C5970" s="49">
        <v>8.0780999999999992</v>
      </c>
      <c r="D5970" s="49">
        <v>0.8</v>
      </c>
    </row>
    <row r="5971" spans="2:4" x14ac:dyDescent="0.25">
      <c r="B5971" s="48">
        <v>43429.826388888891</v>
      </c>
      <c r="C5971" s="49">
        <v>8.0469000000000008</v>
      </c>
      <c r="D5971" s="49">
        <v>0.5</v>
      </c>
    </row>
    <row r="5972" spans="2:4" x14ac:dyDescent="0.25">
      <c r="B5972" s="48">
        <v>43429.833333333336</v>
      </c>
      <c r="C5972" s="49">
        <v>8.0780999999999992</v>
      </c>
      <c r="D5972" s="49">
        <v>0.5</v>
      </c>
    </row>
    <row r="5973" spans="2:4" x14ac:dyDescent="0.25">
      <c r="B5973" s="48">
        <v>43429.875</v>
      </c>
      <c r="C5973" s="49">
        <v>7.9531000000000001</v>
      </c>
      <c r="D5973" s="49">
        <v>1.1000000000000001</v>
      </c>
    </row>
    <row r="5974" spans="2:4" x14ac:dyDescent="0.25">
      <c r="B5974" s="48">
        <v>43429.881944444445</v>
      </c>
      <c r="C5974" s="49">
        <v>7.8906000000000001</v>
      </c>
      <c r="D5974" s="49">
        <v>0.2</v>
      </c>
    </row>
    <row r="5975" spans="2:4" x14ac:dyDescent="0.25">
      <c r="B5975" s="48">
        <v>43429.923611111109</v>
      </c>
      <c r="C5975" s="49">
        <v>7.7343999999999999</v>
      </c>
      <c r="D5975" s="49">
        <v>0.6</v>
      </c>
    </row>
    <row r="5976" spans="2:4" x14ac:dyDescent="0.25">
      <c r="B5976" s="48">
        <v>43429.9375</v>
      </c>
      <c r="C5976" s="49">
        <v>7.6875</v>
      </c>
      <c r="D5976" s="49">
        <v>0</v>
      </c>
    </row>
    <row r="5977" spans="2:4" x14ac:dyDescent="0.25">
      <c r="B5977" s="48">
        <v>43429.944444444445</v>
      </c>
      <c r="C5977" s="49">
        <v>7.6718999999999999</v>
      </c>
      <c r="D5977" s="49">
        <v>0.7</v>
      </c>
    </row>
    <row r="5978" spans="2:4" x14ac:dyDescent="0.25">
      <c r="B5978" s="48">
        <v>43429.951388888891</v>
      </c>
      <c r="C5978" s="49">
        <v>7.6406000000000001</v>
      </c>
      <c r="D5978" s="49">
        <v>0.6</v>
      </c>
    </row>
    <row r="5979" spans="2:4" x14ac:dyDescent="0.25">
      <c r="B5979" s="48">
        <v>43429.958333333336</v>
      </c>
      <c r="C5979" s="49">
        <v>7.5937999999999999</v>
      </c>
      <c r="D5979" s="49">
        <v>0.6</v>
      </c>
    </row>
    <row r="5980" spans="2:4" x14ac:dyDescent="0.25">
      <c r="B5980" s="48">
        <v>43429.965277777781</v>
      </c>
      <c r="C5980" s="49">
        <v>7.5937999999999999</v>
      </c>
      <c r="D5980" s="49">
        <v>0.6</v>
      </c>
    </row>
    <row r="5981" spans="2:4" x14ac:dyDescent="0.25">
      <c r="B5981" s="48">
        <v>43429.972222222219</v>
      </c>
      <c r="C5981" s="49">
        <v>7.5781000000000001</v>
      </c>
      <c r="D5981" s="49">
        <v>0.4</v>
      </c>
    </row>
    <row r="5982" spans="2:4" x14ac:dyDescent="0.25">
      <c r="B5982" s="48">
        <v>43429.979166666664</v>
      </c>
      <c r="C5982" s="49">
        <v>7.5312999999999999</v>
      </c>
      <c r="D5982" s="49">
        <v>0.3</v>
      </c>
    </row>
    <row r="5983" spans="2:4" x14ac:dyDescent="0.25">
      <c r="B5983" s="48">
        <v>43429.986111111109</v>
      </c>
      <c r="C5983" s="49">
        <v>7.5312999999999999</v>
      </c>
      <c r="D5983" s="49">
        <v>0.7</v>
      </c>
    </row>
    <row r="5984" spans="2:4" x14ac:dyDescent="0.25">
      <c r="B5984" s="48">
        <v>43429.993055555555</v>
      </c>
      <c r="C5984" s="49">
        <v>7.5312999999999999</v>
      </c>
      <c r="D5984" s="49">
        <v>0.6</v>
      </c>
    </row>
    <row r="5985" spans="2:4" x14ac:dyDescent="0.25">
      <c r="B5985" s="48">
        <v>43430</v>
      </c>
      <c r="C5985" s="49">
        <v>7.4687999999999999</v>
      </c>
      <c r="D5985" s="49">
        <v>0.6</v>
      </c>
    </row>
    <row r="5986" spans="2:4" x14ac:dyDescent="0.25">
      <c r="B5986" s="48">
        <v>43430.006944444445</v>
      </c>
      <c r="C5986" s="49">
        <v>7.3906000000000001</v>
      </c>
      <c r="D5986" s="49">
        <v>0.7</v>
      </c>
    </row>
    <row r="5987" spans="2:4" x14ac:dyDescent="0.25">
      <c r="B5987" s="48">
        <v>43430.013888888891</v>
      </c>
      <c r="C5987" s="49">
        <v>7.375</v>
      </c>
      <c r="D5987" s="49">
        <v>0.5</v>
      </c>
    </row>
    <row r="5988" spans="2:4" x14ac:dyDescent="0.25">
      <c r="B5988" s="48">
        <v>43430.020833333336</v>
      </c>
      <c r="C5988" s="49">
        <v>7.2187999999999999</v>
      </c>
      <c r="D5988" s="49">
        <v>0.6</v>
      </c>
    </row>
    <row r="5989" spans="2:4" x14ac:dyDescent="0.25">
      <c r="B5989" s="48">
        <v>43430.027777777781</v>
      </c>
      <c r="C5989" s="49">
        <v>7.0312999999999999</v>
      </c>
      <c r="D5989" s="49">
        <v>0</v>
      </c>
    </row>
    <row r="5990" spans="2:4" x14ac:dyDescent="0.25">
      <c r="B5990" s="48">
        <v>43430.034722222219</v>
      </c>
      <c r="C5990" s="49">
        <v>6.9062999999999999</v>
      </c>
      <c r="D5990" s="49">
        <v>0.6</v>
      </c>
    </row>
    <row r="5991" spans="2:4" x14ac:dyDescent="0.25">
      <c r="B5991" s="48">
        <v>43430.041666666664</v>
      </c>
      <c r="C5991" s="49">
        <v>6.7968999999999999</v>
      </c>
      <c r="D5991" s="49">
        <v>0.5</v>
      </c>
    </row>
    <row r="5992" spans="2:4" x14ac:dyDescent="0.25">
      <c r="B5992" s="48">
        <v>43430.048611111109</v>
      </c>
      <c r="C5992" s="49">
        <v>6.75</v>
      </c>
      <c r="D5992" s="49">
        <v>0.5</v>
      </c>
    </row>
    <row r="5993" spans="2:4" x14ac:dyDescent="0.25">
      <c r="B5993" s="48">
        <v>43430.055555555555</v>
      </c>
      <c r="C5993" s="49">
        <v>6.5625</v>
      </c>
      <c r="D5993" s="49">
        <v>0.5</v>
      </c>
    </row>
    <row r="5994" spans="2:4" x14ac:dyDescent="0.25">
      <c r="B5994" s="48">
        <v>43430.0625</v>
      </c>
      <c r="C5994" s="49">
        <v>6.5468999999999999</v>
      </c>
      <c r="D5994" s="49">
        <v>0.5</v>
      </c>
    </row>
    <row r="5995" spans="2:4" x14ac:dyDescent="0.25">
      <c r="B5995" s="48">
        <v>43430.069444444445</v>
      </c>
      <c r="C5995" s="49">
        <v>6.5</v>
      </c>
      <c r="D5995" s="49">
        <v>138.69999999999999</v>
      </c>
    </row>
    <row r="5996" spans="2:4" x14ac:dyDescent="0.25">
      <c r="B5996" s="48">
        <v>43430.076388888891</v>
      </c>
      <c r="C5996" s="49">
        <v>6.3593999999999999</v>
      </c>
      <c r="D5996" s="49">
        <v>128.4</v>
      </c>
    </row>
    <row r="5997" spans="2:4" x14ac:dyDescent="0.25">
      <c r="B5997" s="48">
        <v>43430.083333333336</v>
      </c>
      <c r="C5997" s="49">
        <v>6.3125</v>
      </c>
      <c r="D5997" s="49">
        <v>92.9</v>
      </c>
    </row>
    <row r="5998" spans="2:4" x14ac:dyDescent="0.25">
      <c r="B5998" s="48">
        <v>43430.090277777781</v>
      </c>
      <c r="C5998" s="49">
        <v>6.3593999999999999</v>
      </c>
      <c r="D5998" s="49">
        <v>86.7</v>
      </c>
    </row>
    <row r="5999" spans="2:4" x14ac:dyDescent="0.25">
      <c r="B5999" s="48">
        <v>43430.097222222219</v>
      </c>
      <c r="C5999" s="49">
        <v>6.1093999999999999</v>
      </c>
      <c r="D5999" s="49">
        <v>84.4</v>
      </c>
    </row>
    <row r="6000" spans="2:4" x14ac:dyDescent="0.25">
      <c r="B6000" s="48">
        <v>43430.104166666664</v>
      </c>
      <c r="C6000" s="49">
        <v>6.1875</v>
      </c>
      <c r="D6000" s="49">
        <v>84.7</v>
      </c>
    </row>
    <row r="6001" spans="2:4" x14ac:dyDescent="0.25">
      <c r="B6001" s="48">
        <v>43430.111111111109</v>
      </c>
      <c r="C6001" s="49">
        <v>6.1093999999999999</v>
      </c>
      <c r="D6001" s="49">
        <v>73</v>
      </c>
    </row>
    <row r="6002" spans="2:4" x14ac:dyDescent="0.25">
      <c r="B6002" s="48">
        <v>43430.118055555555</v>
      </c>
      <c r="C6002" s="49">
        <v>6.2031000000000001</v>
      </c>
      <c r="D6002" s="49">
        <v>84.3</v>
      </c>
    </row>
    <row r="6003" spans="2:4" x14ac:dyDescent="0.25">
      <c r="B6003" s="48">
        <v>43430.125</v>
      </c>
      <c r="C6003" s="49">
        <v>6.1562999999999999</v>
      </c>
      <c r="D6003" s="49">
        <v>74.599999999999994</v>
      </c>
    </row>
    <row r="6004" spans="2:4" x14ac:dyDescent="0.25">
      <c r="B6004" s="48">
        <v>43430.131944444445</v>
      </c>
      <c r="C6004" s="49">
        <v>6.1875</v>
      </c>
      <c r="D6004" s="49">
        <v>69.400000000000006</v>
      </c>
    </row>
    <row r="6005" spans="2:4" x14ac:dyDescent="0.25">
      <c r="B6005" s="48">
        <v>43430.138888888891</v>
      </c>
      <c r="C6005" s="49">
        <v>6.1406000000000001</v>
      </c>
      <c r="D6005" s="49">
        <v>57.5</v>
      </c>
    </row>
    <row r="6006" spans="2:4" x14ac:dyDescent="0.25">
      <c r="B6006" s="48">
        <v>43430.145833333336</v>
      </c>
      <c r="C6006" s="49">
        <v>6.0625</v>
      </c>
      <c r="D6006" s="49">
        <v>78.400000000000006</v>
      </c>
    </row>
    <row r="6007" spans="2:4" x14ac:dyDescent="0.25">
      <c r="B6007" s="48">
        <v>43430.152777777781</v>
      </c>
      <c r="C6007" s="49">
        <v>6.1562999999999999</v>
      </c>
      <c r="D6007" s="49">
        <v>73.599999999999994</v>
      </c>
    </row>
    <row r="6008" spans="2:4" x14ac:dyDescent="0.25">
      <c r="B6008" s="48">
        <v>43430.159722222219</v>
      </c>
      <c r="C6008" s="49">
        <v>6.0937999999999999</v>
      </c>
      <c r="D6008" s="49">
        <v>69</v>
      </c>
    </row>
    <row r="6009" spans="2:4" x14ac:dyDescent="0.25">
      <c r="B6009" s="48">
        <v>43430.166666666664</v>
      </c>
      <c r="C6009" s="49">
        <v>6.1406000000000001</v>
      </c>
      <c r="D6009" s="49">
        <v>75.400000000000006</v>
      </c>
    </row>
    <row r="6010" spans="2:4" x14ac:dyDescent="0.25">
      <c r="B6010" s="48">
        <v>43430.173611111109</v>
      </c>
      <c r="C6010" s="49">
        <v>6</v>
      </c>
      <c r="D6010" s="49">
        <v>79.2</v>
      </c>
    </row>
    <row r="6011" spans="2:4" x14ac:dyDescent="0.25">
      <c r="B6011" s="48">
        <v>43430.180555555555</v>
      </c>
      <c r="C6011" s="49">
        <v>6.0625</v>
      </c>
      <c r="D6011" s="49">
        <v>71.599999999999994</v>
      </c>
    </row>
    <row r="6012" spans="2:4" x14ac:dyDescent="0.25">
      <c r="B6012" s="48">
        <v>43430.1875</v>
      </c>
      <c r="C6012" s="49">
        <v>6.0625</v>
      </c>
      <c r="D6012" s="49">
        <v>69.7</v>
      </c>
    </row>
    <row r="6013" spans="2:4" x14ac:dyDescent="0.25">
      <c r="B6013" s="48">
        <v>43430.194444444445</v>
      </c>
      <c r="C6013" s="49">
        <v>6.0937999999999999</v>
      </c>
      <c r="D6013" s="49">
        <v>73.8</v>
      </c>
    </row>
    <row r="6014" spans="2:4" x14ac:dyDescent="0.25">
      <c r="B6014" s="48">
        <v>43430.201388888891</v>
      </c>
      <c r="C6014" s="49">
        <v>6.0625</v>
      </c>
      <c r="D6014" s="49">
        <v>71.5</v>
      </c>
    </row>
    <row r="6015" spans="2:4" x14ac:dyDescent="0.25">
      <c r="B6015" s="48">
        <v>43430.208333333336</v>
      </c>
      <c r="C6015" s="49">
        <v>6.0468999999999999</v>
      </c>
      <c r="D6015" s="49">
        <v>76.900000000000006</v>
      </c>
    </row>
    <row r="6016" spans="2:4" x14ac:dyDescent="0.25">
      <c r="B6016" s="48">
        <v>43430.215277777781</v>
      </c>
      <c r="C6016" s="49">
        <v>5.9531000000000001</v>
      </c>
      <c r="D6016" s="49">
        <v>67.900000000000006</v>
      </c>
    </row>
    <row r="6017" spans="2:4" x14ac:dyDescent="0.25">
      <c r="B6017" s="48">
        <v>43430.222222222219</v>
      </c>
      <c r="C6017" s="49">
        <v>5.8437999999999999</v>
      </c>
      <c r="D6017" s="49">
        <v>73.900000000000006</v>
      </c>
    </row>
    <row r="6018" spans="2:4" x14ac:dyDescent="0.25">
      <c r="B6018" s="48">
        <v>43430.229166666664</v>
      </c>
      <c r="C6018" s="49">
        <v>5.7968999999999999</v>
      </c>
      <c r="D6018" s="49">
        <v>73.2</v>
      </c>
    </row>
    <row r="6019" spans="2:4" x14ac:dyDescent="0.25">
      <c r="B6019" s="48">
        <v>43430.236111111109</v>
      </c>
      <c r="C6019" s="49">
        <v>5.7812999999999999</v>
      </c>
      <c r="D6019" s="49">
        <v>71.5</v>
      </c>
    </row>
    <row r="6020" spans="2:4" x14ac:dyDescent="0.25">
      <c r="B6020" s="48">
        <v>43430.243055555555</v>
      </c>
      <c r="C6020" s="49">
        <v>5.875</v>
      </c>
      <c r="D6020" s="49">
        <v>64.099999999999994</v>
      </c>
    </row>
    <row r="6021" spans="2:4" x14ac:dyDescent="0.25">
      <c r="B6021" s="48">
        <v>43430.25</v>
      </c>
      <c r="C6021" s="49">
        <v>5.9531000000000001</v>
      </c>
      <c r="D6021" s="49">
        <v>72.5</v>
      </c>
    </row>
    <row r="6022" spans="2:4" x14ac:dyDescent="0.25">
      <c r="B6022" s="48">
        <v>43430.256944444445</v>
      </c>
      <c r="C6022" s="49">
        <v>5.9843999999999999</v>
      </c>
      <c r="D6022" s="49">
        <v>75.2</v>
      </c>
    </row>
    <row r="6023" spans="2:4" x14ac:dyDescent="0.25">
      <c r="B6023" s="48">
        <v>43430.263888888891</v>
      </c>
      <c r="C6023" s="49">
        <v>6.0468999999999999</v>
      </c>
      <c r="D6023" s="49">
        <v>82.1</v>
      </c>
    </row>
    <row r="6024" spans="2:4" x14ac:dyDescent="0.25">
      <c r="B6024" s="48">
        <v>43430.270833333336</v>
      </c>
      <c r="C6024" s="49">
        <v>6.0468999999999999</v>
      </c>
      <c r="D6024" s="49">
        <v>82.6</v>
      </c>
    </row>
    <row r="6025" spans="2:4" x14ac:dyDescent="0.25">
      <c r="B6025" s="48">
        <v>43430.277777777781</v>
      </c>
      <c r="C6025" s="49">
        <v>6.0625</v>
      </c>
      <c r="D6025" s="49">
        <v>44.6</v>
      </c>
    </row>
    <row r="6026" spans="2:4" x14ac:dyDescent="0.25">
      <c r="B6026" s="48">
        <v>43430.284722222219</v>
      </c>
      <c r="C6026" s="49">
        <v>6.0625</v>
      </c>
      <c r="D6026" s="49">
        <v>74.400000000000006</v>
      </c>
    </row>
    <row r="6027" spans="2:4" x14ac:dyDescent="0.25">
      <c r="B6027" s="48">
        <v>43430.291666666664</v>
      </c>
      <c r="C6027" s="49">
        <v>6.0625</v>
      </c>
      <c r="D6027" s="49">
        <v>71.2</v>
      </c>
    </row>
    <row r="6028" spans="2:4" x14ac:dyDescent="0.25">
      <c r="B6028" s="48">
        <v>43430.298611111109</v>
      </c>
      <c r="C6028" s="49">
        <v>6.0625</v>
      </c>
      <c r="D6028" s="49">
        <v>63.5</v>
      </c>
    </row>
    <row r="6029" spans="2:4" x14ac:dyDescent="0.25">
      <c r="B6029" s="48">
        <v>43430.305555555555</v>
      </c>
      <c r="C6029" s="49">
        <v>6.0468999999999999</v>
      </c>
      <c r="D6029" s="49">
        <v>72.400000000000006</v>
      </c>
    </row>
    <row r="6030" spans="2:4" x14ac:dyDescent="0.25">
      <c r="B6030" s="48">
        <v>43430.3125</v>
      </c>
      <c r="C6030" s="49">
        <v>5.8906000000000001</v>
      </c>
      <c r="D6030" s="49">
        <v>76.599999999999994</v>
      </c>
    </row>
    <row r="6031" spans="2:4" x14ac:dyDescent="0.25">
      <c r="B6031" s="48">
        <v>43430.319444444445</v>
      </c>
      <c r="C6031" s="49">
        <v>5.8437999999999999</v>
      </c>
      <c r="D6031" s="49">
        <v>68.8</v>
      </c>
    </row>
    <row r="6032" spans="2:4" x14ac:dyDescent="0.25">
      <c r="B6032" s="48">
        <v>43430.326388888891</v>
      </c>
      <c r="C6032" s="49">
        <v>5.7968999999999999</v>
      </c>
      <c r="D6032" s="49">
        <v>72.7</v>
      </c>
    </row>
    <row r="6033" spans="2:4" x14ac:dyDescent="0.25">
      <c r="B6033" s="48">
        <v>43430.333333333336</v>
      </c>
      <c r="C6033" s="49">
        <v>5.7812999999999999</v>
      </c>
      <c r="D6033" s="49">
        <v>67.599999999999994</v>
      </c>
    </row>
    <row r="6034" spans="2:4" x14ac:dyDescent="0.25">
      <c r="B6034" s="48">
        <v>43430.340277777781</v>
      </c>
      <c r="C6034" s="49">
        <v>5.7343999999999999</v>
      </c>
      <c r="D6034" s="49">
        <v>74</v>
      </c>
    </row>
    <row r="6035" spans="2:4" x14ac:dyDescent="0.25">
      <c r="B6035" s="48">
        <v>43430.347222222219</v>
      </c>
      <c r="C6035" s="49">
        <v>5.75</v>
      </c>
      <c r="D6035" s="49">
        <v>72.099999999999994</v>
      </c>
    </row>
    <row r="6036" spans="2:4" x14ac:dyDescent="0.25">
      <c r="B6036" s="48">
        <v>43430.354166666664</v>
      </c>
      <c r="C6036" s="49">
        <v>5.875</v>
      </c>
      <c r="D6036" s="49">
        <v>70</v>
      </c>
    </row>
    <row r="6037" spans="2:4" x14ac:dyDescent="0.25">
      <c r="B6037" s="48">
        <v>43430.361111111109</v>
      </c>
      <c r="C6037" s="49">
        <v>5.875</v>
      </c>
      <c r="D6037" s="49">
        <v>72.3</v>
      </c>
    </row>
    <row r="6038" spans="2:4" x14ac:dyDescent="0.25">
      <c r="B6038" s="48">
        <v>43430.368055555555</v>
      </c>
      <c r="C6038" s="49">
        <v>5.875</v>
      </c>
      <c r="D6038" s="49">
        <v>73.599999999999994</v>
      </c>
    </row>
    <row r="6039" spans="2:4" x14ac:dyDescent="0.25">
      <c r="B6039" s="48">
        <v>43430.375</v>
      </c>
      <c r="C6039" s="49">
        <v>5.8281000000000001</v>
      </c>
      <c r="D6039" s="49">
        <v>73.599999999999994</v>
      </c>
    </row>
    <row r="6040" spans="2:4" x14ac:dyDescent="0.25">
      <c r="B6040" s="48">
        <v>43430.381944444445</v>
      </c>
      <c r="C6040" s="49">
        <v>5.7343999999999999</v>
      </c>
      <c r="D6040" s="49">
        <v>63.1</v>
      </c>
    </row>
    <row r="6041" spans="2:4" x14ac:dyDescent="0.25">
      <c r="B6041" s="48">
        <v>43430.388888888891</v>
      </c>
      <c r="C6041" s="49">
        <v>5.8281000000000001</v>
      </c>
      <c r="D6041" s="49">
        <v>63.9</v>
      </c>
    </row>
    <row r="6042" spans="2:4" x14ac:dyDescent="0.25">
      <c r="B6042" s="48">
        <v>43430.395833333336</v>
      </c>
      <c r="C6042" s="49">
        <v>5.8437999999999999</v>
      </c>
      <c r="D6042" s="49">
        <v>71.900000000000006</v>
      </c>
    </row>
    <row r="6043" spans="2:4" x14ac:dyDescent="0.25">
      <c r="B6043" s="48">
        <v>43430.402777777781</v>
      </c>
      <c r="C6043" s="49">
        <v>5.9218999999999999</v>
      </c>
      <c r="D6043" s="49">
        <v>68.5</v>
      </c>
    </row>
    <row r="6044" spans="2:4" x14ac:dyDescent="0.25">
      <c r="B6044" s="48">
        <v>43430.409722222219</v>
      </c>
      <c r="C6044" s="49">
        <v>5.9218999999999999</v>
      </c>
      <c r="D6044" s="49">
        <v>74.599999999999994</v>
      </c>
    </row>
    <row r="6045" spans="2:4" x14ac:dyDescent="0.25">
      <c r="B6045" s="48">
        <v>43430.416666666664</v>
      </c>
      <c r="C6045" s="49">
        <v>5.9531000000000001</v>
      </c>
      <c r="D6045" s="49">
        <v>67</v>
      </c>
    </row>
    <row r="6046" spans="2:4" x14ac:dyDescent="0.25">
      <c r="B6046" s="48">
        <v>43430.423611111109</v>
      </c>
      <c r="C6046" s="49">
        <v>6.1875</v>
      </c>
      <c r="D6046" s="49">
        <v>64.3</v>
      </c>
    </row>
    <row r="6047" spans="2:4" x14ac:dyDescent="0.25">
      <c r="B6047" s="48">
        <v>43430.430555555555</v>
      </c>
      <c r="C6047" s="49">
        <v>6.3906000000000001</v>
      </c>
      <c r="D6047" s="49">
        <v>68.599999999999994</v>
      </c>
    </row>
    <row r="6048" spans="2:4" x14ac:dyDescent="0.25">
      <c r="B6048" s="48">
        <v>43430.4375</v>
      </c>
      <c r="C6048" s="49">
        <v>6.4375</v>
      </c>
      <c r="D6048" s="49">
        <v>66.900000000000006</v>
      </c>
    </row>
    <row r="6049" spans="2:4" x14ac:dyDescent="0.25">
      <c r="B6049" s="48">
        <v>43430.444444444445</v>
      </c>
      <c r="C6049" s="49">
        <v>6.4531000000000001</v>
      </c>
      <c r="D6049" s="49">
        <v>65.900000000000006</v>
      </c>
    </row>
    <row r="6050" spans="2:4" x14ac:dyDescent="0.25">
      <c r="B6050" s="48">
        <v>43430.451388888891</v>
      </c>
      <c r="C6050" s="49">
        <v>6.4062999999999999</v>
      </c>
      <c r="D6050" s="49">
        <v>62.6</v>
      </c>
    </row>
    <row r="6051" spans="2:4" x14ac:dyDescent="0.25">
      <c r="B6051" s="48">
        <v>43430.458333333336</v>
      </c>
      <c r="C6051" s="49">
        <v>6.3125</v>
      </c>
      <c r="D6051" s="49">
        <v>65.5</v>
      </c>
    </row>
    <row r="6052" spans="2:4" x14ac:dyDescent="0.25">
      <c r="B6052" s="48">
        <v>43430.465277777781</v>
      </c>
      <c r="C6052" s="49">
        <v>6.3906000000000001</v>
      </c>
      <c r="D6052" s="49">
        <v>70</v>
      </c>
    </row>
    <row r="6053" spans="2:4" x14ac:dyDescent="0.25">
      <c r="B6053" s="48">
        <v>43430.472222222219</v>
      </c>
      <c r="C6053" s="49">
        <v>6.4062999999999999</v>
      </c>
      <c r="D6053" s="49">
        <v>64.3</v>
      </c>
    </row>
    <row r="6054" spans="2:4" x14ac:dyDescent="0.25">
      <c r="B6054" s="48">
        <v>43430.479166666664</v>
      </c>
      <c r="C6054" s="49">
        <v>6.3906000000000001</v>
      </c>
      <c r="D6054" s="49">
        <v>68</v>
      </c>
    </row>
    <row r="6055" spans="2:4" x14ac:dyDescent="0.25">
      <c r="B6055" s="48">
        <v>43430.486111111109</v>
      </c>
      <c r="C6055" s="49">
        <v>6.4843999999999999</v>
      </c>
      <c r="D6055" s="49">
        <v>77.7</v>
      </c>
    </row>
    <row r="6056" spans="2:4" x14ac:dyDescent="0.25">
      <c r="B6056" s="48">
        <v>43430.493055555555</v>
      </c>
      <c r="C6056" s="49">
        <v>6.5</v>
      </c>
      <c r="D6056" s="49">
        <v>66.900000000000006</v>
      </c>
    </row>
    <row r="6057" spans="2:4" x14ac:dyDescent="0.25">
      <c r="B6057" s="48">
        <v>43430.5</v>
      </c>
      <c r="C6057" s="49">
        <v>6.5625</v>
      </c>
      <c r="D6057" s="49">
        <v>75</v>
      </c>
    </row>
    <row r="6058" spans="2:4" x14ac:dyDescent="0.25">
      <c r="B6058" s="48">
        <v>43430.506944444445</v>
      </c>
      <c r="C6058" s="49">
        <v>6.5625</v>
      </c>
      <c r="D6058" s="49">
        <v>70.7</v>
      </c>
    </row>
    <row r="6059" spans="2:4" x14ac:dyDescent="0.25">
      <c r="B6059" s="48">
        <v>43430.513888888891</v>
      </c>
      <c r="C6059" s="49">
        <v>6.5</v>
      </c>
      <c r="D6059" s="49">
        <v>64.5</v>
      </c>
    </row>
    <row r="6060" spans="2:4" x14ac:dyDescent="0.25">
      <c r="B6060" s="48">
        <v>43430.520833333336</v>
      </c>
      <c r="C6060" s="49">
        <v>6.5</v>
      </c>
      <c r="D6060" s="49">
        <v>70.5</v>
      </c>
    </row>
    <row r="6061" spans="2:4" x14ac:dyDescent="0.25">
      <c r="B6061" s="48">
        <v>43430.527777777781</v>
      </c>
      <c r="C6061" s="49">
        <v>6.5</v>
      </c>
      <c r="D6061" s="49">
        <v>67.5</v>
      </c>
    </row>
    <row r="6062" spans="2:4" x14ac:dyDescent="0.25">
      <c r="B6062" s="48">
        <v>43430.534722222219</v>
      </c>
      <c r="C6062" s="49">
        <v>6.4375</v>
      </c>
      <c r="D6062" s="49">
        <v>65.8</v>
      </c>
    </row>
    <row r="6063" spans="2:4" x14ac:dyDescent="0.25">
      <c r="B6063" s="48">
        <v>43430.541666666664</v>
      </c>
      <c r="C6063" s="49">
        <v>6.4062999999999999</v>
      </c>
      <c r="D6063" s="49">
        <v>69.8</v>
      </c>
    </row>
    <row r="6064" spans="2:4" x14ac:dyDescent="0.25">
      <c r="B6064" s="48">
        <v>43430.548611111109</v>
      </c>
      <c r="C6064" s="49">
        <v>6.5</v>
      </c>
      <c r="D6064" s="49">
        <v>61.6</v>
      </c>
    </row>
    <row r="6065" spans="2:4" x14ac:dyDescent="0.25">
      <c r="B6065" s="48">
        <v>43430.555555555555</v>
      </c>
      <c r="C6065" s="49">
        <v>6.5468999999999999</v>
      </c>
      <c r="D6065" s="49">
        <v>65.7</v>
      </c>
    </row>
    <row r="6066" spans="2:4" x14ac:dyDescent="0.25">
      <c r="B6066" s="48">
        <v>43430.5625</v>
      </c>
      <c r="C6066" s="49">
        <v>6.5312999999999999</v>
      </c>
      <c r="D6066" s="49">
        <v>67.900000000000006</v>
      </c>
    </row>
    <row r="6067" spans="2:4" x14ac:dyDescent="0.25">
      <c r="B6067" s="48">
        <v>43430.569444444445</v>
      </c>
      <c r="C6067" s="49">
        <v>6.5625</v>
      </c>
      <c r="D6067" s="49">
        <v>62.7</v>
      </c>
    </row>
    <row r="6068" spans="2:4" x14ac:dyDescent="0.25">
      <c r="B6068" s="48">
        <v>43430.576388888891</v>
      </c>
      <c r="C6068" s="49">
        <v>6.6562999999999999</v>
      </c>
      <c r="D6068" s="49">
        <v>64.099999999999994</v>
      </c>
    </row>
    <row r="6069" spans="2:4" x14ac:dyDescent="0.25">
      <c r="B6069" s="48">
        <v>43430.583333333336</v>
      </c>
      <c r="C6069" s="49">
        <v>6.6562999999999999</v>
      </c>
      <c r="D6069" s="49">
        <v>62.7</v>
      </c>
    </row>
    <row r="6070" spans="2:4" x14ac:dyDescent="0.25">
      <c r="B6070" s="48">
        <v>43430.590277777781</v>
      </c>
      <c r="C6070" s="49">
        <v>6.6718999999999999</v>
      </c>
      <c r="D6070" s="49">
        <v>73.3</v>
      </c>
    </row>
    <row r="6071" spans="2:4" x14ac:dyDescent="0.25">
      <c r="B6071" s="48">
        <v>43430.597222222219</v>
      </c>
      <c r="C6071" s="49">
        <v>6.6718999999999999</v>
      </c>
      <c r="D6071" s="49">
        <v>77.8</v>
      </c>
    </row>
    <row r="6072" spans="2:4" x14ac:dyDescent="0.25">
      <c r="B6072" s="48">
        <v>43430.604166666664</v>
      </c>
      <c r="C6072" s="49">
        <v>6.6718999999999999</v>
      </c>
      <c r="D6072" s="49">
        <v>68.3</v>
      </c>
    </row>
    <row r="6073" spans="2:4" x14ac:dyDescent="0.25">
      <c r="B6073" s="48">
        <v>43430.611111111109</v>
      </c>
      <c r="C6073" s="49">
        <v>6.6718999999999999</v>
      </c>
      <c r="D6073" s="49">
        <v>67.099999999999994</v>
      </c>
    </row>
    <row r="6074" spans="2:4" x14ac:dyDescent="0.25">
      <c r="B6074" s="48">
        <v>43430.618055555555</v>
      </c>
      <c r="C6074" s="49">
        <v>6.7187999999999999</v>
      </c>
      <c r="D6074" s="49">
        <v>67.3</v>
      </c>
    </row>
    <row r="6075" spans="2:4" x14ac:dyDescent="0.25">
      <c r="B6075" s="48">
        <v>43430.625</v>
      </c>
      <c r="C6075" s="49">
        <v>6.75</v>
      </c>
      <c r="D6075" s="49">
        <v>64.599999999999994</v>
      </c>
    </row>
    <row r="6076" spans="2:4" x14ac:dyDescent="0.25">
      <c r="B6076" s="48">
        <v>43430.631944444445</v>
      </c>
      <c r="C6076" s="49">
        <v>6.75</v>
      </c>
      <c r="D6076" s="49">
        <v>75.3</v>
      </c>
    </row>
    <row r="6077" spans="2:4" x14ac:dyDescent="0.25">
      <c r="B6077" s="48">
        <v>43430.638888888891</v>
      </c>
      <c r="C6077" s="49">
        <v>6.7656000000000001</v>
      </c>
      <c r="D6077" s="49">
        <v>63.1</v>
      </c>
    </row>
    <row r="6078" spans="2:4" x14ac:dyDescent="0.25">
      <c r="B6078" s="48">
        <v>43430.645833333336</v>
      </c>
      <c r="C6078" s="49">
        <v>6.7187999999999999</v>
      </c>
      <c r="D6078" s="49">
        <v>72.099999999999994</v>
      </c>
    </row>
    <row r="6079" spans="2:4" x14ac:dyDescent="0.25">
      <c r="B6079" s="48">
        <v>43430.652777777781</v>
      </c>
      <c r="C6079" s="49">
        <v>6.5937999999999999</v>
      </c>
      <c r="D6079" s="49">
        <v>66.099999999999994</v>
      </c>
    </row>
    <row r="6080" spans="2:4" x14ac:dyDescent="0.25">
      <c r="B6080" s="48">
        <v>43430.659722222219</v>
      </c>
      <c r="C6080" s="49">
        <v>6.5312999999999999</v>
      </c>
      <c r="D6080" s="49">
        <v>64.400000000000006</v>
      </c>
    </row>
    <row r="6081" spans="2:4" x14ac:dyDescent="0.25">
      <c r="B6081" s="48">
        <v>43430.666666666664</v>
      </c>
      <c r="C6081" s="49">
        <v>6.4843999999999999</v>
      </c>
      <c r="D6081" s="49">
        <v>70.400000000000006</v>
      </c>
    </row>
    <row r="6082" spans="2:4" x14ac:dyDescent="0.25">
      <c r="B6082" s="48">
        <v>43430.673611111109</v>
      </c>
      <c r="C6082" s="49">
        <v>6.4531000000000001</v>
      </c>
      <c r="D6082" s="49">
        <v>73.5</v>
      </c>
    </row>
    <row r="6083" spans="2:4" x14ac:dyDescent="0.25">
      <c r="B6083" s="48">
        <v>43430.680555555555</v>
      </c>
      <c r="C6083" s="49">
        <v>6.4375</v>
      </c>
      <c r="D6083" s="49">
        <v>67.099999999999994</v>
      </c>
    </row>
    <row r="6084" spans="2:4" x14ac:dyDescent="0.25">
      <c r="B6084" s="48">
        <v>43430.6875</v>
      </c>
      <c r="C6084" s="49">
        <v>6.4375</v>
      </c>
      <c r="D6084" s="49">
        <v>74.5</v>
      </c>
    </row>
    <row r="6085" spans="2:4" x14ac:dyDescent="0.25">
      <c r="B6085" s="48">
        <v>43430.694444444445</v>
      </c>
      <c r="C6085" s="49">
        <v>6.4375</v>
      </c>
      <c r="D6085" s="49">
        <v>64.099999999999994</v>
      </c>
    </row>
    <row r="6086" spans="2:4" x14ac:dyDescent="0.25">
      <c r="B6086" s="48">
        <v>43430.701388888891</v>
      </c>
      <c r="C6086" s="49">
        <v>6.4062999999999999</v>
      </c>
      <c r="D6086" s="49">
        <v>65</v>
      </c>
    </row>
    <row r="6087" spans="2:4" x14ac:dyDescent="0.25">
      <c r="B6087" s="48">
        <v>43430.708333333336</v>
      </c>
      <c r="C6087" s="49">
        <v>6.4062999999999999</v>
      </c>
      <c r="D6087" s="49">
        <v>75.5</v>
      </c>
    </row>
    <row r="6088" spans="2:4" x14ac:dyDescent="0.25">
      <c r="B6088" s="48">
        <v>43430.715277777781</v>
      </c>
      <c r="C6088" s="49">
        <v>6.4531000000000001</v>
      </c>
      <c r="D6088" s="49">
        <v>66.7</v>
      </c>
    </row>
    <row r="6089" spans="2:4" x14ac:dyDescent="0.25">
      <c r="B6089" s="48">
        <v>43430.722222222219</v>
      </c>
      <c r="C6089" s="49">
        <v>6.4531000000000001</v>
      </c>
      <c r="D6089" s="49">
        <v>72</v>
      </c>
    </row>
    <row r="6090" spans="2:4" x14ac:dyDescent="0.25">
      <c r="B6090" s="48">
        <v>43430.729166666664</v>
      </c>
      <c r="C6090" s="49">
        <v>6.5</v>
      </c>
      <c r="D6090" s="49">
        <v>63.2</v>
      </c>
    </row>
    <row r="6091" spans="2:4" x14ac:dyDescent="0.25">
      <c r="B6091" s="48">
        <v>43430.736111111109</v>
      </c>
      <c r="C6091" s="49">
        <v>6.6093999999999999</v>
      </c>
      <c r="D6091" s="49">
        <v>75.400000000000006</v>
      </c>
    </row>
    <row r="6092" spans="2:4" x14ac:dyDescent="0.25">
      <c r="B6092" s="48">
        <v>43430.743055555555</v>
      </c>
      <c r="C6092" s="49">
        <v>6.6718999999999999</v>
      </c>
      <c r="D6092" s="49">
        <v>72.3</v>
      </c>
    </row>
    <row r="6093" spans="2:4" x14ac:dyDescent="0.25">
      <c r="B6093" s="48">
        <v>43430.75</v>
      </c>
      <c r="C6093" s="49">
        <v>6.7187999999999999</v>
      </c>
      <c r="D6093" s="49">
        <v>71.599999999999994</v>
      </c>
    </row>
    <row r="6094" spans="2:4" x14ac:dyDescent="0.25">
      <c r="B6094" s="48">
        <v>43430.756944444445</v>
      </c>
      <c r="C6094" s="49">
        <v>6.6562999999999999</v>
      </c>
      <c r="D6094" s="49">
        <v>74.400000000000006</v>
      </c>
    </row>
    <row r="6095" spans="2:4" x14ac:dyDescent="0.25">
      <c r="B6095" s="48">
        <v>43430.763888888891</v>
      </c>
      <c r="C6095" s="49">
        <v>6.7031000000000001</v>
      </c>
      <c r="D6095" s="49">
        <v>62.7</v>
      </c>
    </row>
    <row r="6096" spans="2:4" x14ac:dyDescent="0.25">
      <c r="B6096" s="48">
        <v>43430.770833333336</v>
      </c>
      <c r="C6096" s="49">
        <v>6.75</v>
      </c>
      <c r="D6096" s="49">
        <v>69.599999999999994</v>
      </c>
    </row>
    <row r="6097" spans="2:4" x14ac:dyDescent="0.25">
      <c r="B6097" s="48">
        <v>43430.777777777781</v>
      </c>
      <c r="C6097" s="49">
        <v>6.75</v>
      </c>
      <c r="D6097" s="49">
        <v>65.7</v>
      </c>
    </row>
    <row r="6098" spans="2:4" x14ac:dyDescent="0.25">
      <c r="B6098" s="48">
        <v>43430.784722222219</v>
      </c>
      <c r="C6098" s="49">
        <v>6.75</v>
      </c>
      <c r="D6098" s="49">
        <v>68.5</v>
      </c>
    </row>
    <row r="6099" spans="2:4" x14ac:dyDescent="0.25">
      <c r="B6099" s="48">
        <v>43430.791666666664</v>
      </c>
      <c r="C6099" s="49">
        <v>6.75</v>
      </c>
      <c r="D6099" s="49">
        <v>65.900000000000006</v>
      </c>
    </row>
    <row r="6100" spans="2:4" x14ac:dyDescent="0.25">
      <c r="B6100" s="48">
        <v>43430.798611111109</v>
      </c>
      <c r="C6100" s="49">
        <v>6.7187999999999999</v>
      </c>
      <c r="D6100" s="49">
        <v>77.7</v>
      </c>
    </row>
    <row r="6101" spans="2:4" x14ac:dyDescent="0.25">
      <c r="B6101" s="48">
        <v>43430.805555555555</v>
      </c>
      <c r="C6101" s="49">
        <v>6.7187999999999999</v>
      </c>
      <c r="D6101" s="49">
        <v>76.7</v>
      </c>
    </row>
    <row r="6102" spans="2:4" x14ac:dyDescent="0.25">
      <c r="B6102" s="48">
        <v>43430.8125</v>
      </c>
      <c r="C6102" s="49">
        <v>6.75</v>
      </c>
      <c r="D6102" s="49">
        <v>72.400000000000006</v>
      </c>
    </row>
    <row r="6103" spans="2:4" x14ac:dyDescent="0.25">
      <c r="B6103" s="48">
        <v>43430.819444444445</v>
      </c>
      <c r="C6103" s="49">
        <v>6.7656000000000001</v>
      </c>
      <c r="D6103" s="49">
        <v>66</v>
      </c>
    </row>
    <row r="6104" spans="2:4" x14ac:dyDescent="0.25">
      <c r="B6104" s="48">
        <v>43430.826388888891</v>
      </c>
      <c r="C6104" s="49">
        <v>6.7187999999999999</v>
      </c>
      <c r="D6104" s="49">
        <v>75.2</v>
      </c>
    </row>
    <row r="6105" spans="2:4" x14ac:dyDescent="0.25">
      <c r="B6105" s="48">
        <v>43430.833333333336</v>
      </c>
      <c r="C6105" s="49">
        <v>6.7187999999999999</v>
      </c>
      <c r="D6105" s="49">
        <v>72.599999999999994</v>
      </c>
    </row>
    <row r="6106" spans="2:4" x14ac:dyDescent="0.25">
      <c r="B6106" s="48">
        <v>43430.840277777781</v>
      </c>
      <c r="C6106" s="49">
        <v>6.7187999999999999</v>
      </c>
      <c r="D6106" s="49">
        <v>63.4</v>
      </c>
    </row>
    <row r="6107" spans="2:4" x14ac:dyDescent="0.25">
      <c r="B6107" s="48">
        <v>43430.847222222219</v>
      </c>
      <c r="C6107" s="49">
        <v>6.7187999999999999</v>
      </c>
      <c r="D6107" s="49">
        <v>80.900000000000006</v>
      </c>
    </row>
    <row r="6108" spans="2:4" x14ac:dyDescent="0.25">
      <c r="B6108" s="48">
        <v>43430.854166666664</v>
      </c>
      <c r="C6108" s="49">
        <v>6.7187999999999999</v>
      </c>
      <c r="D6108" s="49">
        <v>80.2</v>
      </c>
    </row>
    <row r="6109" spans="2:4" x14ac:dyDescent="0.25">
      <c r="B6109" s="48">
        <v>43430.861111111109</v>
      </c>
      <c r="C6109" s="49">
        <v>6.75</v>
      </c>
      <c r="D6109" s="49">
        <v>73.8</v>
      </c>
    </row>
    <row r="6110" spans="2:4" x14ac:dyDescent="0.25">
      <c r="B6110" s="48">
        <v>43430.868055555555</v>
      </c>
      <c r="C6110" s="49">
        <v>6.6718999999999999</v>
      </c>
      <c r="D6110" s="49">
        <v>1.2</v>
      </c>
    </row>
    <row r="6111" spans="2:4" x14ac:dyDescent="0.25">
      <c r="B6111" s="48">
        <v>43430.875</v>
      </c>
      <c r="C6111" s="49">
        <v>6.6093999999999999</v>
      </c>
      <c r="D6111" s="49">
        <v>0.7</v>
      </c>
    </row>
    <row r="6112" spans="2:4" x14ac:dyDescent="0.25">
      <c r="B6112" s="48">
        <v>43430.881944444445</v>
      </c>
      <c r="C6112" s="49">
        <v>6.5312999999999999</v>
      </c>
      <c r="D6112" s="49">
        <v>0.4</v>
      </c>
    </row>
    <row r="6113" spans="2:4" x14ac:dyDescent="0.25">
      <c r="B6113" s="48">
        <v>43430.888888888891</v>
      </c>
      <c r="C6113" s="49">
        <v>6.5312999999999999</v>
      </c>
      <c r="D6113" s="49">
        <v>0.9</v>
      </c>
    </row>
    <row r="6114" spans="2:4" x14ac:dyDescent="0.25">
      <c r="B6114" s="48">
        <v>43430.895833333336</v>
      </c>
      <c r="C6114" s="49">
        <v>6.4843999999999999</v>
      </c>
      <c r="D6114" s="49">
        <v>0.6</v>
      </c>
    </row>
    <row r="6115" spans="2:4" x14ac:dyDescent="0.25">
      <c r="B6115" s="48">
        <v>43430.902777777781</v>
      </c>
      <c r="C6115" s="49">
        <v>6.3906000000000001</v>
      </c>
      <c r="D6115" s="49">
        <v>0.7</v>
      </c>
    </row>
    <row r="6116" spans="2:4" x14ac:dyDescent="0.25">
      <c r="B6116" s="48">
        <v>43430.909722222219</v>
      </c>
      <c r="C6116" s="49">
        <v>6.3906000000000001</v>
      </c>
      <c r="D6116" s="49">
        <v>0.5</v>
      </c>
    </row>
    <row r="6117" spans="2:4" x14ac:dyDescent="0.25">
      <c r="B6117" s="48">
        <v>43430.916666666664</v>
      </c>
      <c r="C6117" s="49">
        <v>6.4843999999999999</v>
      </c>
      <c r="D6117" s="49">
        <v>0.5</v>
      </c>
    </row>
    <row r="6118" spans="2:4" x14ac:dyDescent="0.25">
      <c r="B6118" s="48">
        <v>43430.923611111109</v>
      </c>
      <c r="C6118" s="49">
        <v>6.5312999999999999</v>
      </c>
      <c r="D6118" s="49">
        <v>0.5</v>
      </c>
    </row>
    <row r="6119" spans="2:4" x14ac:dyDescent="0.25">
      <c r="B6119" s="48">
        <v>43430.930555555555</v>
      </c>
      <c r="C6119" s="49">
        <v>6.6093999999999999</v>
      </c>
      <c r="D6119" s="49">
        <v>0.1</v>
      </c>
    </row>
    <row r="6120" spans="2:4" x14ac:dyDescent="0.25">
      <c r="B6120" s="48">
        <v>43430.9375</v>
      </c>
      <c r="C6120" s="49">
        <v>6.625</v>
      </c>
      <c r="D6120" s="49">
        <v>0.1</v>
      </c>
    </row>
    <row r="6121" spans="2:4" x14ac:dyDescent="0.25">
      <c r="B6121" s="48">
        <v>43430.944444444445</v>
      </c>
      <c r="C6121" s="49">
        <v>6.6562999999999999</v>
      </c>
      <c r="D6121" s="49">
        <v>0.7</v>
      </c>
    </row>
    <row r="6122" spans="2:4" x14ac:dyDescent="0.25">
      <c r="B6122" s="48">
        <v>43430.951388888891</v>
      </c>
      <c r="C6122" s="49">
        <v>6.6718999999999999</v>
      </c>
      <c r="D6122" s="49">
        <v>0.7</v>
      </c>
    </row>
    <row r="6123" spans="2:4" x14ac:dyDescent="0.25">
      <c r="B6123" s="48">
        <v>43430.958333333336</v>
      </c>
      <c r="C6123" s="49">
        <v>6.75</v>
      </c>
      <c r="D6123" s="49">
        <v>0.5</v>
      </c>
    </row>
    <row r="6124" spans="2:4" x14ac:dyDescent="0.25">
      <c r="B6124" s="48">
        <v>43430.965277777781</v>
      </c>
      <c r="C6124" s="49">
        <v>6.8125</v>
      </c>
      <c r="D6124" s="49">
        <v>0.5</v>
      </c>
    </row>
    <row r="6125" spans="2:4" x14ac:dyDescent="0.25">
      <c r="B6125" s="48">
        <v>43430.972222222219</v>
      </c>
      <c r="C6125" s="49">
        <v>6.8437999999999999</v>
      </c>
      <c r="D6125" s="49">
        <v>0.6</v>
      </c>
    </row>
    <row r="6126" spans="2:4" x14ac:dyDescent="0.25">
      <c r="B6126" s="48">
        <v>43430.979166666664</v>
      </c>
      <c r="C6126" s="49">
        <v>6.7031000000000001</v>
      </c>
      <c r="D6126" s="49">
        <v>0.6</v>
      </c>
    </row>
    <row r="6127" spans="2:4" x14ac:dyDescent="0.25">
      <c r="B6127" s="48">
        <v>43431.027777777781</v>
      </c>
      <c r="C6127" s="49">
        <v>6.7968999999999999</v>
      </c>
      <c r="D6127" s="49">
        <v>137.4</v>
      </c>
    </row>
    <row r="6128" spans="2:4" x14ac:dyDescent="0.25">
      <c r="B6128" s="48">
        <v>43431.027777777781</v>
      </c>
      <c r="C6128" s="49">
        <v>6.7968999999999999</v>
      </c>
      <c r="D6128" s="49">
        <v>137.4</v>
      </c>
    </row>
    <row r="6129" spans="2:4" x14ac:dyDescent="0.25">
      <c r="B6129" s="48">
        <v>43431.048611111109</v>
      </c>
      <c r="C6129" s="49">
        <v>6.7968999999999999</v>
      </c>
      <c r="D6129" s="49">
        <v>111.3</v>
      </c>
    </row>
    <row r="6130" spans="2:4" x14ac:dyDescent="0.25">
      <c r="B6130" s="48">
        <v>43431.048611111109</v>
      </c>
      <c r="C6130" s="49">
        <v>6.7968999999999999</v>
      </c>
      <c r="D6130" s="49">
        <v>111.3</v>
      </c>
    </row>
    <row r="6131" spans="2:4" x14ac:dyDescent="0.25">
      <c r="B6131" s="48">
        <v>43431.111111111109</v>
      </c>
      <c r="C6131" s="49">
        <v>6.75</v>
      </c>
      <c r="D6131" s="49">
        <v>79.099999999999994</v>
      </c>
    </row>
    <row r="6132" spans="2:4" x14ac:dyDescent="0.25">
      <c r="B6132" s="48">
        <v>43431.111111111109</v>
      </c>
      <c r="C6132" s="49">
        <v>6.75</v>
      </c>
      <c r="D6132" s="49">
        <v>79.099999999999994</v>
      </c>
    </row>
    <row r="6133" spans="2:4" x14ac:dyDescent="0.25">
      <c r="B6133" s="48">
        <v>43431.131944444445</v>
      </c>
      <c r="C6133" s="49">
        <v>6.7968999999999999</v>
      </c>
      <c r="D6133" s="49">
        <v>70.2</v>
      </c>
    </row>
    <row r="6134" spans="2:4" x14ac:dyDescent="0.25">
      <c r="B6134" s="48">
        <v>43431.131944444445</v>
      </c>
      <c r="C6134" s="49">
        <v>6.7968999999999999</v>
      </c>
      <c r="D6134" s="49">
        <v>70.2</v>
      </c>
    </row>
    <row r="6135" spans="2:4" x14ac:dyDescent="0.25">
      <c r="B6135" s="48">
        <v>43431.159722222219</v>
      </c>
      <c r="C6135" s="49">
        <v>6.9218999999999999</v>
      </c>
      <c r="D6135" s="49">
        <v>73.3</v>
      </c>
    </row>
    <row r="6136" spans="2:4" x14ac:dyDescent="0.25">
      <c r="B6136" s="48">
        <v>43431.159722222219</v>
      </c>
      <c r="C6136" s="49">
        <v>6.9218999999999999</v>
      </c>
      <c r="D6136" s="49">
        <v>73.3</v>
      </c>
    </row>
    <row r="6137" spans="2:4" x14ac:dyDescent="0.25">
      <c r="B6137" s="48">
        <v>43431.166666666664</v>
      </c>
      <c r="C6137" s="49">
        <v>6.9218999999999999</v>
      </c>
      <c r="D6137" s="49">
        <v>72.400000000000006</v>
      </c>
    </row>
    <row r="6138" spans="2:4" x14ac:dyDescent="0.25">
      <c r="B6138" s="48">
        <v>43431.166666666664</v>
      </c>
      <c r="C6138" s="49">
        <v>6.9218999999999999</v>
      </c>
      <c r="D6138" s="49">
        <v>72.400000000000006</v>
      </c>
    </row>
    <row r="6139" spans="2:4" x14ac:dyDescent="0.25">
      <c r="B6139" s="48">
        <v>43431.173611111109</v>
      </c>
      <c r="C6139" s="49">
        <v>6.9531000000000001</v>
      </c>
      <c r="D6139" s="49">
        <v>67.400000000000006</v>
      </c>
    </row>
    <row r="6140" spans="2:4" x14ac:dyDescent="0.25">
      <c r="B6140" s="48">
        <v>43431.173611111109</v>
      </c>
      <c r="C6140" s="49">
        <v>6.9531000000000001</v>
      </c>
      <c r="D6140" s="49">
        <v>67.400000000000006</v>
      </c>
    </row>
    <row r="6141" spans="2:4" x14ac:dyDescent="0.25">
      <c r="B6141" s="48">
        <v>43431.180555555555</v>
      </c>
      <c r="C6141" s="49">
        <v>6.9531000000000001</v>
      </c>
      <c r="D6141" s="49">
        <v>65.2</v>
      </c>
    </row>
    <row r="6142" spans="2:4" x14ac:dyDescent="0.25">
      <c r="B6142" s="48">
        <v>43431.180555555555</v>
      </c>
      <c r="C6142" s="49">
        <v>6.9531000000000001</v>
      </c>
      <c r="D6142" s="49">
        <v>65.2</v>
      </c>
    </row>
    <row r="6143" spans="2:4" x14ac:dyDescent="0.25">
      <c r="B6143" s="48">
        <v>43431.1875</v>
      </c>
      <c r="C6143" s="49">
        <v>6.9531000000000001</v>
      </c>
      <c r="D6143" s="49">
        <v>72.900000000000006</v>
      </c>
    </row>
    <row r="6144" spans="2:4" x14ac:dyDescent="0.25">
      <c r="B6144" s="48">
        <v>43431.1875</v>
      </c>
      <c r="C6144" s="49">
        <v>6.9531000000000001</v>
      </c>
      <c r="D6144" s="49">
        <v>72.900000000000006</v>
      </c>
    </row>
    <row r="6145" spans="2:4" x14ac:dyDescent="0.25">
      <c r="B6145" s="48">
        <v>43431.194444444445</v>
      </c>
      <c r="C6145" s="49">
        <v>6.9062999999999999</v>
      </c>
      <c r="D6145" s="49">
        <v>65.8</v>
      </c>
    </row>
    <row r="6146" spans="2:4" x14ac:dyDescent="0.25">
      <c r="B6146" s="48">
        <v>43431.194444444445</v>
      </c>
      <c r="C6146" s="49">
        <v>6.9062999999999999</v>
      </c>
      <c r="D6146" s="49">
        <v>65.8</v>
      </c>
    </row>
    <row r="6147" spans="2:4" x14ac:dyDescent="0.25">
      <c r="B6147" s="48">
        <v>43431.201388888891</v>
      </c>
      <c r="C6147" s="49">
        <v>6.9062999999999999</v>
      </c>
      <c r="D6147" s="49">
        <v>70.7</v>
      </c>
    </row>
    <row r="6148" spans="2:4" x14ac:dyDescent="0.25">
      <c r="B6148" s="48">
        <v>43431.201388888891</v>
      </c>
      <c r="C6148" s="49">
        <v>6.9062999999999999</v>
      </c>
      <c r="D6148" s="49">
        <v>70.7</v>
      </c>
    </row>
    <row r="6149" spans="2:4" x14ac:dyDescent="0.25">
      <c r="B6149" s="48">
        <v>43431.208333333336</v>
      </c>
      <c r="C6149" s="49">
        <v>6.8125</v>
      </c>
      <c r="D6149" s="49">
        <v>69.3</v>
      </c>
    </row>
    <row r="6150" spans="2:4" x14ac:dyDescent="0.25">
      <c r="B6150" s="48">
        <v>43431.208333333336</v>
      </c>
      <c r="C6150" s="49">
        <v>6.8125</v>
      </c>
      <c r="D6150" s="49">
        <v>69.3</v>
      </c>
    </row>
    <row r="6151" spans="2:4" x14ac:dyDescent="0.25">
      <c r="B6151" s="48">
        <v>43431.215277777781</v>
      </c>
      <c r="C6151" s="49">
        <v>6.75</v>
      </c>
      <c r="D6151" s="49">
        <v>68</v>
      </c>
    </row>
    <row r="6152" spans="2:4" x14ac:dyDescent="0.25">
      <c r="B6152" s="48">
        <v>43431.215277777781</v>
      </c>
      <c r="C6152" s="49">
        <v>6.75</v>
      </c>
      <c r="D6152" s="49">
        <v>68</v>
      </c>
    </row>
    <row r="6153" spans="2:4" x14ac:dyDescent="0.25">
      <c r="B6153" s="48">
        <v>43431.222222222219</v>
      </c>
      <c r="C6153" s="49">
        <v>6.75</v>
      </c>
      <c r="D6153" s="49">
        <v>62.4</v>
      </c>
    </row>
    <row r="6154" spans="2:4" x14ac:dyDescent="0.25">
      <c r="B6154" s="48">
        <v>43431.222222222219</v>
      </c>
      <c r="C6154" s="49">
        <v>6.75</v>
      </c>
      <c r="D6154" s="49">
        <v>62.4</v>
      </c>
    </row>
    <row r="6155" spans="2:4" x14ac:dyDescent="0.25">
      <c r="B6155" s="48">
        <v>43431.229166666664</v>
      </c>
      <c r="C6155" s="49">
        <v>6.7968999999999999</v>
      </c>
      <c r="D6155" s="49">
        <v>68.400000000000006</v>
      </c>
    </row>
    <row r="6156" spans="2:4" x14ac:dyDescent="0.25">
      <c r="B6156" s="48">
        <v>43431.229166666664</v>
      </c>
      <c r="C6156" s="49">
        <v>6.7968999999999999</v>
      </c>
      <c r="D6156" s="49">
        <v>68.400000000000006</v>
      </c>
    </row>
    <row r="6157" spans="2:4" x14ac:dyDescent="0.25">
      <c r="B6157" s="48">
        <v>43431.236111111109</v>
      </c>
      <c r="C6157" s="49">
        <v>6.8437999999999999</v>
      </c>
      <c r="D6157" s="49">
        <v>61.1</v>
      </c>
    </row>
    <row r="6158" spans="2:4" x14ac:dyDescent="0.25">
      <c r="B6158" s="48">
        <v>43431.236111111109</v>
      </c>
      <c r="C6158" s="49">
        <v>6.8437999999999999</v>
      </c>
      <c r="D6158" s="49">
        <v>61.1</v>
      </c>
    </row>
    <row r="6159" spans="2:4" x14ac:dyDescent="0.25">
      <c r="B6159" s="48">
        <v>43431.243055555555</v>
      </c>
      <c r="C6159" s="49">
        <v>6.9218999999999999</v>
      </c>
      <c r="D6159" s="49">
        <v>60.8</v>
      </c>
    </row>
    <row r="6160" spans="2:4" x14ac:dyDescent="0.25">
      <c r="B6160" s="48">
        <v>43431.243055555555</v>
      </c>
      <c r="C6160" s="49">
        <v>6.9218999999999999</v>
      </c>
      <c r="D6160" s="49">
        <v>60.8</v>
      </c>
    </row>
    <row r="6161" spans="2:4" x14ac:dyDescent="0.25">
      <c r="B6161" s="48">
        <v>43431.25</v>
      </c>
      <c r="C6161" s="49">
        <v>6.9687999999999999</v>
      </c>
      <c r="D6161" s="49">
        <v>63.9</v>
      </c>
    </row>
    <row r="6162" spans="2:4" x14ac:dyDescent="0.25">
      <c r="B6162" s="48">
        <v>43431.25</v>
      </c>
      <c r="C6162" s="49">
        <v>6.9687999999999999</v>
      </c>
      <c r="D6162" s="49">
        <v>63.9</v>
      </c>
    </row>
    <row r="6163" spans="2:4" x14ac:dyDescent="0.25">
      <c r="B6163" s="48">
        <v>43431.256944444445</v>
      </c>
      <c r="C6163" s="49">
        <v>6.9843999999999999</v>
      </c>
      <c r="D6163" s="49">
        <v>67.599999999999994</v>
      </c>
    </row>
    <row r="6164" spans="2:4" x14ac:dyDescent="0.25">
      <c r="B6164" s="48">
        <v>43431.256944444445</v>
      </c>
      <c r="C6164" s="49">
        <v>6.9843999999999999</v>
      </c>
      <c r="D6164" s="49">
        <v>67.599999999999994</v>
      </c>
    </row>
    <row r="6165" spans="2:4" x14ac:dyDescent="0.25">
      <c r="B6165" s="48">
        <v>43431.263888888891</v>
      </c>
      <c r="C6165" s="49">
        <v>6.9843999999999999</v>
      </c>
      <c r="D6165" s="49">
        <v>64</v>
      </c>
    </row>
    <row r="6166" spans="2:4" x14ac:dyDescent="0.25">
      <c r="B6166" s="48">
        <v>43431.263888888891</v>
      </c>
      <c r="C6166" s="49">
        <v>6.9843999999999999</v>
      </c>
      <c r="D6166" s="49">
        <v>64</v>
      </c>
    </row>
    <row r="6167" spans="2:4" x14ac:dyDescent="0.25">
      <c r="B6167" s="48">
        <v>43431.270833333336</v>
      </c>
      <c r="C6167" s="49">
        <v>6.9218999999999999</v>
      </c>
      <c r="D6167" s="49">
        <v>64.099999999999994</v>
      </c>
    </row>
    <row r="6168" spans="2:4" x14ac:dyDescent="0.25">
      <c r="B6168" s="48">
        <v>43431.270833333336</v>
      </c>
      <c r="C6168" s="49">
        <v>6.9218999999999999</v>
      </c>
      <c r="D6168" s="49">
        <v>64.099999999999994</v>
      </c>
    </row>
    <row r="6169" spans="2:4" x14ac:dyDescent="0.25">
      <c r="B6169" s="48">
        <v>43431.277777777781</v>
      </c>
      <c r="C6169" s="49">
        <v>6.9218999999999999</v>
      </c>
      <c r="D6169" s="49">
        <v>70.3</v>
      </c>
    </row>
    <row r="6170" spans="2:4" x14ac:dyDescent="0.25">
      <c r="B6170" s="48">
        <v>43431.277777777781</v>
      </c>
      <c r="C6170" s="49">
        <v>6.9218999999999999</v>
      </c>
      <c r="D6170" s="49">
        <v>70.3</v>
      </c>
    </row>
    <row r="6171" spans="2:4" x14ac:dyDescent="0.25">
      <c r="B6171" s="48">
        <v>43431.284722222219</v>
      </c>
      <c r="C6171" s="49">
        <v>6.9062999999999999</v>
      </c>
      <c r="D6171" s="49">
        <v>73.7</v>
      </c>
    </row>
    <row r="6172" spans="2:4" x14ac:dyDescent="0.25">
      <c r="B6172" s="48">
        <v>43431.284722222219</v>
      </c>
      <c r="C6172" s="49">
        <v>6.9062999999999999</v>
      </c>
      <c r="D6172" s="49">
        <v>73.7</v>
      </c>
    </row>
    <row r="6173" spans="2:4" x14ac:dyDescent="0.25">
      <c r="B6173" s="48">
        <v>43431.291666666664</v>
      </c>
      <c r="C6173" s="49">
        <v>6.8906000000000001</v>
      </c>
      <c r="D6173" s="49">
        <v>71.7</v>
      </c>
    </row>
    <row r="6174" spans="2:4" x14ac:dyDescent="0.25">
      <c r="B6174" s="48">
        <v>43431.291666666664</v>
      </c>
      <c r="C6174" s="49">
        <v>6.8906000000000001</v>
      </c>
      <c r="D6174" s="49">
        <v>71.7</v>
      </c>
    </row>
    <row r="6175" spans="2:4" x14ac:dyDescent="0.25">
      <c r="B6175" s="48">
        <v>43431.298611111109</v>
      </c>
      <c r="C6175" s="49">
        <v>6.8906000000000001</v>
      </c>
      <c r="D6175" s="49">
        <v>64.900000000000006</v>
      </c>
    </row>
    <row r="6176" spans="2:4" x14ac:dyDescent="0.25">
      <c r="B6176" s="48">
        <v>43431.298611111109</v>
      </c>
      <c r="C6176" s="49">
        <v>6.8906000000000001</v>
      </c>
      <c r="D6176" s="49">
        <v>64.900000000000006</v>
      </c>
    </row>
    <row r="6177" spans="2:4" x14ac:dyDescent="0.25">
      <c r="B6177" s="48">
        <v>43431.305555555555</v>
      </c>
      <c r="C6177" s="49">
        <v>6.8906000000000001</v>
      </c>
      <c r="D6177" s="49">
        <v>0</v>
      </c>
    </row>
    <row r="6178" spans="2:4" x14ac:dyDescent="0.25">
      <c r="B6178" s="48">
        <v>43431.305555555555</v>
      </c>
      <c r="C6178" s="49">
        <v>6.8906000000000001</v>
      </c>
      <c r="D6178" s="49">
        <v>0.2</v>
      </c>
    </row>
    <row r="6179" spans="2:4" x14ac:dyDescent="0.25">
      <c r="B6179" s="48">
        <v>43431.986111111109</v>
      </c>
      <c r="C6179" s="49">
        <v>7.4843999999999999</v>
      </c>
      <c r="D6179" s="49">
        <v>0.7</v>
      </c>
    </row>
    <row r="6180" spans="2:4" x14ac:dyDescent="0.25">
      <c r="B6180" s="48">
        <v>43431.993055555555</v>
      </c>
      <c r="C6180" s="49">
        <v>7.4843999999999999</v>
      </c>
      <c r="D6180" s="49">
        <v>0.3</v>
      </c>
    </row>
    <row r="6181" spans="2:4" x14ac:dyDescent="0.25">
      <c r="B6181" s="48">
        <v>43432</v>
      </c>
      <c r="C6181" s="49">
        <v>7.4843999999999999</v>
      </c>
      <c r="D6181" s="49">
        <v>0.5</v>
      </c>
    </row>
    <row r="6182" spans="2:4" x14ac:dyDescent="0.25">
      <c r="B6182" s="48">
        <v>43432.006944444445</v>
      </c>
      <c r="C6182" s="49">
        <v>7.4843999999999999</v>
      </c>
      <c r="D6182" s="49">
        <v>1</v>
      </c>
    </row>
    <row r="6183" spans="2:4" x14ac:dyDescent="0.25">
      <c r="B6183" s="48">
        <v>43432.013888888891</v>
      </c>
      <c r="C6183" s="49">
        <v>7.5156000000000001</v>
      </c>
      <c r="D6183" s="49">
        <v>0.4</v>
      </c>
    </row>
    <row r="6184" spans="2:4" x14ac:dyDescent="0.25">
      <c r="B6184" s="48">
        <v>43432.020833333336</v>
      </c>
      <c r="C6184" s="49">
        <v>7.5156000000000001</v>
      </c>
      <c r="D6184" s="49">
        <v>0.5</v>
      </c>
    </row>
    <row r="6185" spans="2:4" x14ac:dyDescent="0.25">
      <c r="B6185" s="48">
        <v>43432.027777777781</v>
      </c>
      <c r="C6185" s="49">
        <v>7.5312999999999999</v>
      </c>
      <c r="D6185" s="49">
        <v>0.5</v>
      </c>
    </row>
    <row r="6186" spans="2:4" x14ac:dyDescent="0.25">
      <c r="B6186" s="48">
        <v>43432.034722222219</v>
      </c>
      <c r="C6186" s="49">
        <v>7.5625</v>
      </c>
      <c r="D6186" s="49">
        <v>0.6</v>
      </c>
    </row>
    <row r="6187" spans="2:4" x14ac:dyDescent="0.25">
      <c r="B6187" s="48">
        <v>43432.041666666664</v>
      </c>
      <c r="C6187" s="49">
        <v>7.5781000000000001</v>
      </c>
      <c r="D6187" s="49">
        <v>0.6</v>
      </c>
    </row>
    <row r="6188" spans="2:4" x14ac:dyDescent="0.25">
      <c r="B6188" s="48">
        <v>43432.048611111109</v>
      </c>
      <c r="C6188" s="49">
        <v>7.625</v>
      </c>
      <c r="D6188" s="49">
        <v>0.6</v>
      </c>
    </row>
    <row r="6189" spans="2:4" x14ac:dyDescent="0.25">
      <c r="B6189" s="48">
        <v>43432.055555555555</v>
      </c>
      <c r="C6189" s="49">
        <v>7.6718999999999999</v>
      </c>
      <c r="D6189" s="49">
        <v>0.5</v>
      </c>
    </row>
    <row r="6190" spans="2:4" x14ac:dyDescent="0.25">
      <c r="B6190" s="48">
        <v>43432.0625</v>
      </c>
      <c r="C6190" s="49">
        <v>7.7187999999999999</v>
      </c>
      <c r="D6190" s="49">
        <v>0.6</v>
      </c>
    </row>
    <row r="6191" spans="2:4" x14ac:dyDescent="0.25">
      <c r="B6191" s="48">
        <v>43432.069444444445</v>
      </c>
      <c r="C6191" s="49">
        <v>7.7343999999999999</v>
      </c>
      <c r="D6191" s="49">
        <v>0.5</v>
      </c>
    </row>
    <row r="6192" spans="2:4" x14ac:dyDescent="0.25">
      <c r="B6192" s="48">
        <v>43432.076388888891</v>
      </c>
      <c r="C6192" s="49">
        <v>7.7656000000000001</v>
      </c>
      <c r="D6192" s="49">
        <v>0.5</v>
      </c>
    </row>
    <row r="6193" spans="2:4" x14ac:dyDescent="0.25">
      <c r="B6193" s="48">
        <v>43432.083333333336</v>
      </c>
      <c r="C6193" s="49">
        <v>7.7812999999999999</v>
      </c>
      <c r="D6193" s="49">
        <v>0.6</v>
      </c>
    </row>
    <row r="6194" spans="2:4" x14ac:dyDescent="0.25">
      <c r="B6194" s="48">
        <v>43432.090277777781</v>
      </c>
      <c r="C6194" s="49">
        <v>7.8281000000000001</v>
      </c>
      <c r="D6194" s="49">
        <v>0.5</v>
      </c>
    </row>
    <row r="6195" spans="2:4" x14ac:dyDescent="0.25">
      <c r="B6195" s="48">
        <v>43432.097222222219</v>
      </c>
      <c r="C6195" s="49">
        <v>7.8593999999999999</v>
      </c>
      <c r="D6195" s="49">
        <v>0.5</v>
      </c>
    </row>
    <row r="6196" spans="2:4" x14ac:dyDescent="0.25">
      <c r="B6196" s="48">
        <v>43432.104166666664</v>
      </c>
      <c r="C6196" s="49">
        <v>7.875</v>
      </c>
      <c r="D6196" s="49">
        <v>0.6</v>
      </c>
    </row>
    <row r="6197" spans="2:4" x14ac:dyDescent="0.25">
      <c r="B6197" s="48">
        <v>43432.111111111109</v>
      </c>
      <c r="C6197" s="49">
        <v>7.8906000000000001</v>
      </c>
      <c r="D6197" s="49">
        <v>0.7</v>
      </c>
    </row>
    <row r="6198" spans="2:4" x14ac:dyDescent="0.25">
      <c r="B6198" s="48">
        <v>43432.118055555555</v>
      </c>
      <c r="C6198" s="49">
        <v>7.9375</v>
      </c>
      <c r="D6198" s="49">
        <v>41</v>
      </c>
    </row>
    <row r="6199" spans="2:4" x14ac:dyDescent="0.25">
      <c r="B6199" s="48">
        <v>43432.125</v>
      </c>
      <c r="C6199" s="49">
        <v>7.9375</v>
      </c>
      <c r="D6199" s="49">
        <v>123.4</v>
      </c>
    </row>
    <row r="6200" spans="2:4" x14ac:dyDescent="0.25">
      <c r="B6200" s="48">
        <v>43432.131944444445</v>
      </c>
      <c r="C6200" s="49">
        <v>7.9375</v>
      </c>
      <c r="D6200" s="49">
        <v>89.8</v>
      </c>
    </row>
    <row r="6201" spans="2:4" x14ac:dyDescent="0.25">
      <c r="B6201" s="48">
        <v>43432.138888888891</v>
      </c>
      <c r="C6201" s="49">
        <v>7.9375</v>
      </c>
      <c r="D6201" s="49">
        <v>77.5</v>
      </c>
    </row>
    <row r="6202" spans="2:4" x14ac:dyDescent="0.25">
      <c r="B6202" s="48">
        <v>43432.145833333336</v>
      </c>
      <c r="C6202" s="49">
        <v>7.9531000000000001</v>
      </c>
      <c r="D6202" s="49">
        <v>70</v>
      </c>
    </row>
    <row r="6203" spans="2:4" x14ac:dyDescent="0.25">
      <c r="B6203" s="48">
        <v>43432.152777777781</v>
      </c>
      <c r="C6203" s="49">
        <v>7.9843999999999999</v>
      </c>
      <c r="D6203" s="49">
        <v>71.5</v>
      </c>
    </row>
    <row r="6204" spans="2:4" x14ac:dyDescent="0.25">
      <c r="B6204" s="48">
        <v>43432.159722222219</v>
      </c>
      <c r="C6204" s="49">
        <v>8.0312999999999999</v>
      </c>
      <c r="D6204" s="49">
        <v>69.3</v>
      </c>
    </row>
    <row r="6205" spans="2:4" x14ac:dyDescent="0.25">
      <c r="B6205" s="48">
        <v>43432.166666666664</v>
      </c>
      <c r="C6205" s="49">
        <v>8.0469000000000008</v>
      </c>
      <c r="D6205" s="49">
        <v>63.5</v>
      </c>
    </row>
    <row r="6206" spans="2:4" x14ac:dyDescent="0.25">
      <c r="B6206" s="48">
        <v>43432.173611111109</v>
      </c>
      <c r="C6206" s="49">
        <v>8.0780999999999992</v>
      </c>
      <c r="D6206" s="49">
        <v>65.7</v>
      </c>
    </row>
    <row r="6207" spans="2:4" x14ac:dyDescent="0.25">
      <c r="B6207" s="48">
        <v>43432.180555555555</v>
      </c>
      <c r="C6207" s="49">
        <v>8.1405999999999992</v>
      </c>
      <c r="D6207" s="49">
        <v>54.9</v>
      </c>
    </row>
    <row r="6208" spans="2:4" x14ac:dyDescent="0.25">
      <c r="B6208" s="48">
        <v>43432.1875</v>
      </c>
      <c r="C6208" s="49">
        <v>8.1875</v>
      </c>
      <c r="D6208" s="49">
        <v>49.5</v>
      </c>
    </row>
    <row r="6209" spans="2:4" x14ac:dyDescent="0.25">
      <c r="B6209" s="48">
        <v>43432.194444444445</v>
      </c>
      <c r="C6209" s="49">
        <v>8.2344000000000008</v>
      </c>
      <c r="D6209" s="49">
        <v>59</v>
      </c>
    </row>
    <row r="6210" spans="2:4" x14ac:dyDescent="0.25">
      <c r="B6210" s="48">
        <v>43432.201388888891</v>
      </c>
      <c r="C6210" s="49">
        <v>8.2812999999999999</v>
      </c>
      <c r="D6210" s="49">
        <v>54.8</v>
      </c>
    </row>
    <row r="6211" spans="2:4" x14ac:dyDescent="0.25">
      <c r="B6211" s="48">
        <v>43432.208333333336</v>
      </c>
      <c r="C6211" s="49">
        <v>8.4062999999999999</v>
      </c>
      <c r="D6211" s="49">
        <v>52.1</v>
      </c>
    </row>
    <row r="6212" spans="2:4" x14ac:dyDescent="0.25">
      <c r="B6212" s="48">
        <v>43432.215277777781</v>
      </c>
      <c r="C6212" s="49">
        <v>8.4530999999999992</v>
      </c>
      <c r="D6212" s="49">
        <v>59.5</v>
      </c>
    </row>
    <row r="6213" spans="2:4" x14ac:dyDescent="0.25">
      <c r="B6213" s="48">
        <v>43432.222222222219</v>
      </c>
      <c r="C6213" s="49">
        <v>8.5780999999999992</v>
      </c>
      <c r="D6213" s="49">
        <v>55</v>
      </c>
    </row>
    <row r="6214" spans="2:4" x14ac:dyDescent="0.25">
      <c r="B6214" s="48">
        <v>43432.229166666664</v>
      </c>
      <c r="C6214" s="49">
        <v>8.6562999999999999</v>
      </c>
      <c r="D6214" s="49">
        <v>56.6</v>
      </c>
    </row>
    <row r="6215" spans="2:4" x14ac:dyDescent="0.25">
      <c r="B6215" s="48">
        <v>43432.236111111109</v>
      </c>
      <c r="C6215" s="49">
        <v>8.7655999999999992</v>
      </c>
      <c r="D6215" s="49">
        <v>52.5</v>
      </c>
    </row>
    <row r="6216" spans="2:4" x14ac:dyDescent="0.25">
      <c r="B6216" s="48">
        <v>43432.243055555555</v>
      </c>
      <c r="C6216" s="49">
        <v>8.8905999999999992</v>
      </c>
      <c r="D6216" s="49">
        <v>53.9</v>
      </c>
    </row>
    <row r="6217" spans="2:4" x14ac:dyDescent="0.25">
      <c r="B6217" s="48">
        <v>43432.25</v>
      </c>
      <c r="C6217" s="49">
        <v>8.9530999999999992</v>
      </c>
      <c r="D6217" s="49">
        <v>55.7</v>
      </c>
    </row>
    <row r="6218" spans="2:4" x14ac:dyDescent="0.25">
      <c r="B6218" s="48">
        <v>43432.256944444445</v>
      </c>
      <c r="C6218" s="49">
        <v>8.9687999999999999</v>
      </c>
      <c r="D6218" s="49">
        <v>56.8</v>
      </c>
    </row>
    <row r="6219" spans="2:4" x14ac:dyDescent="0.25">
      <c r="B6219" s="48">
        <v>43432.263888888891</v>
      </c>
      <c r="C6219" s="49">
        <v>9.0625</v>
      </c>
      <c r="D6219" s="49">
        <v>60.7</v>
      </c>
    </row>
    <row r="6220" spans="2:4" x14ac:dyDescent="0.25">
      <c r="B6220" s="48">
        <v>43432.270833333336</v>
      </c>
      <c r="C6220" s="49">
        <v>9.1094000000000008</v>
      </c>
      <c r="D6220" s="49">
        <v>55.3</v>
      </c>
    </row>
    <row r="6221" spans="2:4" x14ac:dyDescent="0.25">
      <c r="B6221" s="48">
        <v>43432.277777777781</v>
      </c>
      <c r="C6221" s="49">
        <v>9.1562999999999999</v>
      </c>
      <c r="D6221" s="49">
        <v>56.9</v>
      </c>
    </row>
    <row r="6222" spans="2:4" x14ac:dyDescent="0.25">
      <c r="B6222" s="48">
        <v>43432.284722222219</v>
      </c>
      <c r="C6222" s="49">
        <v>9.2344000000000008</v>
      </c>
      <c r="D6222" s="49">
        <v>57.8</v>
      </c>
    </row>
    <row r="6223" spans="2:4" x14ac:dyDescent="0.25">
      <c r="B6223" s="48">
        <v>43432.291666666664</v>
      </c>
      <c r="C6223" s="49">
        <v>9.2655999999999992</v>
      </c>
      <c r="D6223" s="49">
        <v>50.2</v>
      </c>
    </row>
    <row r="6224" spans="2:4" x14ac:dyDescent="0.25">
      <c r="B6224" s="48">
        <v>43432.298611111109</v>
      </c>
      <c r="C6224" s="49">
        <v>9.375</v>
      </c>
      <c r="D6224" s="49">
        <v>51.2</v>
      </c>
    </row>
    <row r="6225" spans="2:4" x14ac:dyDescent="0.25">
      <c r="B6225" s="48">
        <v>43432.305555555555</v>
      </c>
      <c r="C6225" s="49">
        <v>9.4687999999999999</v>
      </c>
      <c r="D6225" s="49">
        <v>50.1</v>
      </c>
    </row>
    <row r="6226" spans="2:4" x14ac:dyDescent="0.25">
      <c r="B6226" s="48">
        <v>43432.3125</v>
      </c>
      <c r="C6226" s="49">
        <v>9.5155999999999992</v>
      </c>
      <c r="D6226" s="49">
        <v>50</v>
      </c>
    </row>
    <row r="6227" spans="2:4" x14ac:dyDescent="0.25">
      <c r="B6227" s="48">
        <v>43432.319444444445</v>
      </c>
      <c r="C6227" s="49">
        <v>9.75</v>
      </c>
      <c r="D6227" s="49">
        <v>51.6</v>
      </c>
    </row>
    <row r="6228" spans="2:4" x14ac:dyDescent="0.25">
      <c r="B6228" s="48">
        <v>43432.326388888891</v>
      </c>
      <c r="C6228" s="49">
        <v>9.8594000000000008</v>
      </c>
      <c r="D6228" s="49">
        <v>58.4</v>
      </c>
    </row>
    <row r="6229" spans="2:4" x14ac:dyDescent="0.25">
      <c r="B6229" s="48">
        <v>43432.333333333336</v>
      </c>
      <c r="C6229" s="49">
        <v>9.8594000000000008</v>
      </c>
      <c r="D6229" s="49">
        <v>48.4</v>
      </c>
    </row>
    <row r="6230" spans="2:4" x14ac:dyDescent="0.25">
      <c r="B6230" s="48">
        <v>43432.340277777781</v>
      </c>
      <c r="C6230" s="49">
        <v>9.9530999999999992</v>
      </c>
      <c r="D6230" s="49">
        <v>47.4</v>
      </c>
    </row>
    <row r="6231" spans="2:4" x14ac:dyDescent="0.25">
      <c r="B6231" s="48">
        <v>43432.347222222219</v>
      </c>
      <c r="C6231" s="49">
        <v>9.9687999999999999</v>
      </c>
      <c r="D6231" s="49">
        <v>51.3</v>
      </c>
    </row>
    <row r="6232" spans="2:4" x14ac:dyDescent="0.25">
      <c r="B6232" s="48">
        <v>43432.354166666664</v>
      </c>
      <c r="C6232" s="49">
        <v>10.1563</v>
      </c>
      <c r="D6232" s="49">
        <v>41.2</v>
      </c>
    </row>
    <row r="6233" spans="2:4" x14ac:dyDescent="0.25">
      <c r="B6233" s="48">
        <v>43432.361111111109</v>
      </c>
      <c r="C6233" s="49">
        <v>10.2188</v>
      </c>
      <c r="D6233" s="49">
        <v>57.1</v>
      </c>
    </row>
    <row r="6234" spans="2:4" x14ac:dyDescent="0.25">
      <c r="B6234" s="48">
        <v>43432.368055555555</v>
      </c>
      <c r="C6234" s="49">
        <v>10.3125</v>
      </c>
      <c r="D6234" s="49">
        <v>49</v>
      </c>
    </row>
    <row r="6235" spans="2:4" x14ac:dyDescent="0.25">
      <c r="B6235" s="48">
        <v>43432.375</v>
      </c>
      <c r="C6235" s="49">
        <v>10.3438</v>
      </c>
      <c r="D6235" s="49">
        <v>46.4</v>
      </c>
    </row>
    <row r="6236" spans="2:4" x14ac:dyDescent="0.25">
      <c r="B6236" s="48">
        <v>43432.381944444445</v>
      </c>
      <c r="C6236" s="49">
        <v>10.4063</v>
      </c>
      <c r="D6236" s="49">
        <v>42.3</v>
      </c>
    </row>
    <row r="6237" spans="2:4" x14ac:dyDescent="0.25">
      <c r="B6237" s="48">
        <v>43432.388888888891</v>
      </c>
      <c r="C6237" s="49">
        <v>10.515599999999999</v>
      </c>
      <c r="D6237" s="49">
        <v>37.6</v>
      </c>
    </row>
    <row r="6238" spans="2:4" x14ac:dyDescent="0.25">
      <c r="B6238" s="48">
        <v>43432.395833333336</v>
      </c>
      <c r="C6238" s="49">
        <v>10.578099999999999</v>
      </c>
      <c r="D6238" s="49">
        <v>45.6</v>
      </c>
    </row>
    <row r="6239" spans="2:4" x14ac:dyDescent="0.25">
      <c r="B6239" s="48">
        <v>43432.402777777781</v>
      </c>
      <c r="C6239" s="49">
        <v>10.671900000000001</v>
      </c>
      <c r="D6239" s="49">
        <v>50.8</v>
      </c>
    </row>
    <row r="6240" spans="2:4" x14ac:dyDescent="0.25">
      <c r="B6240" s="48">
        <v>43432.409722222219</v>
      </c>
      <c r="C6240" s="49">
        <v>10.671900000000001</v>
      </c>
      <c r="D6240" s="49">
        <v>50.5</v>
      </c>
    </row>
    <row r="6241" spans="2:4" x14ac:dyDescent="0.25">
      <c r="B6241" s="48">
        <v>43432.416666666664</v>
      </c>
      <c r="C6241" s="49">
        <v>10.75</v>
      </c>
      <c r="D6241" s="49">
        <v>41</v>
      </c>
    </row>
    <row r="6242" spans="2:4" x14ac:dyDescent="0.25">
      <c r="B6242" s="48">
        <v>43432.423611111109</v>
      </c>
      <c r="C6242" s="49">
        <v>10.8125</v>
      </c>
      <c r="D6242" s="49">
        <v>53.4</v>
      </c>
    </row>
    <row r="6243" spans="2:4" x14ac:dyDescent="0.25">
      <c r="B6243" s="48">
        <v>43432.430555555555</v>
      </c>
      <c r="C6243" s="49">
        <v>10.828099999999999</v>
      </c>
      <c r="D6243" s="49">
        <v>35.9</v>
      </c>
    </row>
    <row r="6244" spans="2:4" x14ac:dyDescent="0.25">
      <c r="B6244" s="48">
        <v>43432.4375</v>
      </c>
      <c r="C6244" s="49">
        <v>10.828099999999999</v>
      </c>
      <c r="D6244" s="49">
        <v>41.9</v>
      </c>
    </row>
    <row r="6245" spans="2:4" x14ac:dyDescent="0.25">
      <c r="B6245" s="48">
        <v>43432.444444444445</v>
      </c>
      <c r="C6245" s="49">
        <v>10.875</v>
      </c>
      <c r="D6245" s="49">
        <v>39.799999999999997</v>
      </c>
    </row>
    <row r="6246" spans="2:4" x14ac:dyDescent="0.25">
      <c r="B6246" s="48">
        <v>43432.451388888891</v>
      </c>
      <c r="C6246" s="49">
        <v>10.875</v>
      </c>
      <c r="D6246" s="49">
        <v>48.3</v>
      </c>
    </row>
    <row r="6247" spans="2:4" x14ac:dyDescent="0.25">
      <c r="B6247" s="48">
        <v>43432.458333333336</v>
      </c>
      <c r="C6247" s="49">
        <v>10.921900000000001</v>
      </c>
      <c r="D6247" s="49">
        <v>38.6</v>
      </c>
    </row>
    <row r="6248" spans="2:4" x14ac:dyDescent="0.25">
      <c r="B6248" s="48">
        <v>43432.465277777781</v>
      </c>
      <c r="C6248" s="49">
        <v>10.984400000000001</v>
      </c>
      <c r="D6248" s="49">
        <v>48.7</v>
      </c>
    </row>
    <row r="6249" spans="2:4" x14ac:dyDescent="0.25">
      <c r="B6249" s="48">
        <v>43432.472222222219</v>
      </c>
      <c r="C6249" s="49">
        <v>11.0313</v>
      </c>
      <c r="D6249" s="49">
        <v>34.200000000000003</v>
      </c>
    </row>
    <row r="6250" spans="2:4" x14ac:dyDescent="0.25">
      <c r="B6250" s="48">
        <v>43432.479166666664</v>
      </c>
      <c r="C6250" s="49">
        <v>11.015599999999999</v>
      </c>
      <c r="D6250" s="49">
        <v>47.9</v>
      </c>
    </row>
    <row r="6251" spans="2:4" x14ac:dyDescent="0.25">
      <c r="B6251" s="48">
        <v>43432.486111111109</v>
      </c>
      <c r="C6251" s="49">
        <v>11.015599999999999</v>
      </c>
      <c r="D6251" s="49">
        <v>55</v>
      </c>
    </row>
    <row r="6252" spans="2:4" x14ac:dyDescent="0.25">
      <c r="B6252" s="48">
        <v>43432.493055555555</v>
      </c>
      <c r="C6252" s="49">
        <v>11.015599999999999</v>
      </c>
      <c r="D6252" s="49">
        <v>47.4</v>
      </c>
    </row>
    <row r="6253" spans="2:4" x14ac:dyDescent="0.25">
      <c r="B6253" s="48">
        <v>43432.5</v>
      </c>
      <c r="C6253" s="49">
        <v>11.015599999999999</v>
      </c>
      <c r="D6253" s="49">
        <v>44.4</v>
      </c>
    </row>
    <row r="6254" spans="2:4" x14ac:dyDescent="0.25">
      <c r="B6254" s="48">
        <v>43432.506944444445</v>
      </c>
      <c r="C6254" s="49">
        <v>10.9375</v>
      </c>
      <c r="D6254" s="49">
        <v>47.1</v>
      </c>
    </row>
    <row r="6255" spans="2:4" x14ac:dyDescent="0.25">
      <c r="B6255" s="48">
        <v>43432.513888888891</v>
      </c>
      <c r="C6255" s="49">
        <v>10.9375</v>
      </c>
      <c r="D6255" s="49">
        <v>45.9</v>
      </c>
    </row>
    <row r="6256" spans="2:4" x14ac:dyDescent="0.25">
      <c r="B6256" s="48">
        <v>43432.520833333336</v>
      </c>
      <c r="C6256" s="49">
        <v>10.984400000000001</v>
      </c>
      <c r="D6256" s="49">
        <v>46.7</v>
      </c>
    </row>
    <row r="6257" spans="2:4" x14ac:dyDescent="0.25">
      <c r="B6257" s="48">
        <v>43432.527777777781</v>
      </c>
      <c r="C6257" s="49">
        <v>10.9688</v>
      </c>
      <c r="D6257" s="49">
        <v>31.4</v>
      </c>
    </row>
    <row r="6258" spans="2:4" x14ac:dyDescent="0.25">
      <c r="B6258" s="48">
        <v>43432.534722222219</v>
      </c>
      <c r="C6258" s="49">
        <v>10.9688</v>
      </c>
      <c r="D6258" s="49">
        <v>32</v>
      </c>
    </row>
    <row r="6259" spans="2:4" x14ac:dyDescent="0.25">
      <c r="B6259" s="48">
        <v>43432.541666666664</v>
      </c>
      <c r="C6259" s="49">
        <v>11.0313</v>
      </c>
      <c r="D6259" s="49">
        <v>49.9</v>
      </c>
    </row>
    <row r="6260" spans="2:4" x14ac:dyDescent="0.25">
      <c r="B6260" s="48">
        <v>43432.548611111109</v>
      </c>
      <c r="C6260" s="49">
        <v>11.109400000000001</v>
      </c>
      <c r="D6260" s="49">
        <v>46.5</v>
      </c>
    </row>
    <row r="6261" spans="2:4" x14ac:dyDescent="0.25">
      <c r="B6261" s="48">
        <v>43432.555555555555</v>
      </c>
      <c r="C6261" s="49">
        <v>11.203099999999999</v>
      </c>
      <c r="D6261" s="49">
        <v>33.1</v>
      </c>
    </row>
    <row r="6262" spans="2:4" x14ac:dyDescent="0.25">
      <c r="B6262" s="48">
        <v>43432.5625</v>
      </c>
      <c r="C6262" s="49">
        <v>11.2188</v>
      </c>
      <c r="D6262" s="49">
        <v>45.6</v>
      </c>
    </row>
    <row r="6263" spans="2:4" x14ac:dyDescent="0.25">
      <c r="B6263" s="48">
        <v>43432.569444444445</v>
      </c>
      <c r="C6263" s="49">
        <v>11.234400000000001</v>
      </c>
      <c r="D6263" s="49">
        <v>31.5</v>
      </c>
    </row>
    <row r="6264" spans="2:4" x14ac:dyDescent="0.25">
      <c r="B6264" s="48">
        <v>43432.576388888891</v>
      </c>
      <c r="C6264" s="49">
        <v>11.234400000000001</v>
      </c>
      <c r="D6264" s="49">
        <v>47</v>
      </c>
    </row>
    <row r="6265" spans="2:4" x14ac:dyDescent="0.25">
      <c r="B6265" s="48">
        <v>43432.583333333336</v>
      </c>
      <c r="C6265" s="49">
        <v>11.4063</v>
      </c>
      <c r="D6265" s="49">
        <v>39.200000000000003</v>
      </c>
    </row>
    <row r="6266" spans="2:4" x14ac:dyDescent="0.25">
      <c r="B6266" s="48">
        <v>43432.590277777781</v>
      </c>
      <c r="C6266" s="49">
        <v>11.5</v>
      </c>
      <c r="D6266" s="49">
        <v>35.5</v>
      </c>
    </row>
    <row r="6267" spans="2:4" x14ac:dyDescent="0.25">
      <c r="B6267" s="48">
        <v>43432.597222222219</v>
      </c>
      <c r="C6267" s="49">
        <v>11.5313</v>
      </c>
      <c r="D6267" s="49">
        <v>40.1</v>
      </c>
    </row>
    <row r="6268" spans="2:4" x14ac:dyDescent="0.25">
      <c r="B6268" s="48">
        <v>43432.604166666664</v>
      </c>
      <c r="C6268" s="49">
        <v>11.5313</v>
      </c>
      <c r="D6268" s="49">
        <v>37.4</v>
      </c>
    </row>
    <row r="6269" spans="2:4" x14ac:dyDescent="0.25">
      <c r="B6269" s="48">
        <v>43432.611111111109</v>
      </c>
      <c r="C6269" s="49">
        <v>11.578099999999999</v>
      </c>
      <c r="D6269" s="49">
        <v>32.4</v>
      </c>
    </row>
    <row r="6270" spans="2:4" x14ac:dyDescent="0.25">
      <c r="B6270" s="48">
        <v>43432.618055555555</v>
      </c>
      <c r="C6270" s="49">
        <v>11.578099999999999</v>
      </c>
      <c r="D6270" s="49">
        <v>46.3</v>
      </c>
    </row>
    <row r="6271" spans="2:4" x14ac:dyDescent="0.25">
      <c r="B6271" s="48">
        <v>43432.625</v>
      </c>
      <c r="C6271" s="49">
        <v>11.5313</v>
      </c>
      <c r="D6271" s="49">
        <v>44.1</v>
      </c>
    </row>
    <row r="6272" spans="2:4" x14ac:dyDescent="0.25">
      <c r="B6272" s="48">
        <v>43432.631944444445</v>
      </c>
      <c r="C6272" s="49">
        <v>11.5313</v>
      </c>
      <c r="D6272" s="49">
        <v>49</v>
      </c>
    </row>
    <row r="6273" spans="2:4" x14ac:dyDescent="0.25">
      <c r="B6273" s="48">
        <v>43432.638888888891</v>
      </c>
      <c r="C6273" s="49">
        <v>11.5</v>
      </c>
      <c r="D6273" s="49">
        <v>42.1</v>
      </c>
    </row>
    <row r="6274" spans="2:4" x14ac:dyDescent="0.25">
      <c r="B6274" s="48">
        <v>43432.645833333336</v>
      </c>
      <c r="C6274" s="49">
        <v>11.375</v>
      </c>
      <c r="D6274" s="49">
        <v>44.9</v>
      </c>
    </row>
    <row r="6275" spans="2:4" x14ac:dyDescent="0.25">
      <c r="B6275" s="48">
        <v>43432.652777777781</v>
      </c>
      <c r="C6275" s="49">
        <v>11.296900000000001</v>
      </c>
      <c r="D6275" s="49">
        <v>47.9</v>
      </c>
    </row>
    <row r="6276" spans="2:4" x14ac:dyDescent="0.25">
      <c r="B6276" s="48">
        <v>43432.659722222219</v>
      </c>
      <c r="C6276" s="49">
        <v>11.265599999999999</v>
      </c>
      <c r="D6276" s="49">
        <v>41.8</v>
      </c>
    </row>
    <row r="6277" spans="2:4" x14ac:dyDescent="0.25">
      <c r="B6277" s="48">
        <v>43432.666666666664</v>
      </c>
      <c r="C6277" s="49">
        <v>11.2813</v>
      </c>
      <c r="D6277" s="49">
        <v>41.4</v>
      </c>
    </row>
    <row r="6278" spans="2:4" x14ac:dyDescent="0.25">
      <c r="B6278" s="48">
        <v>43432.673611111109</v>
      </c>
      <c r="C6278" s="49">
        <v>11.265599999999999</v>
      </c>
      <c r="D6278" s="49">
        <v>46.1</v>
      </c>
    </row>
    <row r="6279" spans="2:4" x14ac:dyDescent="0.25">
      <c r="B6279" s="48">
        <v>43432.680555555555</v>
      </c>
      <c r="C6279" s="49">
        <v>11.171900000000001</v>
      </c>
      <c r="D6279" s="49">
        <v>42.7</v>
      </c>
    </row>
    <row r="6280" spans="2:4" x14ac:dyDescent="0.25">
      <c r="B6280" s="48">
        <v>43432.6875</v>
      </c>
      <c r="C6280" s="49">
        <v>11.109400000000001</v>
      </c>
      <c r="D6280" s="49">
        <v>48.3</v>
      </c>
    </row>
    <row r="6281" spans="2:4" x14ac:dyDescent="0.25">
      <c r="B6281" s="48">
        <v>43432.694444444445</v>
      </c>
      <c r="C6281" s="49">
        <v>11.078099999999999</v>
      </c>
      <c r="D6281" s="49">
        <v>49.1</v>
      </c>
    </row>
    <row r="6282" spans="2:4" x14ac:dyDescent="0.25">
      <c r="B6282" s="48">
        <v>43432.701388888891</v>
      </c>
      <c r="C6282" s="49">
        <v>11.015599999999999</v>
      </c>
      <c r="D6282" s="49">
        <v>45.4</v>
      </c>
    </row>
    <row r="6283" spans="2:4" x14ac:dyDescent="0.25">
      <c r="B6283" s="48">
        <v>43432.708333333336</v>
      </c>
      <c r="C6283" s="49">
        <v>10.9688</v>
      </c>
      <c r="D6283" s="49">
        <v>44.6</v>
      </c>
    </row>
    <row r="6284" spans="2:4" x14ac:dyDescent="0.25">
      <c r="B6284" s="48">
        <v>43432.715277777781</v>
      </c>
      <c r="C6284" s="49">
        <v>10.9375</v>
      </c>
      <c r="D6284" s="49">
        <v>44.9</v>
      </c>
    </row>
    <row r="6285" spans="2:4" x14ac:dyDescent="0.25">
      <c r="B6285" s="48">
        <v>43432.722222222219</v>
      </c>
      <c r="C6285" s="49">
        <v>10.921900000000001</v>
      </c>
      <c r="D6285" s="49">
        <v>38.700000000000003</v>
      </c>
    </row>
    <row r="6286" spans="2:4" x14ac:dyDescent="0.25">
      <c r="B6286" s="48">
        <v>43432.729166666664</v>
      </c>
      <c r="C6286" s="49">
        <v>10.890599999999999</v>
      </c>
      <c r="D6286" s="49">
        <v>46.9</v>
      </c>
    </row>
    <row r="6287" spans="2:4" x14ac:dyDescent="0.25">
      <c r="B6287" s="48">
        <v>43432.736111111109</v>
      </c>
      <c r="C6287" s="49">
        <v>10.890599999999999</v>
      </c>
      <c r="D6287" s="49">
        <v>44.9</v>
      </c>
    </row>
    <row r="6288" spans="2:4" x14ac:dyDescent="0.25">
      <c r="B6288" s="48">
        <v>43432.743055555555</v>
      </c>
      <c r="C6288" s="49">
        <v>10.890599999999999</v>
      </c>
      <c r="D6288" s="49">
        <v>39.5</v>
      </c>
    </row>
    <row r="6289" spans="2:4" x14ac:dyDescent="0.25">
      <c r="B6289" s="48">
        <v>43432.75</v>
      </c>
      <c r="C6289" s="49">
        <v>10.890599999999999</v>
      </c>
      <c r="D6289" s="49">
        <v>36</v>
      </c>
    </row>
    <row r="6290" spans="2:4" x14ac:dyDescent="0.25">
      <c r="B6290" s="48">
        <v>43432.756944444445</v>
      </c>
      <c r="C6290" s="49">
        <v>10.859400000000001</v>
      </c>
      <c r="D6290" s="49">
        <v>41.6</v>
      </c>
    </row>
    <row r="6291" spans="2:4" x14ac:dyDescent="0.25">
      <c r="B6291" s="48">
        <v>43432.763888888891</v>
      </c>
      <c r="C6291" s="49">
        <v>10.859400000000001</v>
      </c>
      <c r="D6291" s="49">
        <v>47</v>
      </c>
    </row>
    <row r="6292" spans="2:4" x14ac:dyDescent="0.25">
      <c r="B6292" s="48">
        <v>43432.770833333336</v>
      </c>
      <c r="C6292" s="49">
        <v>10.890599999999999</v>
      </c>
      <c r="D6292" s="49">
        <v>47.8</v>
      </c>
    </row>
    <row r="6293" spans="2:4" x14ac:dyDescent="0.25">
      <c r="B6293" s="48">
        <v>43432.777777777781</v>
      </c>
      <c r="C6293" s="49">
        <v>10.921900000000001</v>
      </c>
      <c r="D6293" s="49">
        <v>48.1</v>
      </c>
    </row>
    <row r="6294" spans="2:4" x14ac:dyDescent="0.25">
      <c r="B6294" s="48">
        <v>43432.784722222219</v>
      </c>
      <c r="C6294" s="49">
        <v>10.890599999999999</v>
      </c>
      <c r="D6294" s="49">
        <v>49.2</v>
      </c>
    </row>
    <row r="6295" spans="2:4" x14ac:dyDescent="0.25">
      <c r="B6295" s="48">
        <v>43432.791666666664</v>
      </c>
      <c r="C6295" s="49">
        <v>10.859400000000001</v>
      </c>
      <c r="D6295" s="49">
        <v>49.9</v>
      </c>
    </row>
    <row r="6296" spans="2:4" x14ac:dyDescent="0.25">
      <c r="B6296" s="48">
        <v>43432.798611111109</v>
      </c>
      <c r="C6296" s="49">
        <v>10.828099999999999</v>
      </c>
      <c r="D6296" s="49">
        <v>34</v>
      </c>
    </row>
    <row r="6297" spans="2:4" x14ac:dyDescent="0.25">
      <c r="B6297" s="48">
        <v>43432.805555555555</v>
      </c>
      <c r="C6297" s="49">
        <v>10.8125</v>
      </c>
      <c r="D6297" s="49">
        <v>44.6</v>
      </c>
    </row>
    <row r="6298" spans="2:4" x14ac:dyDescent="0.25">
      <c r="B6298" s="48">
        <v>43432.8125</v>
      </c>
      <c r="C6298" s="49">
        <v>10.8125</v>
      </c>
      <c r="D6298" s="49">
        <v>42.6</v>
      </c>
    </row>
    <row r="6299" spans="2:4" x14ac:dyDescent="0.25">
      <c r="B6299" s="48">
        <v>43432.819444444445</v>
      </c>
      <c r="C6299" s="49">
        <v>10.875</v>
      </c>
      <c r="D6299" s="49">
        <v>43.3</v>
      </c>
    </row>
    <row r="6300" spans="2:4" x14ac:dyDescent="0.25">
      <c r="B6300" s="48">
        <v>43432.826388888891</v>
      </c>
      <c r="C6300" s="49">
        <v>10.921900000000001</v>
      </c>
      <c r="D6300" s="49">
        <v>37.799999999999997</v>
      </c>
    </row>
    <row r="6301" spans="2:4" x14ac:dyDescent="0.25">
      <c r="B6301" s="48">
        <v>43432.833333333336</v>
      </c>
      <c r="C6301" s="49">
        <v>11.015599999999999</v>
      </c>
      <c r="D6301" s="49">
        <v>40.200000000000003</v>
      </c>
    </row>
    <row r="6302" spans="2:4" x14ac:dyDescent="0.25">
      <c r="B6302" s="48">
        <v>43432.840277777781</v>
      </c>
      <c r="C6302" s="49">
        <v>11.015599999999999</v>
      </c>
      <c r="D6302" s="49">
        <v>37.1</v>
      </c>
    </row>
    <row r="6303" spans="2:4" x14ac:dyDescent="0.25">
      <c r="B6303" s="48">
        <v>43432.847222222219</v>
      </c>
      <c r="C6303" s="49">
        <v>11.015599999999999</v>
      </c>
      <c r="D6303" s="49">
        <v>44</v>
      </c>
    </row>
    <row r="6304" spans="2:4" x14ac:dyDescent="0.25">
      <c r="B6304" s="48">
        <v>43432.854166666664</v>
      </c>
      <c r="C6304" s="49">
        <v>11.015599999999999</v>
      </c>
      <c r="D6304" s="49">
        <v>54</v>
      </c>
    </row>
    <row r="6305" spans="2:4" x14ac:dyDescent="0.25">
      <c r="B6305" s="48">
        <v>43432.861111111109</v>
      </c>
      <c r="C6305" s="49">
        <v>11.015599999999999</v>
      </c>
      <c r="D6305" s="49">
        <v>34.700000000000003</v>
      </c>
    </row>
    <row r="6306" spans="2:4" x14ac:dyDescent="0.25">
      <c r="B6306" s="48">
        <v>43432.868055555555</v>
      </c>
      <c r="C6306" s="49">
        <v>11.0625</v>
      </c>
      <c r="D6306" s="49">
        <v>36.299999999999997</v>
      </c>
    </row>
    <row r="6307" spans="2:4" x14ac:dyDescent="0.25">
      <c r="B6307" s="48">
        <v>43432.875</v>
      </c>
      <c r="C6307" s="49">
        <v>11.0625</v>
      </c>
      <c r="D6307" s="49">
        <v>42.9</v>
      </c>
    </row>
    <row r="6308" spans="2:4" x14ac:dyDescent="0.25">
      <c r="B6308" s="48">
        <v>43432.881944444445</v>
      </c>
      <c r="C6308" s="49">
        <v>11.0313</v>
      </c>
      <c r="D6308" s="49">
        <v>39.4</v>
      </c>
    </row>
    <row r="6309" spans="2:4" x14ac:dyDescent="0.25">
      <c r="B6309" s="48">
        <v>43432.888888888891</v>
      </c>
      <c r="C6309" s="49">
        <v>11.015599999999999</v>
      </c>
      <c r="D6309" s="49">
        <v>49.4</v>
      </c>
    </row>
    <row r="6310" spans="2:4" x14ac:dyDescent="0.25">
      <c r="B6310" s="48">
        <v>43432.895833333336</v>
      </c>
      <c r="C6310" s="49">
        <v>11.015599999999999</v>
      </c>
      <c r="D6310" s="49">
        <v>43.1</v>
      </c>
    </row>
    <row r="6311" spans="2:4" x14ac:dyDescent="0.25">
      <c r="B6311" s="48">
        <v>43432.902777777781</v>
      </c>
      <c r="C6311" s="49">
        <v>11.015599999999999</v>
      </c>
      <c r="D6311" s="49">
        <v>42.2</v>
      </c>
    </row>
    <row r="6312" spans="2:4" x14ac:dyDescent="0.25">
      <c r="B6312" s="48">
        <v>43432.909722222219</v>
      </c>
      <c r="C6312" s="49">
        <v>11.015599999999999</v>
      </c>
      <c r="D6312" s="49">
        <v>1.3</v>
      </c>
    </row>
    <row r="6313" spans="2:4" x14ac:dyDescent="0.25">
      <c r="B6313" s="48">
        <v>43432.916666666664</v>
      </c>
      <c r="C6313" s="49">
        <v>11.015599999999999</v>
      </c>
      <c r="D6313" s="49">
        <v>0</v>
      </c>
    </row>
    <row r="6314" spans="2:4" x14ac:dyDescent="0.25">
      <c r="B6314" s="48">
        <v>43432.923611111109</v>
      </c>
      <c r="C6314" s="49">
        <v>11.0313</v>
      </c>
      <c r="D6314" s="49">
        <v>0</v>
      </c>
    </row>
    <row r="6315" spans="2:4" x14ac:dyDescent="0.25">
      <c r="B6315" s="48">
        <v>43432.930555555555</v>
      </c>
      <c r="C6315" s="49">
        <v>11.0625</v>
      </c>
      <c r="D6315" s="49">
        <v>0</v>
      </c>
    </row>
    <row r="6316" spans="2:4" x14ac:dyDescent="0.25">
      <c r="B6316" s="48">
        <v>43432.9375</v>
      </c>
      <c r="C6316" s="49">
        <v>11.0625</v>
      </c>
      <c r="D6316" s="49">
        <v>0</v>
      </c>
    </row>
    <row r="6317" spans="2:4" x14ac:dyDescent="0.25">
      <c r="B6317" s="48">
        <v>43432.944444444445</v>
      </c>
      <c r="C6317" s="49">
        <v>11.0625</v>
      </c>
      <c r="D6317" s="49">
        <v>0</v>
      </c>
    </row>
    <row r="6318" spans="2:4" x14ac:dyDescent="0.25">
      <c r="B6318" s="48">
        <v>43432.951388888891</v>
      </c>
      <c r="C6318" s="49">
        <v>11.078099999999999</v>
      </c>
      <c r="D6318" s="49">
        <v>0</v>
      </c>
    </row>
    <row r="6319" spans="2:4" x14ac:dyDescent="0.25">
      <c r="B6319" s="48">
        <v>43432.958333333336</v>
      </c>
      <c r="C6319" s="49">
        <v>11.109400000000001</v>
      </c>
      <c r="D6319" s="49">
        <v>0</v>
      </c>
    </row>
    <row r="6320" spans="2:4" x14ac:dyDescent="0.25">
      <c r="B6320" s="48">
        <v>43432.965277777781</v>
      </c>
      <c r="C6320" s="49">
        <v>11.109400000000001</v>
      </c>
      <c r="D6320" s="49">
        <v>0</v>
      </c>
    </row>
    <row r="6321" spans="2:4" x14ac:dyDescent="0.25">
      <c r="B6321" s="48">
        <v>43432.972222222219</v>
      </c>
      <c r="C6321" s="49">
        <v>11.171900000000001</v>
      </c>
      <c r="D6321" s="49">
        <v>1.1000000000000001</v>
      </c>
    </row>
    <row r="6322" spans="2:4" x14ac:dyDescent="0.25">
      <c r="B6322" s="48">
        <v>43432.979166666664</v>
      </c>
      <c r="C6322" s="49">
        <v>11.203099999999999</v>
      </c>
      <c r="D6322" s="49">
        <v>0</v>
      </c>
    </row>
    <row r="6323" spans="2:4" x14ac:dyDescent="0.25">
      <c r="B6323" s="48">
        <v>43432.986111111109</v>
      </c>
      <c r="C6323" s="49">
        <v>11.203099999999999</v>
      </c>
      <c r="D6323" s="49">
        <v>0</v>
      </c>
    </row>
    <row r="6324" spans="2:4" x14ac:dyDescent="0.25">
      <c r="B6324" s="48">
        <v>43432.993055555555</v>
      </c>
      <c r="C6324" s="49">
        <v>11.203099999999999</v>
      </c>
      <c r="D6324" s="49">
        <v>0</v>
      </c>
    </row>
    <row r="6325" spans="2:4" x14ac:dyDescent="0.25">
      <c r="B6325" s="48">
        <v>43433</v>
      </c>
      <c r="C6325" s="49">
        <v>11.203099999999999</v>
      </c>
      <c r="D6325" s="49">
        <v>0</v>
      </c>
    </row>
    <row r="6326" spans="2:4" x14ac:dyDescent="0.25">
      <c r="B6326" s="48">
        <v>43433.006944444445</v>
      </c>
      <c r="C6326" s="49">
        <v>11.171900000000001</v>
      </c>
      <c r="D6326" s="49">
        <v>0</v>
      </c>
    </row>
    <row r="6327" spans="2:4" x14ac:dyDescent="0.25">
      <c r="B6327" s="48">
        <v>43433.013888888891</v>
      </c>
      <c r="C6327" s="49">
        <v>11.171900000000001</v>
      </c>
      <c r="D6327" s="49">
        <v>0</v>
      </c>
    </row>
    <row r="6328" spans="2:4" x14ac:dyDescent="0.25">
      <c r="B6328" s="48">
        <v>43433.020833333336</v>
      </c>
      <c r="C6328" s="49">
        <v>11.1563</v>
      </c>
      <c r="D6328" s="49">
        <v>3.3</v>
      </c>
    </row>
    <row r="6329" spans="2:4" x14ac:dyDescent="0.25">
      <c r="B6329" s="48">
        <v>43433.027777777781</v>
      </c>
      <c r="C6329" s="49">
        <v>11.1563</v>
      </c>
      <c r="D6329" s="49">
        <v>0</v>
      </c>
    </row>
    <row r="6330" spans="2:4" x14ac:dyDescent="0.25">
      <c r="B6330" s="48">
        <v>43433.034722222219</v>
      </c>
      <c r="C6330" s="49">
        <v>10.828099999999999</v>
      </c>
      <c r="D6330" s="49">
        <v>0</v>
      </c>
    </row>
    <row r="6331" spans="2:4" x14ac:dyDescent="0.25">
      <c r="B6331" s="48">
        <v>43433.041666666664</v>
      </c>
      <c r="C6331" s="49">
        <v>10.6563</v>
      </c>
      <c r="D6331" s="49">
        <v>0</v>
      </c>
    </row>
    <row r="6332" spans="2:4" x14ac:dyDescent="0.25">
      <c r="B6332" s="48">
        <v>43433.048611111109</v>
      </c>
      <c r="C6332" s="49">
        <v>10.7188</v>
      </c>
      <c r="D6332" s="49">
        <v>0</v>
      </c>
    </row>
    <row r="6333" spans="2:4" x14ac:dyDescent="0.25">
      <c r="B6333" s="48">
        <v>43433.055555555555</v>
      </c>
      <c r="C6333" s="49">
        <v>10.625</v>
      </c>
      <c r="D6333" s="49">
        <v>0</v>
      </c>
    </row>
    <row r="6334" spans="2:4" x14ac:dyDescent="0.25">
      <c r="B6334" s="48">
        <v>43433.0625</v>
      </c>
      <c r="C6334" s="49">
        <v>10.609400000000001</v>
      </c>
      <c r="D6334" s="49">
        <v>0</v>
      </c>
    </row>
    <row r="6335" spans="2:4" x14ac:dyDescent="0.25">
      <c r="B6335" s="48">
        <v>43433.069444444445</v>
      </c>
      <c r="C6335" s="49">
        <v>10.703099999999999</v>
      </c>
      <c r="D6335" s="49">
        <v>0</v>
      </c>
    </row>
    <row r="6336" spans="2:4" x14ac:dyDescent="0.25">
      <c r="B6336" s="48">
        <v>43433.076388888891</v>
      </c>
      <c r="C6336" s="49">
        <v>10.75</v>
      </c>
      <c r="D6336" s="49">
        <v>6</v>
      </c>
    </row>
    <row r="6337" spans="2:4" x14ac:dyDescent="0.25">
      <c r="B6337" s="48">
        <v>43433.083333333336</v>
      </c>
      <c r="C6337" s="49">
        <v>10.8125</v>
      </c>
      <c r="D6337" s="49">
        <v>0.7</v>
      </c>
    </row>
    <row r="6338" spans="2:4" x14ac:dyDescent="0.25">
      <c r="B6338" s="48">
        <v>43433.090277777781</v>
      </c>
      <c r="C6338" s="49">
        <v>10.8125</v>
      </c>
      <c r="D6338" s="49">
        <v>0</v>
      </c>
    </row>
    <row r="6339" spans="2:4" x14ac:dyDescent="0.25">
      <c r="B6339" s="48">
        <v>43433.097222222219</v>
      </c>
      <c r="C6339" s="49">
        <v>10.8125</v>
      </c>
      <c r="D6339" s="49">
        <v>0</v>
      </c>
    </row>
    <row r="6340" spans="2:4" x14ac:dyDescent="0.25">
      <c r="B6340" s="48">
        <v>43433.104166666664</v>
      </c>
      <c r="C6340" s="49">
        <v>10.7813</v>
      </c>
      <c r="D6340" s="49">
        <v>0</v>
      </c>
    </row>
    <row r="6341" spans="2:4" x14ac:dyDescent="0.25">
      <c r="B6341" s="48">
        <v>43433.111111111109</v>
      </c>
      <c r="C6341" s="49">
        <v>10.765599999999999</v>
      </c>
      <c r="D6341" s="49">
        <v>0</v>
      </c>
    </row>
    <row r="6342" spans="2:4" x14ac:dyDescent="0.25">
      <c r="B6342" s="48">
        <v>43433.118055555555</v>
      </c>
      <c r="C6342" s="49">
        <v>10.75</v>
      </c>
      <c r="D6342" s="49">
        <v>0</v>
      </c>
    </row>
    <row r="6343" spans="2:4" x14ac:dyDescent="0.25">
      <c r="B6343" s="48">
        <v>43433.125</v>
      </c>
      <c r="C6343" s="49">
        <v>10.765599999999999</v>
      </c>
      <c r="D6343" s="49">
        <v>0</v>
      </c>
    </row>
    <row r="6344" spans="2:4" x14ac:dyDescent="0.25">
      <c r="B6344" s="48">
        <v>43433.131944444445</v>
      </c>
      <c r="C6344" s="49">
        <v>10.8125</v>
      </c>
      <c r="D6344" s="49">
        <v>3.5</v>
      </c>
    </row>
    <row r="6345" spans="2:4" x14ac:dyDescent="0.25">
      <c r="B6345" s="48">
        <v>43433.138888888891</v>
      </c>
      <c r="C6345" s="49">
        <v>10.828099999999999</v>
      </c>
      <c r="D6345" s="49">
        <v>0</v>
      </c>
    </row>
    <row r="6346" spans="2:4" x14ac:dyDescent="0.25">
      <c r="B6346" s="48">
        <v>43433.145833333336</v>
      </c>
      <c r="C6346" s="49">
        <v>10.859400000000001</v>
      </c>
      <c r="D6346" s="49">
        <v>0</v>
      </c>
    </row>
    <row r="6347" spans="2:4" x14ac:dyDescent="0.25">
      <c r="B6347" s="48">
        <v>43433.152777777781</v>
      </c>
      <c r="C6347" s="49">
        <v>10.859400000000001</v>
      </c>
      <c r="D6347" s="49">
        <v>0</v>
      </c>
    </row>
    <row r="6348" spans="2:4" x14ac:dyDescent="0.25">
      <c r="B6348" s="48">
        <v>43433.159722222219</v>
      </c>
      <c r="C6348" s="49">
        <v>10.859400000000001</v>
      </c>
      <c r="D6348" s="49">
        <v>0</v>
      </c>
    </row>
    <row r="6349" spans="2:4" x14ac:dyDescent="0.25">
      <c r="B6349" s="48">
        <v>43433.166666666664</v>
      </c>
      <c r="C6349" s="49">
        <v>10.859400000000001</v>
      </c>
      <c r="D6349" s="49">
        <v>0</v>
      </c>
    </row>
    <row r="6350" spans="2:4" x14ac:dyDescent="0.25">
      <c r="B6350" s="48">
        <v>43433.173611111109</v>
      </c>
      <c r="C6350" s="49">
        <v>10.828099999999999</v>
      </c>
      <c r="D6350" s="49">
        <v>0</v>
      </c>
    </row>
    <row r="6351" spans="2:4" x14ac:dyDescent="0.25">
      <c r="B6351" s="48">
        <v>43433.180555555555</v>
      </c>
      <c r="C6351" s="49">
        <v>10.75</v>
      </c>
      <c r="D6351" s="49">
        <v>103.2</v>
      </c>
    </row>
    <row r="6352" spans="2:4" x14ac:dyDescent="0.25">
      <c r="B6352" s="48">
        <v>43433.1875</v>
      </c>
      <c r="C6352" s="49">
        <v>10.6563</v>
      </c>
      <c r="D6352" s="49">
        <v>82.9</v>
      </c>
    </row>
    <row r="6353" spans="2:4" x14ac:dyDescent="0.25">
      <c r="B6353" s="48">
        <v>43433.194444444445</v>
      </c>
      <c r="C6353" s="49">
        <v>10.625</v>
      </c>
      <c r="D6353" s="49">
        <v>65.099999999999994</v>
      </c>
    </row>
    <row r="6354" spans="2:4" x14ac:dyDescent="0.25">
      <c r="B6354" s="48">
        <v>43433.201388888891</v>
      </c>
      <c r="C6354" s="49">
        <v>10.625</v>
      </c>
      <c r="D6354" s="49">
        <v>58.3</v>
      </c>
    </row>
    <row r="6355" spans="2:4" x14ac:dyDescent="0.25">
      <c r="B6355" s="48">
        <v>43433.208333333336</v>
      </c>
      <c r="C6355" s="49">
        <v>10.6563</v>
      </c>
      <c r="D6355" s="49">
        <v>50.3</v>
      </c>
    </row>
    <row r="6356" spans="2:4" x14ac:dyDescent="0.25">
      <c r="B6356" s="48">
        <v>43433.215277777781</v>
      </c>
      <c r="C6356" s="49">
        <v>10.6563</v>
      </c>
      <c r="D6356" s="49">
        <v>53.1</v>
      </c>
    </row>
    <row r="6357" spans="2:4" x14ac:dyDescent="0.25">
      <c r="B6357" s="48">
        <v>43433.222222222219</v>
      </c>
      <c r="C6357" s="49">
        <v>10.6563</v>
      </c>
      <c r="D6357" s="49">
        <v>52.8</v>
      </c>
    </row>
    <row r="6358" spans="2:4" x14ac:dyDescent="0.25">
      <c r="B6358" s="48">
        <v>43433.229166666664</v>
      </c>
      <c r="C6358" s="49">
        <v>10.6563</v>
      </c>
      <c r="D6358" s="49">
        <v>46</v>
      </c>
    </row>
    <row r="6359" spans="2:4" x14ac:dyDescent="0.25">
      <c r="B6359" s="48">
        <v>43433.236111111109</v>
      </c>
      <c r="C6359" s="49">
        <v>10.6563</v>
      </c>
      <c r="D6359" s="49">
        <v>54</v>
      </c>
    </row>
    <row r="6360" spans="2:4" x14ac:dyDescent="0.25">
      <c r="B6360" s="48">
        <v>43433.243055555555</v>
      </c>
      <c r="C6360" s="49">
        <v>10.6563</v>
      </c>
      <c r="D6360" s="49">
        <v>47.5</v>
      </c>
    </row>
    <row r="6361" spans="2:4" x14ac:dyDescent="0.25">
      <c r="B6361" s="48">
        <v>43433.25</v>
      </c>
      <c r="C6361" s="49">
        <v>10.6563</v>
      </c>
      <c r="D6361" s="49">
        <v>46</v>
      </c>
    </row>
    <row r="6362" spans="2:4" x14ac:dyDescent="0.25">
      <c r="B6362" s="48">
        <v>43433.256944444445</v>
      </c>
      <c r="C6362" s="49">
        <v>10.6563</v>
      </c>
      <c r="D6362" s="49">
        <v>55.8</v>
      </c>
    </row>
    <row r="6363" spans="2:4" x14ac:dyDescent="0.25">
      <c r="B6363" s="48">
        <v>43433.263888888891</v>
      </c>
      <c r="C6363" s="49">
        <v>10.625</v>
      </c>
      <c r="D6363" s="49">
        <v>51.2</v>
      </c>
    </row>
    <row r="6364" spans="2:4" x14ac:dyDescent="0.25">
      <c r="B6364" s="48">
        <v>43433.270833333336</v>
      </c>
      <c r="C6364" s="49">
        <v>10.625</v>
      </c>
      <c r="D6364" s="49">
        <v>53.4</v>
      </c>
    </row>
    <row r="6365" spans="2:4" x14ac:dyDescent="0.25">
      <c r="B6365" s="48">
        <v>43433.277777777781</v>
      </c>
      <c r="C6365" s="49">
        <v>10.625</v>
      </c>
      <c r="D6365" s="49">
        <v>45.6</v>
      </c>
    </row>
    <row r="6366" spans="2:4" x14ac:dyDescent="0.25">
      <c r="B6366" s="48">
        <v>43433.284722222219</v>
      </c>
      <c r="C6366" s="49">
        <v>10.609400000000001</v>
      </c>
      <c r="D6366" s="49">
        <v>50.4</v>
      </c>
    </row>
    <row r="6367" spans="2:4" x14ac:dyDescent="0.25">
      <c r="B6367" s="48">
        <v>43433.291666666664</v>
      </c>
      <c r="C6367" s="49">
        <v>10.609400000000001</v>
      </c>
      <c r="D6367" s="49">
        <v>51.2</v>
      </c>
    </row>
    <row r="6368" spans="2:4" x14ac:dyDescent="0.25">
      <c r="B6368" s="48">
        <v>43433.298611111109</v>
      </c>
      <c r="C6368" s="49">
        <v>10.5625</v>
      </c>
      <c r="D6368" s="49">
        <v>53.3</v>
      </c>
    </row>
    <row r="6369" spans="2:4" x14ac:dyDescent="0.25">
      <c r="B6369" s="48">
        <v>43433.305555555555</v>
      </c>
      <c r="C6369" s="49">
        <v>10.5313</v>
      </c>
      <c r="D6369" s="49">
        <v>66.099999999999994</v>
      </c>
    </row>
    <row r="6370" spans="2:4" x14ac:dyDescent="0.25">
      <c r="B6370" s="48">
        <v>43433.3125</v>
      </c>
      <c r="C6370" s="49">
        <v>10.5313</v>
      </c>
      <c r="D6370" s="49">
        <v>53</v>
      </c>
    </row>
    <row r="6371" spans="2:4" x14ac:dyDescent="0.25">
      <c r="B6371" s="48">
        <v>43433.319444444445</v>
      </c>
      <c r="C6371" s="49">
        <v>10.5313</v>
      </c>
      <c r="D6371" s="49">
        <v>52.3</v>
      </c>
    </row>
    <row r="6372" spans="2:4" x14ac:dyDescent="0.25">
      <c r="B6372" s="48">
        <v>43433.326388888891</v>
      </c>
      <c r="C6372" s="49">
        <v>10.484400000000001</v>
      </c>
      <c r="D6372" s="49">
        <v>51.9</v>
      </c>
    </row>
    <row r="6373" spans="2:4" x14ac:dyDescent="0.25">
      <c r="B6373" s="48">
        <v>43433.333333333336</v>
      </c>
      <c r="C6373" s="49">
        <v>10.4688</v>
      </c>
      <c r="D6373" s="49">
        <v>42</v>
      </c>
    </row>
    <row r="6374" spans="2:4" x14ac:dyDescent="0.25">
      <c r="B6374" s="48">
        <v>43433.340277777781</v>
      </c>
      <c r="C6374" s="49">
        <v>10.4688</v>
      </c>
      <c r="D6374" s="49">
        <v>46.7</v>
      </c>
    </row>
    <row r="6375" spans="2:4" x14ac:dyDescent="0.25">
      <c r="B6375" s="48">
        <v>43433.347222222219</v>
      </c>
      <c r="C6375" s="49">
        <v>10.4688</v>
      </c>
      <c r="D6375" s="49">
        <v>46.7</v>
      </c>
    </row>
    <row r="6376" spans="2:4" x14ac:dyDescent="0.25">
      <c r="B6376" s="48">
        <v>43433.354166666664</v>
      </c>
      <c r="C6376" s="49">
        <v>10.515599999999999</v>
      </c>
      <c r="D6376" s="49">
        <v>48.6</v>
      </c>
    </row>
    <row r="6377" spans="2:4" x14ac:dyDescent="0.25">
      <c r="B6377" s="48">
        <v>43433.361111111109</v>
      </c>
      <c r="C6377" s="49">
        <v>10.609400000000001</v>
      </c>
      <c r="D6377" s="49">
        <v>44.6</v>
      </c>
    </row>
    <row r="6378" spans="2:4" x14ac:dyDescent="0.25">
      <c r="B6378" s="48">
        <v>43433.368055555555</v>
      </c>
      <c r="C6378" s="49">
        <v>10.75</v>
      </c>
      <c r="D6378" s="49">
        <v>45.2</v>
      </c>
    </row>
    <row r="6379" spans="2:4" x14ac:dyDescent="0.25">
      <c r="B6379" s="48">
        <v>43433.375</v>
      </c>
      <c r="C6379" s="49">
        <v>10.8125</v>
      </c>
      <c r="D6379" s="49">
        <v>47.6</v>
      </c>
    </row>
    <row r="6380" spans="2:4" x14ac:dyDescent="0.25">
      <c r="B6380" s="48">
        <v>43433.381944444445</v>
      </c>
      <c r="C6380" s="49">
        <v>10.8125</v>
      </c>
      <c r="D6380" s="49">
        <v>41</v>
      </c>
    </row>
    <row r="6381" spans="2:4" x14ac:dyDescent="0.25">
      <c r="B6381" s="48">
        <v>43433.388888888891</v>
      </c>
      <c r="C6381" s="49">
        <v>10.8125</v>
      </c>
      <c r="D6381" s="49">
        <v>40.9</v>
      </c>
    </row>
    <row r="6382" spans="2:4" x14ac:dyDescent="0.25">
      <c r="B6382" s="48">
        <v>43433.395833333336</v>
      </c>
      <c r="C6382" s="49">
        <v>10.8125</v>
      </c>
      <c r="D6382" s="49">
        <v>40.700000000000003</v>
      </c>
    </row>
    <row r="6383" spans="2:4" x14ac:dyDescent="0.25">
      <c r="B6383" s="48">
        <v>43433.402777777781</v>
      </c>
      <c r="C6383" s="49">
        <v>10.859400000000001</v>
      </c>
      <c r="D6383" s="49">
        <v>65.2</v>
      </c>
    </row>
    <row r="6384" spans="2:4" x14ac:dyDescent="0.25">
      <c r="B6384" s="48">
        <v>43433.409722222219</v>
      </c>
      <c r="C6384" s="49">
        <v>10.921900000000001</v>
      </c>
      <c r="D6384" s="49">
        <v>189.4</v>
      </c>
    </row>
    <row r="6385" spans="2:4" x14ac:dyDescent="0.25">
      <c r="B6385" s="48">
        <v>43433.416666666664</v>
      </c>
      <c r="C6385" s="49">
        <v>10.984400000000001</v>
      </c>
      <c r="D6385" s="49">
        <v>146.6</v>
      </c>
    </row>
    <row r="6386" spans="2:4" x14ac:dyDescent="0.25">
      <c r="B6386" s="48">
        <v>43433.423611111109</v>
      </c>
      <c r="C6386" s="49">
        <v>11.078099999999999</v>
      </c>
      <c r="D6386" s="49">
        <v>128.80000000000001</v>
      </c>
    </row>
    <row r="6387" spans="2:4" x14ac:dyDescent="0.25">
      <c r="B6387" s="48">
        <v>43433.430555555555</v>
      </c>
      <c r="C6387" s="49">
        <v>11.203099999999999</v>
      </c>
      <c r="D6387" s="49">
        <v>8.6</v>
      </c>
    </row>
    <row r="6388" spans="2:4" x14ac:dyDescent="0.25">
      <c r="B6388" s="48">
        <v>43433.4375</v>
      </c>
      <c r="C6388" s="49">
        <v>11.2813</v>
      </c>
      <c r="D6388" s="49">
        <v>11.1</v>
      </c>
    </row>
    <row r="6389" spans="2:4" x14ac:dyDescent="0.25">
      <c r="B6389" s="48">
        <v>43433.444444444445</v>
      </c>
      <c r="C6389" s="49">
        <v>11.375</v>
      </c>
      <c r="D6389" s="49">
        <v>21.2</v>
      </c>
    </row>
    <row r="6390" spans="2:4" x14ac:dyDescent="0.25">
      <c r="B6390" s="48">
        <v>43433.451388888891</v>
      </c>
      <c r="C6390" s="49">
        <v>11.5313</v>
      </c>
      <c r="D6390" s="49">
        <v>24.9</v>
      </c>
    </row>
    <row r="6391" spans="2:4" x14ac:dyDescent="0.25">
      <c r="B6391" s="48">
        <v>43433.458333333336</v>
      </c>
      <c r="C6391" s="49">
        <v>11.828099999999999</v>
      </c>
      <c r="D6391" s="49">
        <v>31.3</v>
      </c>
    </row>
    <row r="6392" spans="2:4" x14ac:dyDescent="0.25">
      <c r="B6392" s="48">
        <v>43433.465277777781</v>
      </c>
      <c r="C6392" s="49">
        <v>12.0313</v>
      </c>
      <c r="D6392" s="49">
        <v>28.9</v>
      </c>
    </row>
    <row r="6393" spans="2:4" x14ac:dyDescent="0.25">
      <c r="B6393" s="48">
        <v>43433.472222222219</v>
      </c>
      <c r="C6393" s="49">
        <v>12.140599999999999</v>
      </c>
      <c r="D6393" s="49">
        <v>23.6</v>
      </c>
    </row>
    <row r="6394" spans="2:4" x14ac:dyDescent="0.25">
      <c r="B6394" s="48">
        <v>43433.479166666664</v>
      </c>
      <c r="C6394" s="49">
        <v>12.375</v>
      </c>
      <c r="D6394" s="49">
        <v>26.5</v>
      </c>
    </row>
    <row r="6395" spans="2:4" x14ac:dyDescent="0.25">
      <c r="B6395" s="48">
        <v>43433.486111111109</v>
      </c>
      <c r="C6395" s="49">
        <v>12.515599999999999</v>
      </c>
      <c r="D6395" s="49">
        <v>74.099999999999994</v>
      </c>
    </row>
    <row r="6396" spans="2:4" x14ac:dyDescent="0.25">
      <c r="B6396" s="48">
        <v>43433.493055555555</v>
      </c>
      <c r="C6396" s="49">
        <v>12.7188</v>
      </c>
      <c r="D6396" s="49">
        <v>31.5</v>
      </c>
    </row>
    <row r="6397" spans="2:4" x14ac:dyDescent="0.25">
      <c r="B6397" s="48">
        <v>43433.5</v>
      </c>
      <c r="C6397" s="49">
        <v>12.859400000000001</v>
      </c>
      <c r="D6397" s="49">
        <v>28.6</v>
      </c>
    </row>
    <row r="6398" spans="2:4" x14ac:dyDescent="0.25">
      <c r="B6398" s="48">
        <v>43433.506944444445</v>
      </c>
      <c r="C6398" s="49">
        <v>12.859400000000001</v>
      </c>
      <c r="D6398" s="49">
        <v>24.6</v>
      </c>
    </row>
    <row r="6399" spans="2:4" x14ac:dyDescent="0.25">
      <c r="B6399" s="48">
        <v>43433.513888888891</v>
      </c>
      <c r="C6399" s="49">
        <v>13.0313</v>
      </c>
      <c r="D6399" s="49">
        <v>23.6</v>
      </c>
    </row>
    <row r="6400" spans="2:4" x14ac:dyDescent="0.25">
      <c r="B6400" s="48">
        <v>43433.520833333336</v>
      </c>
      <c r="C6400" s="49">
        <v>13.1563</v>
      </c>
      <c r="D6400" s="49">
        <v>18.2</v>
      </c>
    </row>
    <row r="6401" spans="2:4" x14ac:dyDescent="0.25">
      <c r="B6401" s="48">
        <v>43433.527777777781</v>
      </c>
      <c r="C6401" s="49">
        <v>13.203099999999999</v>
      </c>
      <c r="D6401" s="49">
        <v>37.4</v>
      </c>
    </row>
    <row r="6402" spans="2:4" x14ac:dyDescent="0.25">
      <c r="B6402" s="48">
        <v>43433.534722222219</v>
      </c>
      <c r="C6402" s="49">
        <v>13.2813</v>
      </c>
      <c r="D6402" s="49">
        <v>31.4</v>
      </c>
    </row>
    <row r="6403" spans="2:4" x14ac:dyDescent="0.25">
      <c r="B6403" s="48">
        <v>43433.541666666664</v>
      </c>
      <c r="C6403" s="49">
        <v>13.328099999999999</v>
      </c>
      <c r="D6403" s="49">
        <v>25.7</v>
      </c>
    </row>
    <row r="6404" spans="2:4" x14ac:dyDescent="0.25">
      <c r="B6404" s="48">
        <v>43433.548611111109</v>
      </c>
      <c r="C6404" s="49">
        <v>13.390599999999999</v>
      </c>
      <c r="D6404" s="49">
        <v>28</v>
      </c>
    </row>
    <row r="6405" spans="2:4" x14ac:dyDescent="0.25">
      <c r="B6405" s="48">
        <v>43433.555555555555</v>
      </c>
      <c r="C6405" s="49">
        <v>13.765599999999999</v>
      </c>
      <c r="D6405" s="49">
        <v>34.200000000000003</v>
      </c>
    </row>
    <row r="6406" spans="2:4" x14ac:dyDescent="0.25">
      <c r="B6406" s="48">
        <v>43433.5625</v>
      </c>
      <c r="C6406" s="49">
        <v>13.8438</v>
      </c>
      <c r="D6406" s="49">
        <v>26.6</v>
      </c>
    </row>
    <row r="6407" spans="2:4" x14ac:dyDescent="0.25">
      <c r="B6407" s="48">
        <v>43433.569444444445</v>
      </c>
      <c r="C6407" s="49">
        <v>13.875</v>
      </c>
      <c r="D6407" s="49">
        <v>22</v>
      </c>
    </row>
    <row r="6408" spans="2:4" x14ac:dyDescent="0.25">
      <c r="B6408" s="48">
        <v>43433.576388888891</v>
      </c>
      <c r="C6408" s="49">
        <v>14</v>
      </c>
      <c r="D6408" s="49">
        <v>28.9</v>
      </c>
    </row>
    <row r="6409" spans="2:4" x14ac:dyDescent="0.25">
      <c r="B6409" s="48">
        <v>43433.583333333336</v>
      </c>
      <c r="C6409" s="49">
        <v>13.9688</v>
      </c>
      <c r="D6409" s="49">
        <v>34.299999999999997</v>
      </c>
    </row>
    <row r="6410" spans="2:4" x14ac:dyDescent="0.25">
      <c r="B6410" s="48">
        <v>43433.590277777781</v>
      </c>
      <c r="C6410" s="49">
        <v>13.890599999999999</v>
      </c>
      <c r="D6410" s="49">
        <v>34.799999999999997</v>
      </c>
    </row>
    <row r="6411" spans="2:4" x14ac:dyDescent="0.25">
      <c r="B6411" s="48">
        <v>43433.597222222219</v>
      </c>
      <c r="C6411" s="49">
        <v>13.7813</v>
      </c>
      <c r="D6411" s="49">
        <v>36.9</v>
      </c>
    </row>
    <row r="6412" spans="2:4" x14ac:dyDescent="0.25">
      <c r="B6412" s="48">
        <v>43433.604166666664</v>
      </c>
      <c r="C6412" s="49">
        <v>13.890599999999999</v>
      </c>
      <c r="D6412" s="49">
        <v>25</v>
      </c>
    </row>
    <row r="6413" spans="2:4" x14ac:dyDescent="0.25">
      <c r="B6413" s="48">
        <v>43433.611111111109</v>
      </c>
      <c r="C6413" s="49">
        <v>13.8125</v>
      </c>
      <c r="D6413" s="49">
        <v>29.5</v>
      </c>
    </row>
    <row r="6414" spans="2:4" x14ac:dyDescent="0.25">
      <c r="B6414" s="48">
        <v>43433.618055555555</v>
      </c>
      <c r="C6414" s="49">
        <v>13.828099999999999</v>
      </c>
      <c r="D6414" s="49">
        <v>37.1</v>
      </c>
    </row>
    <row r="6415" spans="2:4" x14ac:dyDescent="0.25">
      <c r="B6415" s="48">
        <v>43433.625</v>
      </c>
      <c r="C6415" s="49">
        <v>14</v>
      </c>
      <c r="D6415" s="49">
        <v>26.6</v>
      </c>
    </row>
    <row r="6416" spans="2:4" x14ac:dyDescent="0.25">
      <c r="B6416" s="48">
        <v>43433.631944444445</v>
      </c>
      <c r="C6416" s="49">
        <v>13.7813</v>
      </c>
      <c r="D6416" s="49">
        <v>36.4</v>
      </c>
    </row>
    <row r="6417" spans="2:4" x14ac:dyDescent="0.25">
      <c r="B6417" s="48">
        <v>43433.638888888891</v>
      </c>
      <c r="C6417" s="49">
        <v>13.7813</v>
      </c>
      <c r="D6417" s="49">
        <v>27.5</v>
      </c>
    </row>
    <row r="6418" spans="2:4" x14ac:dyDescent="0.25">
      <c r="B6418" s="48">
        <v>43433.645833333336</v>
      </c>
      <c r="C6418" s="49">
        <v>13.7188</v>
      </c>
      <c r="D6418" s="49">
        <v>33.1</v>
      </c>
    </row>
    <row r="6419" spans="2:4" x14ac:dyDescent="0.25">
      <c r="B6419" s="48">
        <v>43433.652777777781</v>
      </c>
      <c r="C6419" s="49">
        <v>13.609400000000001</v>
      </c>
      <c r="D6419" s="49">
        <v>24.4</v>
      </c>
    </row>
    <row r="6420" spans="2:4" x14ac:dyDescent="0.25">
      <c r="B6420" s="48">
        <v>43433.659722222219</v>
      </c>
      <c r="C6420" s="49">
        <v>13.5625</v>
      </c>
      <c r="D6420" s="49">
        <v>26.7</v>
      </c>
    </row>
    <row r="6421" spans="2:4" x14ac:dyDescent="0.25">
      <c r="B6421" s="48">
        <v>43433.666666666664</v>
      </c>
      <c r="C6421" s="49">
        <v>13.578099999999999</v>
      </c>
      <c r="D6421" s="49">
        <v>35.5</v>
      </c>
    </row>
    <row r="6422" spans="2:4" x14ac:dyDescent="0.25">
      <c r="B6422" s="48">
        <v>43433.673611111109</v>
      </c>
      <c r="C6422" s="49">
        <v>13.578099999999999</v>
      </c>
      <c r="D6422" s="49">
        <v>33.299999999999997</v>
      </c>
    </row>
    <row r="6423" spans="2:4" x14ac:dyDescent="0.25">
      <c r="B6423" s="48">
        <v>43433.680555555555</v>
      </c>
      <c r="C6423" s="49">
        <v>13.4375</v>
      </c>
      <c r="D6423" s="49">
        <v>28.1</v>
      </c>
    </row>
    <row r="6424" spans="2:4" x14ac:dyDescent="0.25">
      <c r="B6424" s="48">
        <v>43433.6875</v>
      </c>
      <c r="C6424" s="49">
        <v>13.421900000000001</v>
      </c>
      <c r="D6424" s="49">
        <v>31.4</v>
      </c>
    </row>
    <row r="6425" spans="2:4" x14ac:dyDescent="0.25">
      <c r="B6425" s="48">
        <v>43433.694444444445</v>
      </c>
      <c r="C6425" s="49">
        <v>13.390599999999999</v>
      </c>
      <c r="D6425" s="49">
        <v>32.9</v>
      </c>
    </row>
    <row r="6426" spans="2:4" x14ac:dyDescent="0.25">
      <c r="B6426" s="48">
        <v>43433.701388888891</v>
      </c>
      <c r="C6426" s="49">
        <v>13.2188</v>
      </c>
      <c r="D6426" s="49">
        <v>30.4</v>
      </c>
    </row>
    <row r="6427" spans="2:4" x14ac:dyDescent="0.25">
      <c r="B6427" s="48">
        <v>43433.708333333336</v>
      </c>
      <c r="C6427" s="49">
        <v>13.109400000000001</v>
      </c>
      <c r="D6427" s="49">
        <v>31.4</v>
      </c>
    </row>
    <row r="6428" spans="2:4" x14ac:dyDescent="0.25">
      <c r="B6428" s="48">
        <v>43433.715277777781</v>
      </c>
      <c r="C6428" s="49">
        <v>13.015599999999999</v>
      </c>
      <c r="D6428" s="49">
        <v>33.799999999999997</v>
      </c>
    </row>
    <row r="6429" spans="2:4" x14ac:dyDescent="0.25">
      <c r="B6429" s="48">
        <v>43433.722222222219</v>
      </c>
      <c r="C6429" s="49">
        <v>12.875</v>
      </c>
      <c r="D6429" s="49">
        <v>29.9</v>
      </c>
    </row>
    <row r="6430" spans="2:4" x14ac:dyDescent="0.25">
      <c r="B6430" s="48">
        <v>43433.729166666664</v>
      </c>
      <c r="C6430" s="49">
        <v>12.828099999999999</v>
      </c>
      <c r="D6430" s="49">
        <v>42.9</v>
      </c>
    </row>
    <row r="6431" spans="2:4" x14ac:dyDescent="0.25">
      <c r="B6431" s="48">
        <v>43433.736111111109</v>
      </c>
      <c r="C6431" s="49">
        <v>12.7188</v>
      </c>
      <c r="D6431" s="49">
        <v>34.700000000000003</v>
      </c>
    </row>
    <row r="6432" spans="2:4" x14ac:dyDescent="0.25">
      <c r="B6432" s="48">
        <v>43433.743055555555</v>
      </c>
      <c r="C6432" s="49">
        <v>12.5938</v>
      </c>
      <c r="D6432" s="49">
        <v>34.299999999999997</v>
      </c>
    </row>
    <row r="6433" spans="2:4" x14ac:dyDescent="0.25">
      <c r="B6433" s="48">
        <v>43433.75</v>
      </c>
      <c r="C6433" s="49">
        <v>12.546900000000001</v>
      </c>
      <c r="D6433" s="49">
        <v>40.5</v>
      </c>
    </row>
    <row r="6434" spans="2:4" x14ac:dyDescent="0.25">
      <c r="B6434" s="48">
        <v>43433.756944444445</v>
      </c>
      <c r="C6434" s="49">
        <v>12.484400000000001</v>
      </c>
      <c r="D6434" s="49">
        <v>38.5</v>
      </c>
    </row>
    <row r="6435" spans="2:4" x14ac:dyDescent="0.25">
      <c r="B6435" s="48">
        <v>43433.763888888891</v>
      </c>
      <c r="C6435" s="49">
        <v>12.4063</v>
      </c>
      <c r="D6435" s="49">
        <v>43.8</v>
      </c>
    </row>
    <row r="6436" spans="2:4" x14ac:dyDescent="0.25">
      <c r="B6436" s="48">
        <v>43433.770833333336</v>
      </c>
      <c r="C6436" s="49">
        <v>12.328099999999999</v>
      </c>
      <c r="D6436" s="49">
        <v>52.3</v>
      </c>
    </row>
    <row r="6437" spans="2:4" x14ac:dyDescent="0.25">
      <c r="B6437" s="48">
        <v>43433.777777777781</v>
      </c>
      <c r="C6437" s="49">
        <v>12.2188</v>
      </c>
      <c r="D6437" s="49">
        <v>39.1</v>
      </c>
    </row>
    <row r="6438" spans="2:4" x14ac:dyDescent="0.25">
      <c r="B6438" s="48">
        <v>43433.784722222219</v>
      </c>
      <c r="C6438" s="49">
        <v>12.171900000000001</v>
      </c>
      <c r="D6438" s="49">
        <v>35.5</v>
      </c>
    </row>
    <row r="6439" spans="2:4" x14ac:dyDescent="0.25">
      <c r="B6439" s="48">
        <v>43433.791666666664</v>
      </c>
      <c r="C6439" s="49">
        <v>12.125</v>
      </c>
      <c r="D6439" s="49">
        <v>34.200000000000003</v>
      </c>
    </row>
    <row r="6440" spans="2:4" x14ac:dyDescent="0.25">
      <c r="B6440" s="48">
        <v>43433.798611111109</v>
      </c>
      <c r="C6440" s="49">
        <v>11.984400000000001</v>
      </c>
      <c r="D6440" s="49">
        <v>43.2</v>
      </c>
    </row>
    <row r="6441" spans="2:4" x14ac:dyDescent="0.25">
      <c r="B6441" s="48">
        <v>43433.805555555555</v>
      </c>
      <c r="C6441" s="49">
        <v>11.875</v>
      </c>
      <c r="D6441" s="49">
        <v>53.6</v>
      </c>
    </row>
    <row r="6442" spans="2:4" x14ac:dyDescent="0.25">
      <c r="B6442" s="48">
        <v>43433.8125</v>
      </c>
      <c r="C6442" s="49">
        <v>11.828099999999999</v>
      </c>
      <c r="D6442" s="49">
        <v>27.9</v>
      </c>
    </row>
    <row r="6443" spans="2:4" x14ac:dyDescent="0.25">
      <c r="B6443" s="48">
        <v>43433.819444444445</v>
      </c>
      <c r="C6443" s="49">
        <v>11.828099999999999</v>
      </c>
      <c r="D6443" s="49">
        <v>37</v>
      </c>
    </row>
    <row r="6444" spans="2:4" x14ac:dyDescent="0.25">
      <c r="B6444" s="48">
        <v>43433.826388888891</v>
      </c>
      <c r="C6444" s="49">
        <v>11.7813</v>
      </c>
      <c r="D6444" s="49">
        <v>41.4</v>
      </c>
    </row>
    <row r="6445" spans="2:4" x14ac:dyDescent="0.25">
      <c r="B6445" s="48">
        <v>43433.833333333336</v>
      </c>
      <c r="C6445" s="49">
        <v>11.828099999999999</v>
      </c>
      <c r="D6445" s="49">
        <v>31.3</v>
      </c>
    </row>
    <row r="6446" spans="2:4" x14ac:dyDescent="0.25">
      <c r="B6446" s="48">
        <v>43433.840277777781</v>
      </c>
      <c r="C6446" s="49">
        <v>11.859400000000001</v>
      </c>
      <c r="D6446" s="49">
        <v>30.8</v>
      </c>
    </row>
    <row r="6447" spans="2:4" x14ac:dyDescent="0.25">
      <c r="B6447" s="48">
        <v>43433.847222222219</v>
      </c>
      <c r="C6447" s="49">
        <v>11.875</v>
      </c>
      <c r="D6447" s="49">
        <v>37.4</v>
      </c>
    </row>
    <row r="6448" spans="2:4" x14ac:dyDescent="0.25">
      <c r="B6448" s="48">
        <v>43433.854166666664</v>
      </c>
      <c r="C6448" s="49">
        <v>11.953099999999999</v>
      </c>
      <c r="D6448" s="49">
        <v>27.9</v>
      </c>
    </row>
    <row r="6449" spans="2:4" x14ac:dyDescent="0.25">
      <c r="B6449" s="48">
        <v>43433.861111111109</v>
      </c>
      <c r="C6449" s="49">
        <v>12.015599999999999</v>
      </c>
      <c r="D6449" s="49">
        <v>26.2</v>
      </c>
    </row>
    <row r="6450" spans="2:4" x14ac:dyDescent="0.25">
      <c r="B6450" s="48">
        <v>43433.868055555555</v>
      </c>
      <c r="C6450" s="49">
        <v>12.015599999999999</v>
      </c>
      <c r="D6450" s="49">
        <v>34.1</v>
      </c>
    </row>
    <row r="6451" spans="2:4" x14ac:dyDescent="0.25">
      <c r="B6451" s="48">
        <v>43433.875</v>
      </c>
      <c r="C6451" s="49">
        <v>11.984400000000001</v>
      </c>
      <c r="D6451" s="49">
        <v>31.2</v>
      </c>
    </row>
    <row r="6452" spans="2:4" x14ac:dyDescent="0.25">
      <c r="B6452" s="48">
        <v>43433.881944444445</v>
      </c>
      <c r="C6452" s="49">
        <v>12.0313</v>
      </c>
      <c r="D6452" s="49">
        <v>37.200000000000003</v>
      </c>
    </row>
    <row r="6453" spans="2:4" x14ac:dyDescent="0.25">
      <c r="B6453" s="48">
        <v>43433.888888888891</v>
      </c>
      <c r="C6453" s="49">
        <v>12.078099999999999</v>
      </c>
      <c r="D6453" s="49">
        <v>32.1</v>
      </c>
    </row>
    <row r="6454" spans="2:4" x14ac:dyDescent="0.25">
      <c r="B6454" s="48">
        <v>43433.895833333336</v>
      </c>
      <c r="C6454" s="49">
        <v>12.171900000000001</v>
      </c>
      <c r="D6454" s="49">
        <v>23.9</v>
      </c>
    </row>
    <row r="6455" spans="2:4" x14ac:dyDescent="0.25">
      <c r="B6455" s="48">
        <v>43433.902777777781</v>
      </c>
      <c r="C6455" s="49">
        <v>12.2188</v>
      </c>
      <c r="D6455" s="49">
        <v>45.7</v>
      </c>
    </row>
    <row r="6456" spans="2:4" x14ac:dyDescent="0.25">
      <c r="B6456" s="48">
        <v>43433.909722222219</v>
      </c>
      <c r="C6456" s="49">
        <v>12.234400000000001</v>
      </c>
      <c r="D6456" s="49">
        <v>23.8</v>
      </c>
    </row>
    <row r="6457" spans="2:4" x14ac:dyDescent="0.25">
      <c r="B6457" s="48">
        <v>43433.916666666664</v>
      </c>
      <c r="C6457" s="49">
        <v>12.265599999999999</v>
      </c>
      <c r="D6457" s="49">
        <v>31.8</v>
      </c>
    </row>
    <row r="6458" spans="2:4" x14ac:dyDescent="0.25">
      <c r="B6458" s="48">
        <v>43433.923611111109</v>
      </c>
      <c r="C6458" s="49">
        <v>12.234400000000001</v>
      </c>
      <c r="D6458" s="49">
        <v>34.200000000000003</v>
      </c>
    </row>
    <row r="6459" spans="2:4" x14ac:dyDescent="0.25">
      <c r="B6459" s="48">
        <v>43433.930555555555</v>
      </c>
      <c r="C6459" s="49">
        <v>12.1875</v>
      </c>
      <c r="D6459" s="49">
        <v>28.6</v>
      </c>
    </row>
    <row r="6460" spans="2:4" x14ac:dyDescent="0.25">
      <c r="B6460" s="48">
        <v>43433.9375</v>
      </c>
      <c r="C6460" s="49">
        <v>12.078099999999999</v>
      </c>
      <c r="D6460" s="49">
        <v>46.5</v>
      </c>
    </row>
    <row r="6461" spans="2:4" x14ac:dyDescent="0.25">
      <c r="B6461" s="48">
        <v>43433.944444444445</v>
      </c>
      <c r="C6461" s="49">
        <v>11.9688</v>
      </c>
      <c r="D6461" s="49">
        <v>41.7</v>
      </c>
    </row>
    <row r="6462" spans="2:4" x14ac:dyDescent="0.25">
      <c r="B6462" s="48">
        <v>43433.951388888891</v>
      </c>
      <c r="C6462" s="49">
        <v>11.9063</v>
      </c>
      <c r="D6462" s="49">
        <v>50.7</v>
      </c>
    </row>
    <row r="6463" spans="2:4" x14ac:dyDescent="0.25">
      <c r="B6463" s="48">
        <v>43433.958333333336</v>
      </c>
      <c r="C6463" s="49">
        <v>11.8125</v>
      </c>
      <c r="D6463" s="49">
        <v>42.6</v>
      </c>
    </row>
    <row r="6464" spans="2:4" x14ac:dyDescent="0.25">
      <c r="B6464" s="48">
        <v>43433.965277777781</v>
      </c>
      <c r="C6464" s="49">
        <v>11.7188</v>
      </c>
      <c r="D6464" s="49">
        <v>35.299999999999997</v>
      </c>
    </row>
    <row r="6465" spans="2:4" x14ac:dyDescent="0.25">
      <c r="B6465" s="48">
        <v>43433.972222222219</v>
      </c>
      <c r="C6465" s="49">
        <v>11.7188</v>
      </c>
      <c r="D6465" s="49">
        <v>25.4</v>
      </c>
    </row>
    <row r="6466" spans="2:4" x14ac:dyDescent="0.25">
      <c r="B6466" s="48">
        <v>43433.979166666664</v>
      </c>
      <c r="C6466" s="49">
        <v>11.671900000000001</v>
      </c>
      <c r="D6466" s="49">
        <v>52.5</v>
      </c>
    </row>
    <row r="6467" spans="2:4" x14ac:dyDescent="0.25">
      <c r="B6467" s="48">
        <v>43433.986111111109</v>
      </c>
      <c r="C6467" s="49">
        <v>11.5625</v>
      </c>
      <c r="D6467" s="49">
        <v>39.700000000000003</v>
      </c>
    </row>
    <row r="6468" spans="2:4" x14ac:dyDescent="0.25">
      <c r="B6468" s="48">
        <v>43433.993055555555</v>
      </c>
      <c r="C6468" s="49">
        <v>11.5625</v>
      </c>
      <c r="D6468" s="49">
        <v>37.4</v>
      </c>
    </row>
    <row r="6469" spans="2:4" x14ac:dyDescent="0.25">
      <c r="B6469" s="48">
        <v>43434</v>
      </c>
      <c r="C6469" s="49">
        <v>11.515599999999999</v>
      </c>
      <c r="D6469" s="49">
        <v>27.6</v>
      </c>
    </row>
    <row r="6470" spans="2:4" x14ac:dyDescent="0.25">
      <c r="B6470" s="48">
        <v>43434.006944444445</v>
      </c>
      <c r="C6470" s="49">
        <v>11.515599999999999</v>
      </c>
      <c r="D6470" s="49">
        <v>44.7</v>
      </c>
    </row>
    <row r="6471" spans="2:4" x14ac:dyDescent="0.25">
      <c r="B6471" s="48">
        <v>43434.013888888891</v>
      </c>
      <c r="C6471" s="49">
        <v>11.453099999999999</v>
      </c>
      <c r="D6471" s="49">
        <v>45.8</v>
      </c>
    </row>
    <row r="6472" spans="2:4" x14ac:dyDescent="0.25">
      <c r="B6472" s="48">
        <v>43434.020833333336</v>
      </c>
      <c r="C6472" s="49">
        <v>11.4063</v>
      </c>
      <c r="D6472" s="49">
        <v>39.700000000000003</v>
      </c>
    </row>
    <row r="6473" spans="2:4" x14ac:dyDescent="0.25">
      <c r="B6473" s="48">
        <v>43434.027777777781</v>
      </c>
      <c r="C6473" s="49">
        <v>11.328099999999999</v>
      </c>
      <c r="D6473" s="49">
        <v>40.9</v>
      </c>
    </row>
    <row r="6474" spans="2:4" x14ac:dyDescent="0.25">
      <c r="B6474" s="48">
        <v>43434.034722222219</v>
      </c>
      <c r="C6474" s="49">
        <v>11.203099999999999</v>
      </c>
      <c r="D6474" s="49">
        <v>43.6</v>
      </c>
    </row>
    <row r="6475" spans="2:4" x14ac:dyDescent="0.25">
      <c r="B6475" s="48">
        <v>43434.041666666664</v>
      </c>
      <c r="C6475" s="49">
        <v>11.2813</v>
      </c>
      <c r="D6475" s="49">
        <v>42.7</v>
      </c>
    </row>
    <row r="6476" spans="2:4" x14ac:dyDescent="0.25">
      <c r="B6476" s="48">
        <v>43434.048611111109</v>
      </c>
      <c r="C6476" s="49">
        <v>11.265599999999999</v>
      </c>
      <c r="D6476" s="49">
        <v>37.299999999999997</v>
      </c>
    </row>
    <row r="6477" spans="2:4" x14ac:dyDescent="0.25">
      <c r="B6477" s="48">
        <v>43434.055555555555</v>
      </c>
      <c r="C6477" s="49">
        <v>11.3438</v>
      </c>
      <c r="D6477" s="49">
        <v>50.4</v>
      </c>
    </row>
    <row r="6478" spans="2:4" x14ac:dyDescent="0.25">
      <c r="B6478" s="48">
        <v>43434.0625</v>
      </c>
      <c r="C6478" s="49">
        <v>11.296900000000001</v>
      </c>
      <c r="D6478" s="49">
        <v>49.4</v>
      </c>
    </row>
    <row r="6479" spans="2:4" x14ac:dyDescent="0.25">
      <c r="B6479" s="48">
        <v>43434.069444444445</v>
      </c>
      <c r="C6479" s="49">
        <v>11.078099999999999</v>
      </c>
      <c r="D6479" s="49">
        <v>57.1</v>
      </c>
    </row>
    <row r="6480" spans="2:4" x14ac:dyDescent="0.25">
      <c r="B6480" s="48">
        <v>43434.076388888891</v>
      </c>
      <c r="C6480" s="49">
        <v>11.0625</v>
      </c>
      <c r="D6480" s="49">
        <v>45.5</v>
      </c>
    </row>
    <row r="6481" spans="2:4" x14ac:dyDescent="0.25">
      <c r="B6481" s="48">
        <v>43434.083333333336</v>
      </c>
      <c r="C6481" s="49">
        <v>11.078099999999999</v>
      </c>
      <c r="D6481" s="49">
        <v>39.9</v>
      </c>
    </row>
    <row r="6482" spans="2:4" x14ac:dyDescent="0.25">
      <c r="B6482" s="48">
        <v>43434.090277777781</v>
      </c>
      <c r="C6482" s="49">
        <v>11.015599999999999</v>
      </c>
      <c r="D6482" s="49">
        <v>37.6</v>
      </c>
    </row>
    <row r="6483" spans="2:4" x14ac:dyDescent="0.25">
      <c r="B6483" s="48">
        <v>43434.097222222219</v>
      </c>
      <c r="C6483" s="49">
        <v>10.890599999999999</v>
      </c>
      <c r="D6483" s="49">
        <v>27.5</v>
      </c>
    </row>
    <row r="6484" spans="2:4" x14ac:dyDescent="0.25">
      <c r="B6484" s="48">
        <v>43434.104166666664</v>
      </c>
      <c r="C6484" s="49">
        <v>10.890599999999999</v>
      </c>
      <c r="D6484" s="49">
        <v>31.1</v>
      </c>
    </row>
    <row r="6485" spans="2:4" x14ac:dyDescent="0.25">
      <c r="B6485" s="48">
        <v>43434.111111111109</v>
      </c>
      <c r="C6485" s="49">
        <v>10.875</v>
      </c>
      <c r="D6485" s="49">
        <v>48.7</v>
      </c>
    </row>
    <row r="6486" spans="2:4" x14ac:dyDescent="0.25">
      <c r="B6486" s="48">
        <v>43434.118055555555</v>
      </c>
      <c r="C6486" s="49">
        <v>10.859400000000001</v>
      </c>
      <c r="D6486" s="49">
        <v>37.5</v>
      </c>
    </row>
    <row r="6487" spans="2:4" x14ac:dyDescent="0.25">
      <c r="B6487" s="48">
        <v>43434.125</v>
      </c>
      <c r="C6487" s="49">
        <v>10.7188</v>
      </c>
      <c r="D6487" s="49">
        <v>36.1</v>
      </c>
    </row>
    <row r="6488" spans="2:4" x14ac:dyDescent="0.25">
      <c r="B6488" s="48">
        <v>43434.131944444445</v>
      </c>
      <c r="C6488" s="49">
        <v>10.703099999999999</v>
      </c>
      <c r="D6488" s="49">
        <v>41.1</v>
      </c>
    </row>
    <row r="6489" spans="2:4" x14ac:dyDescent="0.25">
      <c r="B6489" s="48">
        <v>43434.138888888891</v>
      </c>
      <c r="C6489" s="49">
        <v>10.765599999999999</v>
      </c>
      <c r="D6489" s="49">
        <v>43.6</v>
      </c>
    </row>
    <row r="6490" spans="2:4" x14ac:dyDescent="0.25">
      <c r="B6490" s="48">
        <v>43434.145833333336</v>
      </c>
      <c r="C6490" s="49">
        <v>10.7188</v>
      </c>
      <c r="D6490" s="49">
        <v>45.7</v>
      </c>
    </row>
    <row r="6491" spans="2:4" x14ac:dyDescent="0.25">
      <c r="B6491" s="48">
        <v>43434.152777777781</v>
      </c>
      <c r="C6491" s="49">
        <v>10.625</v>
      </c>
      <c r="D6491" s="49">
        <v>43.2</v>
      </c>
    </row>
    <row r="6492" spans="2:4" x14ac:dyDescent="0.25">
      <c r="B6492" s="48">
        <v>43434.159722222219</v>
      </c>
      <c r="C6492" s="49">
        <v>10.5625</v>
      </c>
      <c r="D6492" s="49">
        <v>40.1</v>
      </c>
    </row>
    <row r="6493" spans="2:4" x14ac:dyDescent="0.25">
      <c r="B6493" s="48">
        <v>43434.166666666664</v>
      </c>
      <c r="C6493" s="49">
        <v>10.453099999999999</v>
      </c>
      <c r="D6493" s="49">
        <v>28.2</v>
      </c>
    </row>
    <row r="6494" spans="2:4" x14ac:dyDescent="0.25">
      <c r="B6494" s="48">
        <v>43434.173611111109</v>
      </c>
      <c r="C6494" s="49">
        <v>10.375</v>
      </c>
      <c r="D6494" s="49">
        <v>59.1</v>
      </c>
    </row>
    <row r="6495" spans="2:4" x14ac:dyDescent="0.25">
      <c r="B6495" s="48">
        <v>43434.180555555555</v>
      </c>
      <c r="C6495" s="49">
        <v>10.359400000000001</v>
      </c>
      <c r="D6495" s="49">
        <v>46.3</v>
      </c>
    </row>
    <row r="6496" spans="2:4" x14ac:dyDescent="0.25">
      <c r="B6496" s="48">
        <v>43434.1875</v>
      </c>
      <c r="C6496" s="49">
        <v>10.484400000000001</v>
      </c>
      <c r="D6496" s="49">
        <v>42.1</v>
      </c>
    </row>
    <row r="6497" spans="2:4" x14ac:dyDescent="0.25">
      <c r="B6497" s="48">
        <v>43434.194444444445</v>
      </c>
      <c r="C6497" s="49">
        <v>10.625</v>
      </c>
      <c r="D6497" s="49">
        <v>39.299999999999997</v>
      </c>
    </row>
    <row r="6498" spans="2:4" x14ac:dyDescent="0.25">
      <c r="B6498" s="48">
        <v>43434.201388888891</v>
      </c>
      <c r="C6498" s="49">
        <v>10.75</v>
      </c>
      <c r="D6498" s="49">
        <v>50.4</v>
      </c>
    </row>
    <row r="6499" spans="2:4" x14ac:dyDescent="0.25">
      <c r="B6499" s="48">
        <v>43434.208333333336</v>
      </c>
      <c r="C6499" s="49">
        <v>10.75</v>
      </c>
      <c r="D6499" s="49">
        <v>51.1</v>
      </c>
    </row>
    <row r="6500" spans="2:4" x14ac:dyDescent="0.25">
      <c r="B6500" s="48">
        <v>43434.215277777781</v>
      </c>
      <c r="C6500" s="49">
        <v>10.3438</v>
      </c>
      <c r="D6500" s="49">
        <v>48.4</v>
      </c>
    </row>
    <row r="6501" spans="2:4" x14ac:dyDescent="0.25">
      <c r="B6501" s="48">
        <v>43434.222222222219</v>
      </c>
      <c r="C6501" s="49">
        <v>10.125</v>
      </c>
      <c r="D6501" s="49">
        <v>46.7</v>
      </c>
    </row>
    <row r="6502" spans="2:4" x14ac:dyDescent="0.25">
      <c r="B6502" s="48">
        <v>43434.229166666664</v>
      </c>
      <c r="C6502" s="49">
        <v>10.0625</v>
      </c>
      <c r="D6502" s="49">
        <v>45.4</v>
      </c>
    </row>
    <row r="6503" spans="2:4" x14ac:dyDescent="0.25">
      <c r="B6503" s="48">
        <v>43434.236111111109</v>
      </c>
      <c r="C6503" s="49">
        <v>10.0625</v>
      </c>
      <c r="D6503" s="49">
        <v>47.8</v>
      </c>
    </row>
    <row r="6504" spans="2:4" x14ac:dyDescent="0.25">
      <c r="B6504" s="48">
        <v>43434.243055555555</v>
      </c>
      <c r="C6504" s="49">
        <v>10.046900000000001</v>
      </c>
      <c r="D6504" s="49">
        <v>47.6</v>
      </c>
    </row>
    <row r="6505" spans="2:4" x14ac:dyDescent="0.25">
      <c r="B6505" s="48">
        <v>43434.25</v>
      </c>
      <c r="C6505" s="49">
        <v>10</v>
      </c>
      <c r="D6505" s="49">
        <v>52.8</v>
      </c>
    </row>
    <row r="6506" spans="2:4" x14ac:dyDescent="0.25">
      <c r="B6506" s="48">
        <v>43434.256944444445</v>
      </c>
      <c r="C6506" s="49">
        <v>9.875</v>
      </c>
      <c r="D6506" s="49">
        <v>58.2</v>
      </c>
    </row>
    <row r="6507" spans="2:4" x14ac:dyDescent="0.25">
      <c r="B6507" s="48">
        <v>43434.263888888891</v>
      </c>
      <c r="C6507" s="49">
        <v>9.7812999999999999</v>
      </c>
      <c r="D6507" s="49">
        <v>57</v>
      </c>
    </row>
    <row r="6508" spans="2:4" x14ac:dyDescent="0.25">
      <c r="B6508" s="48">
        <v>43434.270833333336</v>
      </c>
      <c r="C6508" s="49">
        <v>9.8125</v>
      </c>
      <c r="D6508" s="49">
        <v>56.4</v>
      </c>
    </row>
    <row r="6509" spans="2:4" x14ac:dyDescent="0.25">
      <c r="B6509" s="48">
        <v>43434.277777777781</v>
      </c>
      <c r="C6509" s="49">
        <v>9.7655999999999992</v>
      </c>
      <c r="D6509" s="49">
        <v>53.7</v>
      </c>
    </row>
    <row r="6510" spans="2:4" x14ac:dyDescent="0.25">
      <c r="B6510" s="48">
        <v>43434.284722222219</v>
      </c>
      <c r="C6510" s="49">
        <v>9.6562999999999999</v>
      </c>
      <c r="D6510" s="49">
        <v>56.1</v>
      </c>
    </row>
    <row r="6511" spans="2:4" x14ac:dyDescent="0.25">
      <c r="B6511" s="48">
        <v>43434.291666666664</v>
      </c>
      <c r="C6511" s="49">
        <v>9.4219000000000008</v>
      </c>
      <c r="D6511" s="49">
        <v>51.3</v>
      </c>
    </row>
    <row r="6512" spans="2:4" x14ac:dyDescent="0.25">
      <c r="B6512" s="48">
        <v>43434.298611111109</v>
      </c>
      <c r="C6512" s="49">
        <v>9.375</v>
      </c>
      <c r="D6512" s="49">
        <v>60.4</v>
      </c>
    </row>
    <row r="6513" spans="2:4" x14ac:dyDescent="0.25">
      <c r="B6513" s="48">
        <v>43434.305555555555</v>
      </c>
      <c r="C6513" s="49">
        <v>9.375</v>
      </c>
      <c r="D6513" s="49">
        <v>51.4</v>
      </c>
    </row>
    <row r="6514" spans="2:4" x14ac:dyDescent="0.25">
      <c r="B6514" s="48">
        <v>43434.3125</v>
      </c>
      <c r="C6514" s="49">
        <v>9.4530999999999992</v>
      </c>
      <c r="D6514" s="49">
        <v>56.3</v>
      </c>
    </row>
    <row r="6515" spans="2:4" x14ac:dyDescent="0.25">
      <c r="B6515" s="48">
        <v>43434.319444444445</v>
      </c>
      <c r="C6515" s="49">
        <v>9.3594000000000008</v>
      </c>
      <c r="D6515" s="49">
        <v>57.3</v>
      </c>
    </row>
    <row r="6516" spans="2:4" x14ac:dyDescent="0.25">
      <c r="B6516" s="48">
        <v>43434.326388888891</v>
      </c>
      <c r="C6516" s="49">
        <v>9.375</v>
      </c>
      <c r="D6516" s="49">
        <v>62.9</v>
      </c>
    </row>
    <row r="6517" spans="2:4" x14ac:dyDescent="0.25">
      <c r="B6517" s="48">
        <v>43434.333333333336</v>
      </c>
      <c r="C6517" s="49">
        <v>9.375</v>
      </c>
      <c r="D6517" s="49">
        <v>52.4</v>
      </c>
    </row>
    <row r="6518" spans="2:4" x14ac:dyDescent="0.25">
      <c r="B6518" s="48">
        <v>43434.340277777781</v>
      </c>
      <c r="C6518" s="49">
        <v>9.4687999999999999</v>
      </c>
      <c r="D6518" s="49">
        <v>47.7</v>
      </c>
    </row>
    <row r="6519" spans="2:4" x14ac:dyDescent="0.25">
      <c r="B6519" s="48">
        <v>43434.347222222219</v>
      </c>
      <c r="C6519" s="49">
        <v>9.5155999999999992</v>
      </c>
      <c r="D6519" s="49">
        <v>51</v>
      </c>
    </row>
    <row r="6520" spans="2:4" x14ac:dyDescent="0.25">
      <c r="B6520" s="48">
        <v>43434.354166666664</v>
      </c>
      <c r="C6520" s="49">
        <v>9.4219000000000008</v>
      </c>
      <c r="D6520" s="49">
        <v>59.1</v>
      </c>
    </row>
    <row r="6521" spans="2:4" x14ac:dyDescent="0.25">
      <c r="B6521" s="48">
        <v>43434.361111111109</v>
      </c>
      <c r="C6521" s="49">
        <v>9.375</v>
      </c>
      <c r="D6521" s="49">
        <v>50.2</v>
      </c>
    </row>
    <row r="6522" spans="2:4" x14ac:dyDescent="0.25">
      <c r="B6522" s="48">
        <v>43434.368055555555</v>
      </c>
      <c r="C6522" s="49">
        <v>9.375</v>
      </c>
      <c r="D6522" s="49">
        <v>50.9</v>
      </c>
    </row>
    <row r="6523" spans="2:4" x14ac:dyDescent="0.25">
      <c r="B6523" s="48">
        <v>43434.375</v>
      </c>
      <c r="C6523" s="49">
        <v>9.6562999999999999</v>
      </c>
      <c r="D6523" s="49">
        <v>42.9</v>
      </c>
    </row>
    <row r="6524" spans="2:4" x14ac:dyDescent="0.25">
      <c r="B6524" s="48">
        <v>43434.381944444445</v>
      </c>
      <c r="C6524" s="49">
        <v>9.9530999999999992</v>
      </c>
      <c r="D6524" s="49">
        <v>51.5</v>
      </c>
    </row>
    <row r="6525" spans="2:4" x14ac:dyDescent="0.25">
      <c r="B6525" s="48">
        <v>43434.388888888891</v>
      </c>
      <c r="C6525" s="49">
        <v>10.078099999999999</v>
      </c>
      <c r="D6525" s="49">
        <v>47.8</v>
      </c>
    </row>
    <row r="6526" spans="2:4" x14ac:dyDescent="0.25">
      <c r="B6526" s="48">
        <v>43434.395833333336</v>
      </c>
      <c r="C6526" s="49">
        <v>9.875</v>
      </c>
      <c r="D6526" s="49">
        <v>46.4</v>
      </c>
    </row>
    <row r="6527" spans="2:4" x14ac:dyDescent="0.25">
      <c r="B6527" s="48">
        <v>43434.402777777781</v>
      </c>
      <c r="C6527" s="49">
        <v>9.8594000000000008</v>
      </c>
      <c r="D6527" s="49">
        <v>43</v>
      </c>
    </row>
    <row r="6528" spans="2:4" x14ac:dyDescent="0.25">
      <c r="B6528" s="48">
        <v>43434.409722222219</v>
      </c>
      <c r="C6528" s="49">
        <v>10.015599999999999</v>
      </c>
      <c r="D6528" s="49">
        <v>46.8</v>
      </c>
    </row>
    <row r="6529" spans="2:4" x14ac:dyDescent="0.25">
      <c r="B6529" s="48">
        <v>43434.416666666664</v>
      </c>
      <c r="C6529" s="49">
        <v>10.359400000000001</v>
      </c>
      <c r="D6529" s="49">
        <v>31.4</v>
      </c>
    </row>
    <row r="6530" spans="2:4" x14ac:dyDescent="0.25">
      <c r="B6530" s="48">
        <v>43434.423611111109</v>
      </c>
      <c r="C6530" s="49">
        <v>10.7188</v>
      </c>
      <c r="D6530" s="49">
        <v>35.200000000000003</v>
      </c>
    </row>
    <row r="6531" spans="2:4" x14ac:dyDescent="0.25">
      <c r="B6531" s="48">
        <v>43434.430555555555</v>
      </c>
      <c r="C6531" s="49">
        <v>10.921900000000001</v>
      </c>
      <c r="D6531" s="49">
        <v>48.4</v>
      </c>
    </row>
    <row r="6532" spans="2:4" x14ac:dyDescent="0.25">
      <c r="B6532" s="48">
        <v>43434.4375</v>
      </c>
      <c r="C6532" s="49">
        <v>11.015599999999999</v>
      </c>
      <c r="D6532" s="49">
        <v>46.1</v>
      </c>
    </row>
    <row r="6533" spans="2:4" x14ac:dyDescent="0.25">
      <c r="B6533" s="48">
        <v>43434.444444444445</v>
      </c>
      <c r="C6533" s="49">
        <v>10.890599999999999</v>
      </c>
      <c r="D6533" s="49">
        <v>41.7</v>
      </c>
    </row>
    <row r="6534" spans="2:4" x14ac:dyDescent="0.25">
      <c r="B6534" s="48">
        <v>43434.451388888891</v>
      </c>
      <c r="C6534" s="49">
        <v>11.015599999999999</v>
      </c>
      <c r="D6534" s="49">
        <v>36.299999999999997</v>
      </c>
    </row>
    <row r="6535" spans="2:4" x14ac:dyDescent="0.25">
      <c r="B6535" s="48">
        <v>43434.458333333336</v>
      </c>
      <c r="C6535" s="49">
        <v>11.375</v>
      </c>
      <c r="D6535" s="49">
        <v>42.7</v>
      </c>
    </row>
    <row r="6536" spans="2:4" x14ac:dyDescent="0.25">
      <c r="B6536" s="48">
        <v>43434.465277777781</v>
      </c>
      <c r="C6536" s="49">
        <v>11.328099999999999</v>
      </c>
      <c r="D6536" s="49">
        <v>41.2</v>
      </c>
    </row>
    <row r="6537" spans="2:4" x14ac:dyDescent="0.25">
      <c r="B6537" s="48">
        <v>43434.472222222219</v>
      </c>
      <c r="C6537" s="49">
        <v>11.2188</v>
      </c>
      <c r="D6537" s="49">
        <v>44.4</v>
      </c>
    </row>
    <row r="6538" spans="2:4" x14ac:dyDescent="0.25">
      <c r="B6538" s="48">
        <v>43434.479166666664</v>
      </c>
      <c r="C6538" s="49">
        <v>11.2188</v>
      </c>
      <c r="D6538" s="49">
        <v>30.4</v>
      </c>
    </row>
    <row r="6539" spans="2:4" x14ac:dyDescent="0.25">
      <c r="B6539" s="48">
        <v>43434.486111111109</v>
      </c>
      <c r="C6539" s="49">
        <v>11.328099999999999</v>
      </c>
      <c r="D6539" s="49">
        <v>37</v>
      </c>
    </row>
    <row r="6540" spans="2:4" x14ac:dyDescent="0.25">
      <c r="B6540" s="48">
        <v>43434.493055555555</v>
      </c>
      <c r="C6540" s="49">
        <v>11.4688</v>
      </c>
      <c r="D6540" s="49">
        <v>42.1</v>
      </c>
    </row>
    <row r="6541" spans="2:4" x14ac:dyDescent="0.25">
      <c r="B6541" s="48">
        <v>43434.5</v>
      </c>
      <c r="C6541" s="49">
        <v>11.515599999999999</v>
      </c>
      <c r="D6541" s="49">
        <v>46</v>
      </c>
    </row>
    <row r="6542" spans="2:4" x14ac:dyDescent="0.25">
      <c r="B6542" s="48">
        <v>43434.506944444445</v>
      </c>
      <c r="C6542" s="49">
        <v>11.625</v>
      </c>
      <c r="D6542" s="49">
        <v>36.6</v>
      </c>
    </row>
    <row r="6543" spans="2:4" x14ac:dyDescent="0.25">
      <c r="B6543" s="48">
        <v>43434.513888888891</v>
      </c>
      <c r="C6543" s="49">
        <v>11.671900000000001</v>
      </c>
      <c r="D6543" s="49">
        <v>30.8</v>
      </c>
    </row>
    <row r="6544" spans="2:4" x14ac:dyDescent="0.25">
      <c r="B6544" s="48">
        <v>43434.520833333336</v>
      </c>
      <c r="C6544" s="49">
        <v>11.640599999999999</v>
      </c>
      <c r="D6544" s="49">
        <v>31.7</v>
      </c>
    </row>
    <row r="6545" spans="2:4" x14ac:dyDescent="0.25">
      <c r="B6545" s="48">
        <v>43434.527777777781</v>
      </c>
      <c r="C6545" s="49">
        <v>11.6875</v>
      </c>
      <c r="D6545" s="49">
        <v>34.5</v>
      </c>
    </row>
    <row r="6546" spans="2:4" x14ac:dyDescent="0.25">
      <c r="B6546" s="48">
        <v>43434.534722222219</v>
      </c>
      <c r="C6546" s="49">
        <v>11.953099999999999</v>
      </c>
      <c r="D6546" s="49">
        <v>32.5</v>
      </c>
    </row>
    <row r="6547" spans="2:4" x14ac:dyDescent="0.25">
      <c r="B6547" s="48">
        <v>43434.541666666664</v>
      </c>
      <c r="C6547" s="49">
        <v>12.0938</v>
      </c>
      <c r="D6547" s="49">
        <v>33.200000000000003</v>
      </c>
    </row>
    <row r="6548" spans="2:4" x14ac:dyDescent="0.25">
      <c r="B6548" s="48">
        <v>43434.548611111109</v>
      </c>
      <c r="C6548" s="49">
        <v>12.171900000000001</v>
      </c>
      <c r="D6548" s="49">
        <v>28.5</v>
      </c>
    </row>
    <row r="6549" spans="2:4" x14ac:dyDescent="0.25">
      <c r="B6549" s="48">
        <v>43434.555555555555</v>
      </c>
      <c r="C6549" s="49">
        <v>12.5313</v>
      </c>
      <c r="D6549" s="49">
        <v>35.4</v>
      </c>
    </row>
    <row r="6550" spans="2:4" x14ac:dyDescent="0.25">
      <c r="B6550" s="48">
        <v>43434.5625</v>
      </c>
      <c r="C6550" s="49">
        <v>12.75</v>
      </c>
      <c r="D6550" s="49">
        <v>26.9</v>
      </c>
    </row>
    <row r="6551" spans="2:4" x14ac:dyDescent="0.25">
      <c r="B6551" s="48">
        <v>43434.569444444445</v>
      </c>
      <c r="C6551" s="49">
        <v>12.75</v>
      </c>
      <c r="D6551" s="49">
        <v>20.100000000000001</v>
      </c>
    </row>
    <row r="6552" spans="2:4" x14ac:dyDescent="0.25">
      <c r="B6552" s="48">
        <v>43434.576388888891</v>
      </c>
      <c r="C6552" s="49">
        <v>12.875</v>
      </c>
      <c r="D6552" s="49">
        <v>19.5</v>
      </c>
    </row>
    <row r="6553" spans="2:4" x14ac:dyDescent="0.25">
      <c r="B6553" s="48">
        <v>43434.583333333336</v>
      </c>
      <c r="C6553" s="49">
        <v>13.2188</v>
      </c>
      <c r="D6553" s="49">
        <v>32.799999999999997</v>
      </c>
    </row>
    <row r="6554" spans="2:4" x14ac:dyDescent="0.25">
      <c r="B6554" s="48">
        <v>43434.590277777781</v>
      </c>
      <c r="C6554" s="49">
        <v>13.328099999999999</v>
      </c>
      <c r="D6554" s="49">
        <v>36.799999999999997</v>
      </c>
    </row>
    <row r="6555" spans="2:4" x14ac:dyDescent="0.25">
      <c r="B6555" s="48">
        <v>43434.597222222219</v>
      </c>
      <c r="C6555" s="49">
        <v>13.234400000000001</v>
      </c>
      <c r="D6555" s="49">
        <v>38.299999999999997</v>
      </c>
    </row>
    <row r="6556" spans="2:4" x14ac:dyDescent="0.25">
      <c r="B6556" s="48">
        <v>43434.604166666664</v>
      </c>
      <c r="C6556" s="49">
        <v>13.171900000000001</v>
      </c>
      <c r="D6556" s="49">
        <v>28.8</v>
      </c>
    </row>
    <row r="6557" spans="2:4" x14ac:dyDescent="0.25">
      <c r="B6557" s="48">
        <v>43434.611111111109</v>
      </c>
      <c r="C6557" s="49">
        <v>12.875</v>
      </c>
      <c r="D6557" s="49">
        <v>29.3</v>
      </c>
    </row>
    <row r="6558" spans="2:4" x14ac:dyDescent="0.25">
      <c r="B6558" s="48">
        <v>43434.618055555555</v>
      </c>
      <c r="C6558" s="49">
        <v>12.7813</v>
      </c>
      <c r="D6558" s="49">
        <v>35</v>
      </c>
    </row>
    <row r="6559" spans="2:4" x14ac:dyDescent="0.25">
      <c r="B6559" s="48">
        <v>43434.625</v>
      </c>
      <c r="C6559" s="49">
        <v>12.671900000000001</v>
      </c>
      <c r="D6559" s="49">
        <v>19.399999999999999</v>
      </c>
    </row>
    <row r="6560" spans="2:4" x14ac:dyDescent="0.25">
      <c r="B6560" s="48">
        <v>43434.631944444445</v>
      </c>
      <c r="C6560" s="49">
        <v>12.625</v>
      </c>
      <c r="D6560" s="49">
        <v>30.9</v>
      </c>
    </row>
    <row r="6561" spans="2:4" x14ac:dyDescent="0.25">
      <c r="B6561" s="48">
        <v>43434.638888888891</v>
      </c>
      <c r="C6561" s="49">
        <v>12.7813</v>
      </c>
      <c r="D6561" s="49">
        <v>31.8</v>
      </c>
    </row>
    <row r="6562" spans="2:4" x14ac:dyDescent="0.25">
      <c r="B6562" s="48">
        <v>43434.645833333336</v>
      </c>
      <c r="C6562" s="49">
        <v>12.703099999999999</v>
      </c>
      <c r="D6562" s="49">
        <v>41.9</v>
      </c>
    </row>
    <row r="6563" spans="2:4" x14ac:dyDescent="0.25">
      <c r="B6563" s="48">
        <v>43434.652777777781</v>
      </c>
      <c r="C6563" s="49">
        <v>12.75</v>
      </c>
      <c r="D6563" s="49">
        <v>43.5</v>
      </c>
    </row>
    <row r="6564" spans="2:4" x14ac:dyDescent="0.25">
      <c r="B6564" s="48">
        <v>43434.659722222219</v>
      </c>
      <c r="C6564" s="49">
        <v>12.5313</v>
      </c>
      <c r="D6564" s="49">
        <v>28.6</v>
      </c>
    </row>
    <row r="6565" spans="2:4" x14ac:dyDescent="0.25">
      <c r="B6565" s="48">
        <v>43434.666666666664</v>
      </c>
      <c r="C6565" s="49">
        <v>12.3125</v>
      </c>
      <c r="D6565" s="49">
        <v>38.6</v>
      </c>
    </row>
    <row r="6566" spans="2:4" x14ac:dyDescent="0.25">
      <c r="B6566" s="48">
        <v>43434.673611111109</v>
      </c>
      <c r="C6566" s="49">
        <v>12.125</v>
      </c>
      <c r="D6566" s="49">
        <v>31.4</v>
      </c>
    </row>
    <row r="6567" spans="2:4" x14ac:dyDescent="0.25">
      <c r="B6567" s="48">
        <v>43434.680555555555</v>
      </c>
      <c r="C6567" s="49">
        <v>11.9688</v>
      </c>
      <c r="D6567" s="49">
        <v>32.799999999999997</v>
      </c>
    </row>
    <row r="6568" spans="2:4" x14ac:dyDescent="0.25">
      <c r="B6568" s="48">
        <v>43434.6875</v>
      </c>
      <c r="C6568" s="49">
        <v>11.859400000000001</v>
      </c>
      <c r="D6568" s="49">
        <v>43.6</v>
      </c>
    </row>
    <row r="6569" spans="2:4" x14ac:dyDescent="0.25">
      <c r="B6569" s="48">
        <v>43434.694444444445</v>
      </c>
      <c r="C6569" s="49">
        <v>11.6875</v>
      </c>
      <c r="D6569" s="49">
        <v>44.9</v>
      </c>
    </row>
    <row r="6570" spans="2:4" x14ac:dyDescent="0.25">
      <c r="B6570" s="48">
        <v>43434.701388888891</v>
      </c>
      <c r="C6570" s="49">
        <v>11.375</v>
      </c>
      <c r="D6570" s="49">
        <v>47.7</v>
      </c>
    </row>
    <row r="6571" spans="2:4" x14ac:dyDescent="0.25">
      <c r="B6571" s="48">
        <v>43434.708333333336</v>
      </c>
      <c r="C6571" s="49">
        <v>11.0625</v>
      </c>
      <c r="D6571" s="49">
        <v>41.5</v>
      </c>
    </row>
    <row r="6572" spans="2:4" x14ac:dyDescent="0.25">
      <c r="B6572" s="48">
        <v>43434.715277777781</v>
      </c>
      <c r="C6572" s="49">
        <v>10.9688</v>
      </c>
      <c r="D6572" s="49">
        <v>45.5</v>
      </c>
    </row>
    <row r="6573" spans="2:4" x14ac:dyDescent="0.25">
      <c r="B6573" s="48">
        <v>43434.722222222219</v>
      </c>
      <c r="C6573" s="49">
        <v>10.890599999999999</v>
      </c>
      <c r="D6573" s="49">
        <v>47.8</v>
      </c>
    </row>
    <row r="6574" spans="2:4" x14ac:dyDescent="0.25">
      <c r="B6574" s="48">
        <v>43434.729166666664</v>
      </c>
      <c r="C6574" s="49">
        <v>10.765599999999999</v>
      </c>
      <c r="D6574" s="49">
        <v>47.7</v>
      </c>
    </row>
    <row r="6575" spans="2:4" x14ac:dyDescent="0.25">
      <c r="B6575" s="48">
        <v>43434.736111111109</v>
      </c>
      <c r="C6575" s="49">
        <v>10.6563</v>
      </c>
      <c r="D6575" s="49">
        <v>52.4</v>
      </c>
    </row>
    <row r="6576" spans="2:4" x14ac:dyDescent="0.25">
      <c r="B6576" s="48">
        <v>43434.743055555555</v>
      </c>
      <c r="C6576" s="49">
        <v>10.5625</v>
      </c>
      <c r="D6576" s="49">
        <v>49.5</v>
      </c>
    </row>
    <row r="6577" spans="2:4" x14ac:dyDescent="0.25">
      <c r="B6577" s="48">
        <v>43434.75</v>
      </c>
      <c r="C6577" s="49">
        <v>10.4063</v>
      </c>
      <c r="D6577" s="49">
        <v>47.6</v>
      </c>
    </row>
    <row r="6578" spans="2:4" x14ac:dyDescent="0.25">
      <c r="B6578" s="48">
        <v>43434.756944444445</v>
      </c>
      <c r="C6578" s="49">
        <v>10.3438</v>
      </c>
      <c r="D6578" s="49">
        <v>45.6</v>
      </c>
    </row>
    <row r="6579" spans="2:4" x14ac:dyDescent="0.25">
      <c r="B6579" s="48">
        <v>43434.763888888891</v>
      </c>
      <c r="C6579" s="49">
        <v>10.3125</v>
      </c>
      <c r="D6579" s="49">
        <v>51.9</v>
      </c>
    </row>
    <row r="6580" spans="2:4" x14ac:dyDescent="0.25">
      <c r="B6580" s="48">
        <v>43434.770833333336</v>
      </c>
      <c r="C6580" s="49">
        <v>10.25</v>
      </c>
      <c r="D6580" s="49">
        <v>54.7</v>
      </c>
    </row>
    <row r="6581" spans="2:4" x14ac:dyDescent="0.25">
      <c r="B6581" s="48">
        <v>43434.777777777781</v>
      </c>
      <c r="C6581" s="49">
        <v>10.125</v>
      </c>
      <c r="D6581" s="49">
        <v>51.1</v>
      </c>
    </row>
    <row r="6582" spans="2:4" x14ac:dyDescent="0.25">
      <c r="B6582" s="48">
        <v>43434.784722222219</v>
      </c>
      <c r="C6582" s="49">
        <v>10</v>
      </c>
      <c r="D6582" s="49">
        <v>53.3</v>
      </c>
    </row>
    <row r="6583" spans="2:4" x14ac:dyDescent="0.25">
      <c r="B6583" s="48">
        <v>43434.791666666664</v>
      </c>
      <c r="C6583" s="49">
        <v>9.9530999999999992</v>
      </c>
      <c r="D6583" s="49">
        <v>47.8</v>
      </c>
    </row>
    <row r="6584" spans="2:4" x14ac:dyDescent="0.25">
      <c r="B6584" s="48">
        <v>43434.798611111109</v>
      </c>
      <c r="C6584" s="49">
        <v>9.9530999999999992</v>
      </c>
      <c r="D6584" s="49">
        <v>50.6</v>
      </c>
    </row>
    <row r="6585" spans="2:4" x14ac:dyDescent="0.25">
      <c r="B6585" s="48">
        <v>43434.805555555555</v>
      </c>
      <c r="C6585" s="49">
        <v>9.8594000000000008</v>
      </c>
      <c r="D6585" s="49">
        <v>61.7</v>
      </c>
    </row>
    <row r="6586" spans="2:4" x14ac:dyDescent="0.25">
      <c r="B6586" s="48">
        <v>43434.8125</v>
      </c>
      <c r="C6586" s="49">
        <v>9.7655999999999992</v>
      </c>
      <c r="D6586" s="49">
        <v>56.6</v>
      </c>
    </row>
    <row r="6587" spans="2:4" x14ac:dyDescent="0.25">
      <c r="B6587" s="48">
        <v>43434.819444444445</v>
      </c>
      <c r="C6587" s="49">
        <v>9.7030999999999992</v>
      </c>
      <c r="D6587" s="49">
        <v>53.5</v>
      </c>
    </row>
    <row r="6588" spans="2:4" x14ac:dyDescent="0.25">
      <c r="B6588" s="48">
        <v>43434.826388888891</v>
      </c>
      <c r="C6588" s="49">
        <v>9.6562999999999999</v>
      </c>
      <c r="D6588" s="49">
        <v>50.4</v>
      </c>
    </row>
    <row r="6589" spans="2:4" x14ac:dyDescent="0.25">
      <c r="B6589" s="48">
        <v>43434.833333333336</v>
      </c>
      <c r="C6589" s="49">
        <v>9.6094000000000008</v>
      </c>
      <c r="D6589" s="49">
        <v>49.6</v>
      </c>
    </row>
    <row r="6590" spans="2:4" x14ac:dyDescent="0.25">
      <c r="B6590" s="48">
        <v>43434.840277777781</v>
      </c>
      <c r="C6590" s="49">
        <v>9.5469000000000008</v>
      </c>
      <c r="D6590" s="49">
        <v>52.5</v>
      </c>
    </row>
    <row r="6591" spans="2:4" x14ac:dyDescent="0.25">
      <c r="B6591" s="48">
        <v>43434.847222222219</v>
      </c>
      <c r="C6591" s="49">
        <v>9.4687999999999999</v>
      </c>
      <c r="D6591" s="49">
        <v>60.5</v>
      </c>
    </row>
    <row r="6592" spans="2:4" x14ac:dyDescent="0.25">
      <c r="B6592" s="48">
        <v>43434.854166666664</v>
      </c>
      <c r="C6592" s="49">
        <v>9.4219000000000008</v>
      </c>
      <c r="D6592" s="49">
        <v>62.3</v>
      </c>
    </row>
    <row r="6593" spans="2:4" x14ac:dyDescent="0.25">
      <c r="B6593" s="48">
        <v>43434.861111111109</v>
      </c>
      <c r="C6593" s="49">
        <v>9.4062999999999999</v>
      </c>
      <c r="D6593" s="49">
        <v>56.4</v>
      </c>
    </row>
    <row r="6594" spans="2:4" x14ac:dyDescent="0.25">
      <c r="B6594" s="48">
        <v>43434.868055555555</v>
      </c>
      <c r="C6594" s="49">
        <v>9.3437999999999999</v>
      </c>
      <c r="D6594" s="49">
        <v>64</v>
      </c>
    </row>
    <row r="6595" spans="2:4" x14ac:dyDescent="0.25">
      <c r="B6595" s="48">
        <v>43434.875</v>
      </c>
      <c r="C6595" s="49">
        <v>9.2969000000000008</v>
      </c>
      <c r="D6595" s="49">
        <v>50.2</v>
      </c>
    </row>
    <row r="6596" spans="2:4" x14ac:dyDescent="0.25">
      <c r="B6596" s="48">
        <v>43434.881944444445</v>
      </c>
      <c r="C6596" s="49">
        <v>9.2969000000000008</v>
      </c>
      <c r="D6596" s="49">
        <v>53.8</v>
      </c>
    </row>
    <row r="6597" spans="2:4" x14ac:dyDescent="0.25">
      <c r="B6597" s="48">
        <v>43434.888888888891</v>
      </c>
      <c r="C6597" s="49">
        <v>9.2344000000000008</v>
      </c>
      <c r="D6597" s="49">
        <v>56.7</v>
      </c>
    </row>
    <row r="6598" spans="2:4" x14ac:dyDescent="0.25">
      <c r="B6598" s="48">
        <v>43434.895833333336</v>
      </c>
      <c r="C6598" s="49">
        <v>9.1405999999999992</v>
      </c>
      <c r="D6598" s="49">
        <v>55.2</v>
      </c>
    </row>
    <row r="6599" spans="2:4" x14ac:dyDescent="0.25">
      <c r="B6599" s="48">
        <v>43434.902777777781</v>
      </c>
      <c r="C6599" s="49">
        <v>8.9062999999999999</v>
      </c>
      <c r="D6599" s="49">
        <v>61.3</v>
      </c>
    </row>
    <row r="6600" spans="2:4" x14ac:dyDescent="0.25">
      <c r="B6600" s="48">
        <v>43434.909722222219</v>
      </c>
      <c r="C6600" s="49">
        <v>8.875</v>
      </c>
      <c r="D6600" s="49">
        <v>54</v>
      </c>
    </row>
    <row r="6601" spans="2:4" x14ac:dyDescent="0.25">
      <c r="B6601" s="48">
        <v>43434.916666666664</v>
      </c>
      <c r="C6601" s="49">
        <v>8.875</v>
      </c>
      <c r="D6601" s="49">
        <v>53.8</v>
      </c>
    </row>
    <row r="6602" spans="2:4" x14ac:dyDescent="0.25">
      <c r="B6602" s="48">
        <v>43434.923611111109</v>
      </c>
      <c r="C6602" s="49">
        <v>8.8437999999999999</v>
      </c>
      <c r="D6602" s="49">
        <v>55.8</v>
      </c>
    </row>
    <row r="6603" spans="2:4" x14ac:dyDescent="0.25">
      <c r="B6603" s="48">
        <v>43434.930555555555</v>
      </c>
      <c r="C6603" s="49">
        <v>8.8280999999999992</v>
      </c>
      <c r="D6603" s="49">
        <v>56.2</v>
      </c>
    </row>
    <row r="6604" spans="2:4" x14ac:dyDescent="0.25">
      <c r="B6604" s="48">
        <v>43434.9375</v>
      </c>
      <c r="C6604" s="49">
        <v>8.7969000000000008</v>
      </c>
      <c r="D6604" s="49">
        <v>53.1</v>
      </c>
    </row>
    <row r="6605" spans="2:4" x14ac:dyDescent="0.25">
      <c r="B6605" s="48">
        <v>43434.944444444445</v>
      </c>
      <c r="C6605" s="49">
        <v>8.6562999999999999</v>
      </c>
      <c r="D6605" s="49">
        <v>54.1</v>
      </c>
    </row>
    <row r="6606" spans="2:4" x14ac:dyDescent="0.25">
      <c r="B6606" s="48">
        <v>43434.951388888891</v>
      </c>
      <c r="C6606" s="49">
        <v>8.4844000000000008</v>
      </c>
      <c r="D6606" s="49">
        <v>56</v>
      </c>
    </row>
    <row r="6607" spans="2:4" x14ac:dyDescent="0.25">
      <c r="B6607" s="48">
        <v>43434.958333333336</v>
      </c>
      <c r="C6607" s="49">
        <v>8.4062999999999999</v>
      </c>
      <c r="D6607" s="49">
        <v>56.8</v>
      </c>
    </row>
    <row r="6608" spans="2:4" x14ac:dyDescent="0.25">
      <c r="B6608" s="48">
        <v>43434.965277777781</v>
      </c>
      <c r="C6608" s="49">
        <v>8.2969000000000008</v>
      </c>
      <c r="D6608" s="49">
        <v>57.9</v>
      </c>
    </row>
    <row r="6609" spans="2:4" x14ac:dyDescent="0.25">
      <c r="B6609" s="48">
        <v>43434.972222222219</v>
      </c>
      <c r="C6609" s="49">
        <v>8.2344000000000008</v>
      </c>
      <c r="D6609" s="49">
        <v>61</v>
      </c>
    </row>
    <row r="6610" spans="2:4" x14ac:dyDescent="0.25">
      <c r="B6610" s="48">
        <v>43434.979166666664</v>
      </c>
      <c r="C6610" s="49">
        <v>8.1719000000000008</v>
      </c>
      <c r="D6610" s="49">
        <v>60</v>
      </c>
    </row>
    <row r="6611" spans="2:4" x14ac:dyDescent="0.25">
      <c r="B6611" s="48">
        <v>43434.986111111109</v>
      </c>
      <c r="C6611" s="49">
        <v>8.1875</v>
      </c>
      <c r="D6611" s="49">
        <v>51.1</v>
      </c>
    </row>
    <row r="6612" spans="2:4" x14ac:dyDescent="0.25">
      <c r="B6612" s="48">
        <v>43434.993055555555</v>
      </c>
      <c r="C6612" s="49">
        <v>8.4844000000000008</v>
      </c>
      <c r="D6612" s="49">
        <v>46.5</v>
      </c>
    </row>
    <row r="6613" spans="2:4" x14ac:dyDescent="0.25">
      <c r="B6613" s="48">
        <v>43435</v>
      </c>
      <c r="C6613" s="49">
        <v>8.6562999999999999</v>
      </c>
      <c r="D6613" s="49">
        <v>52.5</v>
      </c>
    </row>
    <row r="6614" spans="2:4" x14ac:dyDescent="0.25">
      <c r="B6614" s="48">
        <v>43435.006944444445</v>
      </c>
      <c r="C6614" s="49">
        <v>8.875</v>
      </c>
      <c r="D6614" s="49">
        <v>51.1</v>
      </c>
    </row>
    <row r="6615" spans="2:4" x14ac:dyDescent="0.25">
      <c r="B6615" s="48">
        <v>43435.013888888891</v>
      </c>
      <c r="C6615" s="49">
        <v>9.0625</v>
      </c>
      <c r="D6615" s="49">
        <v>53.5</v>
      </c>
    </row>
    <row r="6616" spans="2:4" x14ac:dyDescent="0.25">
      <c r="B6616" s="48">
        <v>43435.020833333336</v>
      </c>
      <c r="C6616" s="49">
        <v>9.1094000000000008</v>
      </c>
      <c r="D6616" s="49">
        <v>55.2</v>
      </c>
    </row>
    <row r="6617" spans="2:4" x14ac:dyDescent="0.25">
      <c r="B6617" s="48">
        <v>43435.027777777781</v>
      </c>
      <c r="C6617" s="49">
        <v>8.875</v>
      </c>
      <c r="D6617" s="49">
        <v>60.6</v>
      </c>
    </row>
    <row r="6618" spans="2:4" x14ac:dyDescent="0.25">
      <c r="B6618" s="48">
        <v>43435.034722222219</v>
      </c>
      <c r="C6618" s="49">
        <v>8.6405999999999992</v>
      </c>
      <c r="D6618" s="49">
        <v>56.2</v>
      </c>
    </row>
    <row r="6619" spans="2:4" x14ac:dyDescent="0.25">
      <c r="B6619" s="48">
        <v>43435.041666666664</v>
      </c>
      <c r="C6619" s="49">
        <v>8.4375</v>
      </c>
      <c r="D6619" s="49">
        <v>53.1</v>
      </c>
    </row>
    <row r="6620" spans="2:4" x14ac:dyDescent="0.25">
      <c r="B6620" s="48">
        <v>43435.048611111109</v>
      </c>
      <c r="C6620" s="49">
        <v>8.5469000000000008</v>
      </c>
      <c r="D6620" s="49">
        <v>57.8</v>
      </c>
    </row>
    <row r="6621" spans="2:4" x14ac:dyDescent="0.25">
      <c r="B6621" s="48">
        <v>43435.055555555555</v>
      </c>
      <c r="C6621" s="49">
        <v>8.5780999999999992</v>
      </c>
      <c r="D6621" s="49">
        <v>55</v>
      </c>
    </row>
    <row r="6622" spans="2:4" x14ac:dyDescent="0.25">
      <c r="B6622" s="48">
        <v>43435.0625</v>
      </c>
      <c r="C6622" s="49">
        <v>8.4530999999999992</v>
      </c>
      <c r="D6622" s="49">
        <v>53.2</v>
      </c>
    </row>
    <row r="6623" spans="2:4" x14ac:dyDescent="0.25">
      <c r="B6623" s="48">
        <v>43435.069444444445</v>
      </c>
      <c r="C6623" s="49">
        <v>8.5937999999999999</v>
      </c>
      <c r="D6623" s="49">
        <v>52.1</v>
      </c>
    </row>
    <row r="6624" spans="2:4" x14ac:dyDescent="0.25">
      <c r="B6624" s="48">
        <v>43435.076388888891</v>
      </c>
      <c r="C6624" s="49">
        <v>8.7030999999999992</v>
      </c>
      <c r="D6624" s="49">
        <v>58.1</v>
      </c>
    </row>
    <row r="6625" spans="2:4" x14ac:dyDescent="0.25">
      <c r="B6625" s="48">
        <v>43435.083333333336</v>
      </c>
      <c r="C6625" s="49">
        <v>8.4844000000000008</v>
      </c>
      <c r="D6625" s="49">
        <v>57.4</v>
      </c>
    </row>
    <row r="6626" spans="2:4" x14ac:dyDescent="0.25">
      <c r="B6626" s="48">
        <v>43435.090277777781</v>
      </c>
      <c r="C6626" s="49">
        <v>8.125</v>
      </c>
      <c r="D6626" s="49">
        <v>59.8</v>
      </c>
    </row>
    <row r="6627" spans="2:4" x14ac:dyDescent="0.25">
      <c r="B6627" s="48">
        <v>43435.097222222219</v>
      </c>
      <c r="C6627" s="49">
        <v>7.9531000000000001</v>
      </c>
      <c r="D6627" s="49">
        <v>58.7</v>
      </c>
    </row>
    <row r="6628" spans="2:4" x14ac:dyDescent="0.25">
      <c r="B6628" s="48">
        <v>43435.104166666664</v>
      </c>
      <c r="C6628" s="49">
        <v>7.6875</v>
      </c>
      <c r="D6628" s="49">
        <v>61.2</v>
      </c>
    </row>
    <row r="6629" spans="2:4" x14ac:dyDescent="0.25">
      <c r="B6629" s="48">
        <v>43435.111111111109</v>
      </c>
      <c r="C6629" s="49">
        <v>7.5312999999999999</v>
      </c>
      <c r="D6629" s="49">
        <v>64.599999999999994</v>
      </c>
    </row>
    <row r="6630" spans="2:4" x14ac:dyDescent="0.25">
      <c r="B6630" s="48">
        <v>43435.118055555555</v>
      </c>
      <c r="C6630" s="49">
        <v>7.375</v>
      </c>
      <c r="D6630" s="49">
        <v>60.9</v>
      </c>
    </row>
    <row r="6631" spans="2:4" x14ac:dyDescent="0.25">
      <c r="B6631" s="48">
        <v>43435.125</v>
      </c>
      <c r="C6631" s="49">
        <v>7.2656000000000001</v>
      </c>
      <c r="D6631" s="49">
        <v>61.3</v>
      </c>
    </row>
    <row r="6632" spans="2:4" x14ac:dyDescent="0.25">
      <c r="B6632" s="48">
        <v>43435.131944444445</v>
      </c>
      <c r="C6632" s="49">
        <v>7.1718999999999999</v>
      </c>
      <c r="D6632" s="49">
        <v>59.8</v>
      </c>
    </row>
    <row r="6633" spans="2:4" x14ac:dyDescent="0.25">
      <c r="B6633" s="48">
        <v>43435.138888888891</v>
      </c>
      <c r="C6633" s="49">
        <v>7.0312999999999999</v>
      </c>
      <c r="D6633" s="49">
        <v>63.1</v>
      </c>
    </row>
    <row r="6634" spans="2:4" x14ac:dyDescent="0.25">
      <c r="B6634" s="48">
        <v>43435.145833333336</v>
      </c>
      <c r="C6634" s="49">
        <v>6.9687999999999999</v>
      </c>
      <c r="D6634" s="49">
        <v>63.3</v>
      </c>
    </row>
    <row r="6635" spans="2:4" x14ac:dyDescent="0.25">
      <c r="B6635" s="48">
        <v>43435.152777777781</v>
      </c>
      <c r="C6635" s="49">
        <v>6.8593999999999999</v>
      </c>
      <c r="D6635" s="49">
        <v>68.3</v>
      </c>
    </row>
    <row r="6636" spans="2:4" x14ac:dyDescent="0.25">
      <c r="B6636" s="48">
        <v>43435.159722222219</v>
      </c>
      <c r="C6636" s="49">
        <v>6.8125</v>
      </c>
      <c r="D6636" s="49">
        <v>64.099999999999994</v>
      </c>
    </row>
    <row r="6637" spans="2:4" x14ac:dyDescent="0.25">
      <c r="B6637" s="48">
        <v>43435.166666666664</v>
      </c>
      <c r="C6637" s="49">
        <v>6.8125</v>
      </c>
      <c r="D6637" s="49">
        <v>50.4</v>
      </c>
    </row>
    <row r="6638" spans="2:4" x14ac:dyDescent="0.25">
      <c r="B6638" s="48">
        <v>43435.173611111109</v>
      </c>
      <c r="C6638" s="49">
        <v>6.7968999999999999</v>
      </c>
      <c r="D6638" s="49">
        <v>52.4</v>
      </c>
    </row>
    <row r="6639" spans="2:4" x14ac:dyDescent="0.25">
      <c r="B6639" s="48">
        <v>43435.180555555555</v>
      </c>
      <c r="C6639" s="49">
        <v>6.9531000000000001</v>
      </c>
      <c r="D6639" s="49">
        <v>53.9</v>
      </c>
    </row>
    <row r="6640" spans="2:4" x14ac:dyDescent="0.25">
      <c r="B6640" s="48">
        <v>43435.1875</v>
      </c>
      <c r="C6640" s="49">
        <v>7.0156000000000001</v>
      </c>
      <c r="D6640" s="49">
        <v>58.6</v>
      </c>
    </row>
    <row r="6641" spans="2:4" x14ac:dyDescent="0.25">
      <c r="B6641" s="48">
        <v>43435.194444444445</v>
      </c>
      <c r="C6641" s="49">
        <v>7.0156000000000001</v>
      </c>
      <c r="D6641" s="49">
        <v>63.1</v>
      </c>
    </row>
    <row r="6642" spans="2:4" x14ac:dyDescent="0.25">
      <c r="B6642" s="48">
        <v>43435.201388888891</v>
      </c>
      <c r="C6642" s="49">
        <v>7.0156000000000001</v>
      </c>
      <c r="D6642" s="49">
        <v>59.1</v>
      </c>
    </row>
    <row r="6643" spans="2:4" x14ac:dyDescent="0.25">
      <c r="B6643" s="48">
        <v>43435.208333333336</v>
      </c>
      <c r="C6643" s="49">
        <v>7.2031000000000001</v>
      </c>
      <c r="D6643" s="49">
        <v>57.5</v>
      </c>
    </row>
    <row r="6644" spans="2:4" x14ac:dyDescent="0.25">
      <c r="B6644" s="48">
        <v>43435.215277777781</v>
      </c>
      <c r="C6644" s="49">
        <v>7.3437999999999999</v>
      </c>
      <c r="D6644" s="49">
        <v>57.9</v>
      </c>
    </row>
    <row r="6645" spans="2:4" x14ac:dyDescent="0.25">
      <c r="B6645" s="48">
        <v>43435.222222222219</v>
      </c>
      <c r="C6645" s="49">
        <v>7.4218999999999999</v>
      </c>
      <c r="D6645" s="49">
        <v>63</v>
      </c>
    </row>
    <row r="6646" spans="2:4" x14ac:dyDescent="0.25">
      <c r="B6646" s="48">
        <v>43435.229166666664</v>
      </c>
      <c r="C6646" s="49">
        <v>7.4687999999999999</v>
      </c>
      <c r="D6646" s="49">
        <v>59.6</v>
      </c>
    </row>
    <row r="6647" spans="2:4" x14ac:dyDescent="0.25">
      <c r="B6647" s="48">
        <v>43435.236111111109</v>
      </c>
      <c r="C6647" s="49">
        <v>7.4687999999999999</v>
      </c>
      <c r="D6647" s="49">
        <v>72.3</v>
      </c>
    </row>
    <row r="6648" spans="2:4" x14ac:dyDescent="0.25">
      <c r="B6648" s="48">
        <v>43435.243055555555</v>
      </c>
      <c r="C6648" s="49">
        <v>7.2656000000000001</v>
      </c>
      <c r="D6648" s="49">
        <v>63.9</v>
      </c>
    </row>
    <row r="6649" spans="2:4" x14ac:dyDescent="0.25">
      <c r="B6649" s="48">
        <v>43435.25</v>
      </c>
      <c r="C6649" s="49">
        <v>7.2187999999999999</v>
      </c>
      <c r="D6649" s="49">
        <v>60.5</v>
      </c>
    </row>
    <row r="6650" spans="2:4" x14ac:dyDescent="0.25">
      <c r="B6650" s="48">
        <v>43435.256944444445</v>
      </c>
      <c r="C6650" s="49">
        <v>7.2656000000000001</v>
      </c>
      <c r="D6650" s="49">
        <v>56.9</v>
      </c>
    </row>
    <row r="6651" spans="2:4" x14ac:dyDescent="0.25">
      <c r="B6651" s="48">
        <v>43435.263888888891</v>
      </c>
      <c r="C6651" s="49">
        <v>7.4375</v>
      </c>
      <c r="D6651" s="49">
        <v>57.2</v>
      </c>
    </row>
    <row r="6652" spans="2:4" x14ac:dyDescent="0.25">
      <c r="B6652" s="48">
        <v>43435.270833333336</v>
      </c>
      <c r="C6652" s="49">
        <v>7.5625</v>
      </c>
      <c r="D6652" s="49">
        <v>59.1</v>
      </c>
    </row>
    <row r="6653" spans="2:4" x14ac:dyDescent="0.25">
      <c r="B6653" s="48">
        <v>43435.277777777781</v>
      </c>
      <c r="C6653" s="49">
        <v>7.5781000000000001</v>
      </c>
      <c r="D6653" s="49">
        <v>61.2</v>
      </c>
    </row>
    <row r="6654" spans="2:4" x14ac:dyDescent="0.25">
      <c r="B6654" s="48">
        <v>43435.284722222219</v>
      </c>
      <c r="C6654" s="49">
        <v>7.5781000000000001</v>
      </c>
      <c r="D6654" s="49">
        <v>55.8</v>
      </c>
    </row>
    <row r="6655" spans="2:4" x14ac:dyDescent="0.25">
      <c r="B6655" s="48">
        <v>43435.291666666664</v>
      </c>
      <c r="C6655" s="49">
        <v>7.625</v>
      </c>
      <c r="D6655" s="49">
        <v>56.1</v>
      </c>
    </row>
    <row r="6656" spans="2:4" x14ac:dyDescent="0.25">
      <c r="B6656" s="48">
        <v>43435.298611111109</v>
      </c>
      <c r="C6656" s="49">
        <v>7.6406000000000001</v>
      </c>
      <c r="D6656" s="49">
        <v>43.8</v>
      </c>
    </row>
    <row r="6657" spans="2:4" x14ac:dyDescent="0.25">
      <c r="B6657" s="48">
        <v>43435.305555555555</v>
      </c>
      <c r="C6657" s="49">
        <v>7.6718999999999999</v>
      </c>
      <c r="D6657" s="49">
        <v>61.4</v>
      </c>
    </row>
    <row r="6658" spans="2:4" x14ac:dyDescent="0.25">
      <c r="B6658" s="48">
        <v>43435.3125</v>
      </c>
      <c r="C6658" s="49">
        <v>7.7187999999999999</v>
      </c>
      <c r="D6658" s="49">
        <v>63.7</v>
      </c>
    </row>
    <row r="6659" spans="2:4" x14ac:dyDescent="0.25">
      <c r="B6659" s="48">
        <v>43435.319444444445</v>
      </c>
      <c r="C6659" s="49">
        <v>7.7343999999999999</v>
      </c>
      <c r="D6659" s="49">
        <v>55</v>
      </c>
    </row>
    <row r="6660" spans="2:4" x14ac:dyDescent="0.25">
      <c r="B6660" s="48">
        <v>43435.326388888891</v>
      </c>
      <c r="C6660" s="49">
        <v>7.7656000000000001</v>
      </c>
      <c r="D6660" s="49">
        <v>60.1</v>
      </c>
    </row>
    <row r="6661" spans="2:4" x14ac:dyDescent="0.25">
      <c r="B6661" s="48">
        <v>43435.333333333336</v>
      </c>
      <c r="C6661" s="49">
        <v>7.7656000000000001</v>
      </c>
      <c r="D6661" s="49">
        <v>56.6</v>
      </c>
    </row>
    <row r="6662" spans="2:4" x14ac:dyDescent="0.25">
      <c r="B6662" s="48">
        <v>43435.340277777781</v>
      </c>
      <c r="C6662" s="49">
        <v>7.8125</v>
      </c>
      <c r="D6662" s="49">
        <v>61.2</v>
      </c>
    </row>
    <row r="6663" spans="2:4" x14ac:dyDescent="0.25">
      <c r="B6663" s="48">
        <v>43435.347222222219</v>
      </c>
      <c r="C6663" s="49">
        <v>7.8281000000000001</v>
      </c>
      <c r="D6663" s="49">
        <v>58.4</v>
      </c>
    </row>
    <row r="6664" spans="2:4" x14ac:dyDescent="0.25">
      <c r="B6664" s="48">
        <v>43435.354166666664</v>
      </c>
      <c r="C6664" s="49">
        <v>7.875</v>
      </c>
      <c r="D6664" s="49">
        <v>54.8</v>
      </c>
    </row>
    <row r="6665" spans="2:4" x14ac:dyDescent="0.25">
      <c r="B6665" s="48">
        <v>43435.361111111109</v>
      </c>
      <c r="C6665" s="49">
        <v>7.8906000000000001</v>
      </c>
      <c r="D6665" s="49">
        <v>60.1</v>
      </c>
    </row>
    <row r="6666" spans="2:4" x14ac:dyDescent="0.25">
      <c r="B6666" s="48">
        <v>43435.368055555555</v>
      </c>
      <c r="C6666" s="49">
        <v>7.9375</v>
      </c>
      <c r="D6666" s="49">
        <v>64</v>
      </c>
    </row>
    <row r="6667" spans="2:4" x14ac:dyDescent="0.25">
      <c r="B6667" s="48">
        <v>43435.375</v>
      </c>
      <c r="C6667" s="49">
        <v>7.9375</v>
      </c>
      <c r="D6667" s="49">
        <v>61.3</v>
      </c>
    </row>
    <row r="6668" spans="2:4" x14ac:dyDescent="0.25">
      <c r="B6668" s="48">
        <v>43435.381944444445</v>
      </c>
      <c r="C6668" s="49">
        <v>7.9531000000000001</v>
      </c>
      <c r="D6668" s="49">
        <v>58.7</v>
      </c>
    </row>
    <row r="6669" spans="2:4" x14ac:dyDescent="0.25">
      <c r="B6669" s="48">
        <v>43435.388888888891</v>
      </c>
      <c r="C6669" s="49">
        <v>7.9843999999999999</v>
      </c>
      <c r="D6669" s="49">
        <v>58.6</v>
      </c>
    </row>
    <row r="6670" spans="2:4" x14ac:dyDescent="0.25">
      <c r="B6670" s="48">
        <v>43435.395833333336</v>
      </c>
      <c r="C6670" s="49">
        <v>7.9843999999999999</v>
      </c>
      <c r="D6670" s="49">
        <v>64.900000000000006</v>
      </c>
    </row>
    <row r="6671" spans="2:4" x14ac:dyDescent="0.25">
      <c r="B6671" s="48">
        <v>43435.402777777781</v>
      </c>
      <c r="C6671" s="49">
        <v>7.9843999999999999</v>
      </c>
      <c r="D6671" s="49">
        <v>62.2</v>
      </c>
    </row>
    <row r="6672" spans="2:4" x14ac:dyDescent="0.25">
      <c r="B6672" s="48">
        <v>43435.409722222219</v>
      </c>
      <c r="C6672" s="49">
        <v>7.9843999999999999</v>
      </c>
      <c r="D6672" s="49">
        <v>61.2</v>
      </c>
    </row>
    <row r="6673" spans="2:4" x14ac:dyDescent="0.25">
      <c r="B6673" s="48">
        <v>43435.416666666664</v>
      </c>
      <c r="C6673" s="49">
        <v>8.0469000000000008</v>
      </c>
      <c r="D6673" s="49">
        <v>59.5</v>
      </c>
    </row>
    <row r="6674" spans="2:4" x14ac:dyDescent="0.25">
      <c r="B6674" s="48">
        <v>43435.423611111109</v>
      </c>
      <c r="C6674" s="49">
        <v>8.0780999999999992</v>
      </c>
      <c r="D6674" s="49">
        <v>57.3</v>
      </c>
    </row>
    <row r="6675" spans="2:4" x14ac:dyDescent="0.25">
      <c r="B6675" s="48">
        <v>43435.430555555555</v>
      </c>
      <c r="C6675" s="49">
        <v>8.0937999999999999</v>
      </c>
      <c r="D6675" s="49">
        <v>57</v>
      </c>
    </row>
    <row r="6676" spans="2:4" x14ac:dyDescent="0.25">
      <c r="B6676" s="48">
        <v>43435.4375</v>
      </c>
      <c r="C6676" s="49">
        <v>8.1719000000000008</v>
      </c>
      <c r="D6676" s="49">
        <v>57.3</v>
      </c>
    </row>
    <row r="6677" spans="2:4" x14ac:dyDescent="0.25">
      <c r="B6677" s="48">
        <v>43435.444444444445</v>
      </c>
      <c r="C6677" s="49">
        <v>8.2187999999999999</v>
      </c>
      <c r="D6677" s="49">
        <v>59.2</v>
      </c>
    </row>
    <row r="6678" spans="2:4" x14ac:dyDescent="0.25">
      <c r="B6678" s="48">
        <v>43435.451388888891</v>
      </c>
      <c r="C6678" s="49">
        <v>8.25</v>
      </c>
      <c r="D6678" s="49">
        <v>56.8</v>
      </c>
    </row>
    <row r="6679" spans="2:4" x14ac:dyDescent="0.25">
      <c r="B6679" s="48">
        <v>43435.458333333336</v>
      </c>
      <c r="C6679" s="49">
        <v>8.25</v>
      </c>
      <c r="D6679" s="49">
        <v>59.3</v>
      </c>
    </row>
    <row r="6680" spans="2:4" x14ac:dyDescent="0.25">
      <c r="B6680" s="48">
        <v>43435.465277777781</v>
      </c>
      <c r="C6680" s="49">
        <v>8.25</v>
      </c>
      <c r="D6680" s="49">
        <v>56.8</v>
      </c>
    </row>
    <row r="6681" spans="2:4" x14ac:dyDescent="0.25">
      <c r="B6681" s="48">
        <v>43435.472222222219</v>
      </c>
      <c r="C6681" s="49">
        <v>8.2344000000000008</v>
      </c>
      <c r="D6681" s="49">
        <v>59.1</v>
      </c>
    </row>
    <row r="6682" spans="2:4" x14ac:dyDescent="0.25">
      <c r="B6682" s="48">
        <v>43435.479166666664</v>
      </c>
      <c r="C6682" s="49">
        <v>8.2812999999999999</v>
      </c>
      <c r="D6682" s="49">
        <v>53.9</v>
      </c>
    </row>
    <row r="6683" spans="2:4" x14ac:dyDescent="0.25">
      <c r="B6683" s="48">
        <v>43435.486111111109</v>
      </c>
      <c r="C6683" s="49">
        <v>8.4062999999999999</v>
      </c>
      <c r="D6683" s="49">
        <v>63.1</v>
      </c>
    </row>
    <row r="6684" spans="2:4" x14ac:dyDescent="0.25">
      <c r="B6684" s="48">
        <v>43435.493055555555</v>
      </c>
      <c r="C6684" s="49">
        <v>8.5780999999999992</v>
      </c>
      <c r="D6684" s="49">
        <v>53.1</v>
      </c>
    </row>
    <row r="6685" spans="2:4" x14ac:dyDescent="0.25">
      <c r="B6685" s="48">
        <v>43435.5</v>
      </c>
      <c r="C6685" s="49">
        <v>8.7655999999999992</v>
      </c>
      <c r="D6685" s="49">
        <v>49.5</v>
      </c>
    </row>
    <row r="6686" spans="2:4" x14ac:dyDescent="0.25">
      <c r="B6686" s="48">
        <v>43435.506944444445</v>
      </c>
      <c r="C6686" s="49">
        <v>8.8905999999999992</v>
      </c>
      <c r="D6686" s="49">
        <v>55.5</v>
      </c>
    </row>
    <row r="6687" spans="2:4" x14ac:dyDescent="0.25">
      <c r="B6687" s="48">
        <v>43435.513888888891</v>
      </c>
      <c r="C6687" s="49">
        <v>9.0469000000000008</v>
      </c>
      <c r="D6687" s="49">
        <v>51.1</v>
      </c>
    </row>
    <row r="6688" spans="2:4" x14ac:dyDescent="0.25">
      <c r="B6688" s="48">
        <v>43435.520833333336</v>
      </c>
      <c r="C6688" s="49">
        <v>9.2030999999999992</v>
      </c>
      <c r="D6688" s="49">
        <v>61</v>
      </c>
    </row>
    <row r="6689" spans="2:4" x14ac:dyDescent="0.25">
      <c r="B6689" s="48">
        <v>43435.527777777781</v>
      </c>
      <c r="C6689" s="49">
        <v>9.2655999999999992</v>
      </c>
      <c r="D6689" s="49">
        <v>52.4</v>
      </c>
    </row>
    <row r="6690" spans="2:4" x14ac:dyDescent="0.25">
      <c r="B6690" s="48">
        <v>43435.534722222219</v>
      </c>
      <c r="C6690" s="49">
        <v>9.375</v>
      </c>
      <c r="D6690" s="49">
        <v>48.9</v>
      </c>
    </row>
    <row r="6691" spans="2:4" x14ac:dyDescent="0.25">
      <c r="B6691" s="48">
        <v>43435.541666666664</v>
      </c>
      <c r="C6691" s="49">
        <v>9.5625</v>
      </c>
      <c r="D6691" s="49">
        <v>55.6</v>
      </c>
    </row>
    <row r="6692" spans="2:4" x14ac:dyDescent="0.25">
      <c r="B6692" s="48">
        <v>43435.548611111109</v>
      </c>
      <c r="C6692" s="49">
        <v>9.6405999999999992</v>
      </c>
      <c r="D6692" s="49">
        <v>47.6</v>
      </c>
    </row>
    <row r="6693" spans="2:4" x14ac:dyDescent="0.25">
      <c r="B6693" s="48">
        <v>43435.555555555555</v>
      </c>
      <c r="C6693" s="49">
        <v>9.7655999999999992</v>
      </c>
      <c r="D6693" s="49">
        <v>47.4</v>
      </c>
    </row>
    <row r="6694" spans="2:4" x14ac:dyDescent="0.25">
      <c r="B6694" s="48">
        <v>43435.5625</v>
      </c>
      <c r="C6694" s="49">
        <v>9.8594000000000008</v>
      </c>
      <c r="D6694" s="49">
        <v>48.8</v>
      </c>
    </row>
    <row r="6695" spans="2:4" x14ac:dyDescent="0.25">
      <c r="B6695" s="48">
        <v>43435.569444444445</v>
      </c>
      <c r="C6695" s="49">
        <v>9.875</v>
      </c>
      <c r="D6695" s="49">
        <v>43.4</v>
      </c>
    </row>
    <row r="6696" spans="2:4" x14ac:dyDescent="0.25">
      <c r="B6696" s="48">
        <v>43435.576388888891</v>
      </c>
      <c r="C6696" s="49">
        <v>9.875</v>
      </c>
      <c r="D6696" s="49">
        <v>48.9</v>
      </c>
    </row>
    <row r="6697" spans="2:4" x14ac:dyDescent="0.25">
      <c r="B6697" s="48">
        <v>43435.583333333336</v>
      </c>
      <c r="C6697" s="49">
        <v>9.875</v>
      </c>
      <c r="D6697" s="49">
        <v>50.9</v>
      </c>
    </row>
    <row r="6698" spans="2:4" x14ac:dyDescent="0.25">
      <c r="B6698" s="48">
        <v>43435.590277777781</v>
      </c>
      <c r="C6698" s="49">
        <v>9.875</v>
      </c>
      <c r="D6698" s="49">
        <v>51.6</v>
      </c>
    </row>
    <row r="6699" spans="2:4" x14ac:dyDescent="0.25">
      <c r="B6699" s="48">
        <v>43435.597222222219</v>
      </c>
      <c r="C6699" s="49">
        <v>9.875</v>
      </c>
      <c r="D6699" s="49">
        <v>48.3</v>
      </c>
    </row>
    <row r="6700" spans="2:4" x14ac:dyDescent="0.25">
      <c r="B6700" s="48">
        <v>43435.604166666664</v>
      </c>
      <c r="C6700" s="49">
        <v>9.9062999999999999</v>
      </c>
      <c r="D6700" s="49">
        <v>54.8</v>
      </c>
    </row>
    <row r="6701" spans="2:4" x14ac:dyDescent="0.25">
      <c r="B6701" s="48">
        <v>43435.611111111109</v>
      </c>
      <c r="C6701" s="49">
        <v>9.875</v>
      </c>
      <c r="D6701" s="49">
        <v>49.6</v>
      </c>
    </row>
    <row r="6702" spans="2:4" x14ac:dyDescent="0.25">
      <c r="B6702" s="48">
        <v>43435.618055555555</v>
      </c>
      <c r="C6702" s="49">
        <v>9.7655999999999992</v>
      </c>
      <c r="D6702" s="49">
        <v>50.1</v>
      </c>
    </row>
    <row r="6703" spans="2:4" x14ac:dyDescent="0.25">
      <c r="B6703" s="48">
        <v>43435.625</v>
      </c>
      <c r="C6703" s="49">
        <v>9.7187999999999999</v>
      </c>
      <c r="D6703" s="49">
        <v>55.5</v>
      </c>
    </row>
    <row r="6704" spans="2:4" x14ac:dyDescent="0.25">
      <c r="B6704" s="48">
        <v>43435.631944444445</v>
      </c>
      <c r="C6704" s="49">
        <v>9.7187999999999999</v>
      </c>
      <c r="D6704" s="49">
        <v>47.7</v>
      </c>
    </row>
    <row r="6705" spans="2:4" x14ac:dyDescent="0.25">
      <c r="B6705" s="48">
        <v>43435.638888888891</v>
      </c>
      <c r="C6705" s="49">
        <v>9.7655999999999992</v>
      </c>
      <c r="D6705" s="49">
        <v>50.7</v>
      </c>
    </row>
    <row r="6706" spans="2:4" x14ac:dyDescent="0.25">
      <c r="B6706" s="48">
        <v>43435.645833333336</v>
      </c>
      <c r="C6706" s="49">
        <v>9.7655999999999992</v>
      </c>
      <c r="D6706" s="49">
        <v>52</v>
      </c>
    </row>
    <row r="6707" spans="2:4" x14ac:dyDescent="0.25">
      <c r="B6707" s="48">
        <v>43435.652777777781</v>
      </c>
      <c r="C6707" s="49">
        <v>9.7655999999999992</v>
      </c>
      <c r="D6707" s="49">
        <v>53.9</v>
      </c>
    </row>
    <row r="6708" spans="2:4" x14ac:dyDescent="0.25">
      <c r="B6708" s="48">
        <v>43435.659722222219</v>
      </c>
      <c r="C6708" s="49">
        <v>9.8125</v>
      </c>
      <c r="D6708" s="49">
        <v>53.1</v>
      </c>
    </row>
    <row r="6709" spans="2:4" x14ac:dyDescent="0.25">
      <c r="B6709" s="48">
        <v>43435.666666666664</v>
      </c>
      <c r="C6709" s="49">
        <v>9.8280999999999992</v>
      </c>
      <c r="D6709" s="49">
        <v>51.4</v>
      </c>
    </row>
    <row r="6710" spans="2:4" x14ac:dyDescent="0.25">
      <c r="B6710" s="48">
        <v>43435.673611111109</v>
      </c>
      <c r="C6710" s="49">
        <v>9.8594000000000008</v>
      </c>
      <c r="D6710" s="49">
        <v>40.9</v>
      </c>
    </row>
    <row r="6711" spans="2:4" x14ac:dyDescent="0.25">
      <c r="B6711" s="48">
        <v>43435.680555555555</v>
      </c>
      <c r="C6711" s="49">
        <v>9.9062999999999999</v>
      </c>
      <c r="D6711" s="49">
        <v>48.1</v>
      </c>
    </row>
    <row r="6712" spans="2:4" x14ac:dyDescent="0.25">
      <c r="B6712" s="48">
        <v>43435.6875</v>
      </c>
      <c r="C6712" s="49">
        <v>9.9687999999999999</v>
      </c>
      <c r="D6712" s="49">
        <v>48.8</v>
      </c>
    </row>
    <row r="6713" spans="2:4" x14ac:dyDescent="0.25">
      <c r="B6713" s="48">
        <v>43435.694444444445</v>
      </c>
      <c r="C6713" s="49">
        <v>10</v>
      </c>
      <c r="D6713" s="49">
        <v>47.9</v>
      </c>
    </row>
    <row r="6714" spans="2:4" x14ac:dyDescent="0.25">
      <c r="B6714" s="48">
        <v>43435.701388888891</v>
      </c>
      <c r="C6714" s="49">
        <v>10</v>
      </c>
      <c r="D6714" s="49">
        <v>52.7</v>
      </c>
    </row>
    <row r="6715" spans="2:4" x14ac:dyDescent="0.25">
      <c r="B6715" s="48">
        <v>43435.708333333336</v>
      </c>
      <c r="C6715" s="49">
        <v>9.9530999999999992</v>
      </c>
      <c r="D6715" s="49">
        <v>49.1</v>
      </c>
    </row>
    <row r="6716" spans="2:4" x14ac:dyDescent="0.25">
      <c r="B6716" s="48">
        <v>43435.715277777781</v>
      </c>
      <c r="C6716" s="49">
        <v>9.9530999999999992</v>
      </c>
      <c r="D6716" s="49">
        <v>51.8</v>
      </c>
    </row>
    <row r="6717" spans="2:4" x14ac:dyDescent="0.25">
      <c r="B6717" s="48">
        <v>43435.722222222219</v>
      </c>
      <c r="C6717" s="49">
        <v>10</v>
      </c>
      <c r="D6717" s="49">
        <v>44.5</v>
      </c>
    </row>
    <row r="6718" spans="2:4" x14ac:dyDescent="0.25">
      <c r="B6718" s="48">
        <v>43435.729166666664</v>
      </c>
      <c r="C6718" s="49">
        <v>10.015599999999999</v>
      </c>
      <c r="D6718" s="49">
        <v>49.9</v>
      </c>
    </row>
    <row r="6719" spans="2:4" x14ac:dyDescent="0.25">
      <c r="B6719" s="48">
        <v>43435.736111111109</v>
      </c>
      <c r="C6719" s="49">
        <v>10.046900000000001</v>
      </c>
      <c r="D6719" s="49">
        <v>45.9</v>
      </c>
    </row>
    <row r="6720" spans="2:4" x14ac:dyDescent="0.25">
      <c r="B6720" s="48">
        <v>43435.743055555555</v>
      </c>
      <c r="C6720" s="49">
        <v>10.0625</v>
      </c>
      <c r="D6720" s="49">
        <v>44</v>
      </c>
    </row>
    <row r="6721" spans="2:4" x14ac:dyDescent="0.25">
      <c r="B6721" s="48">
        <v>43435.75</v>
      </c>
      <c r="C6721" s="49">
        <v>10.109400000000001</v>
      </c>
      <c r="D6721" s="49">
        <v>53.3</v>
      </c>
    </row>
    <row r="6722" spans="2:4" x14ac:dyDescent="0.25">
      <c r="B6722" s="48">
        <v>43435.756944444445</v>
      </c>
      <c r="C6722" s="49">
        <v>10.1563</v>
      </c>
      <c r="D6722" s="49">
        <v>46.8</v>
      </c>
    </row>
    <row r="6723" spans="2:4" x14ac:dyDescent="0.25">
      <c r="B6723" s="48">
        <v>43435.763888888891</v>
      </c>
      <c r="C6723" s="49">
        <v>10.25</v>
      </c>
      <c r="D6723" s="49">
        <v>33.299999999999997</v>
      </c>
    </row>
    <row r="6724" spans="2:4" x14ac:dyDescent="0.25">
      <c r="B6724" s="48">
        <v>43435.770833333336</v>
      </c>
      <c r="C6724" s="49">
        <v>10.3125</v>
      </c>
      <c r="D6724" s="49">
        <v>45.8</v>
      </c>
    </row>
    <row r="6725" spans="2:4" x14ac:dyDescent="0.25">
      <c r="B6725" s="48">
        <v>43435.777777777781</v>
      </c>
      <c r="C6725" s="49">
        <v>10.3438</v>
      </c>
      <c r="D6725" s="49">
        <v>46.1</v>
      </c>
    </row>
    <row r="6726" spans="2:4" x14ac:dyDescent="0.25">
      <c r="B6726" s="48">
        <v>43435.784722222219</v>
      </c>
      <c r="C6726" s="49">
        <v>10.3438</v>
      </c>
      <c r="D6726" s="49">
        <v>42.3</v>
      </c>
    </row>
    <row r="6727" spans="2:4" x14ac:dyDescent="0.25">
      <c r="B6727" s="48">
        <v>43435.791666666664</v>
      </c>
      <c r="C6727" s="49">
        <v>10.3438</v>
      </c>
      <c r="D6727" s="49">
        <v>46</v>
      </c>
    </row>
    <row r="6728" spans="2:4" x14ac:dyDescent="0.25">
      <c r="B6728" s="48">
        <v>43435.798611111109</v>
      </c>
      <c r="C6728" s="49">
        <v>10.375</v>
      </c>
      <c r="D6728" s="49">
        <v>53.4</v>
      </c>
    </row>
    <row r="6729" spans="2:4" x14ac:dyDescent="0.25">
      <c r="B6729" s="48">
        <v>43435.805555555555</v>
      </c>
      <c r="C6729" s="49">
        <v>10.453099999999999</v>
      </c>
      <c r="D6729" s="49">
        <v>33.1</v>
      </c>
    </row>
    <row r="6730" spans="2:4" x14ac:dyDescent="0.25">
      <c r="B6730" s="48">
        <v>43435.8125</v>
      </c>
      <c r="C6730" s="49">
        <v>10.484400000000001</v>
      </c>
      <c r="D6730" s="49">
        <v>42.2</v>
      </c>
    </row>
    <row r="6731" spans="2:4" x14ac:dyDescent="0.25">
      <c r="B6731" s="48">
        <v>43435.819444444445</v>
      </c>
      <c r="C6731" s="49">
        <v>10.484400000000001</v>
      </c>
      <c r="D6731" s="49">
        <v>42.9</v>
      </c>
    </row>
    <row r="6732" spans="2:4" x14ac:dyDescent="0.25">
      <c r="B6732" s="48">
        <v>43435.826388888891</v>
      </c>
      <c r="C6732" s="49">
        <v>10.515599999999999</v>
      </c>
      <c r="D6732" s="49">
        <v>41.8</v>
      </c>
    </row>
    <row r="6733" spans="2:4" x14ac:dyDescent="0.25">
      <c r="B6733" s="48">
        <v>43435.833333333336</v>
      </c>
      <c r="C6733" s="49">
        <v>10.578099999999999</v>
      </c>
      <c r="D6733" s="49">
        <v>44.2</v>
      </c>
    </row>
    <row r="6734" spans="2:4" x14ac:dyDescent="0.25">
      <c r="B6734" s="48">
        <v>43435.840277777781</v>
      </c>
      <c r="C6734" s="49">
        <v>10.609400000000001</v>
      </c>
      <c r="D6734" s="49">
        <v>49.3</v>
      </c>
    </row>
    <row r="6735" spans="2:4" x14ac:dyDescent="0.25">
      <c r="B6735" s="48">
        <v>43435.847222222219</v>
      </c>
      <c r="C6735" s="49">
        <v>10.625</v>
      </c>
      <c r="D6735" s="49">
        <v>45.2</v>
      </c>
    </row>
    <row r="6736" spans="2:4" x14ac:dyDescent="0.25">
      <c r="B6736" s="48">
        <v>43435.854166666664</v>
      </c>
      <c r="C6736" s="49">
        <v>10.671900000000001</v>
      </c>
      <c r="D6736" s="49">
        <v>38.299999999999997</v>
      </c>
    </row>
    <row r="6737" spans="2:4" x14ac:dyDescent="0.25">
      <c r="B6737" s="48">
        <v>43435.861111111109</v>
      </c>
      <c r="C6737" s="49">
        <v>10.7813</v>
      </c>
      <c r="D6737" s="49">
        <v>43.3</v>
      </c>
    </row>
    <row r="6738" spans="2:4" x14ac:dyDescent="0.25">
      <c r="B6738" s="48">
        <v>43435.868055555555</v>
      </c>
      <c r="C6738" s="49">
        <v>10.828099999999999</v>
      </c>
      <c r="D6738" s="49">
        <v>49.4</v>
      </c>
    </row>
    <row r="6739" spans="2:4" x14ac:dyDescent="0.25">
      <c r="B6739" s="48">
        <v>43435.875</v>
      </c>
      <c r="C6739" s="49">
        <v>10.859400000000001</v>
      </c>
      <c r="D6739" s="49">
        <v>41.6</v>
      </c>
    </row>
    <row r="6740" spans="2:4" x14ac:dyDescent="0.25">
      <c r="B6740" s="48">
        <v>43435.881944444445</v>
      </c>
      <c r="C6740" s="49">
        <v>10.890599999999999</v>
      </c>
      <c r="D6740" s="49">
        <v>37.5</v>
      </c>
    </row>
    <row r="6741" spans="2:4" x14ac:dyDescent="0.25">
      <c r="B6741" s="48">
        <v>43435.888888888891</v>
      </c>
      <c r="C6741" s="49">
        <v>10.890599999999999</v>
      </c>
      <c r="D6741" s="49">
        <v>41.6</v>
      </c>
    </row>
    <row r="6742" spans="2:4" x14ac:dyDescent="0.25">
      <c r="B6742" s="48">
        <v>43435.895833333336</v>
      </c>
      <c r="C6742" s="49">
        <v>10.890599999999999</v>
      </c>
      <c r="D6742" s="49">
        <v>46.3</v>
      </c>
    </row>
    <row r="6743" spans="2:4" x14ac:dyDescent="0.25">
      <c r="B6743" s="48">
        <v>43435.902777777781</v>
      </c>
      <c r="C6743" s="49">
        <v>10.859400000000001</v>
      </c>
      <c r="D6743" s="49">
        <v>41.9</v>
      </c>
    </row>
    <row r="6744" spans="2:4" x14ac:dyDescent="0.25">
      <c r="B6744" s="48">
        <v>43435.909722222219</v>
      </c>
      <c r="C6744" s="49">
        <v>10.859400000000001</v>
      </c>
      <c r="D6744" s="49">
        <v>40.700000000000003</v>
      </c>
    </row>
    <row r="6745" spans="2:4" x14ac:dyDescent="0.25">
      <c r="B6745" s="48">
        <v>43435.916666666664</v>
      </c>
      <c r="C6745" s="49">
        <v>10.875</v>
      </c>
      <c r="D6745" s="49">
        <v>39.4</v>
      </c>
    </row>
    <row r="6746" spans="2:4" x14ac:dyDescent="0.25">
      <c r="B6746" s="48">
        <v>43435.923611111109</v>
      </c>
      <c r="C6746" s="49">
        <v>10.875</v>
      </c>
      <c r="D6746" s="49">
        <v>45.9</v>
      </c>
    </row>
    <row r="6747" spans="2:4" x14ac:dyDescent="0.25">
      <c r="B6747" s="48">
        <v>43435.930555555555</v>
      </c>
      <c r="C6747" s="49">
        <v>10.9375</v>
      </c>
      <c r="D6747" s="49">
        <v>41.5</v>
      </c>
    </row>
    <row r="6748" spans="2:4" x14ac:dyDescent="0.25">
      <c r="B6748" s="48">
        <v>43435.9375</v>
      </c>
      <c r="C6748" s="49">
        <v>10.984400000000001</v>
      </c>
      <c r="D6748" s="49">
        <v>42.6</v>
      </c>
    </row>
    <row r="6749" spans="2:4" x14ac:dyDescent="0.25">
      <c r="B6749" s="48">
        <v>43435.944444444445</v>
      </c>
      <c r="C6749" s="49">
        <v>11.015599999999999</v>
      </c>
      <c r="D6749" s="49">
        <v>30.9</v>
      </c>
    </row>
    <row r="6750" spans="2:4" x14ac:dyDescent="0.25">
      <c r="B6750" s="48">
        <v>43435.951388888891</v>
      </c>
      <c r="C6750" s="49">
        <v>11.125</v>
      </c>
      <c r="D6750" s="49">
        <v>35.200000000000003</v>
      </c>
    </row>
    <row r="6751" spans="2:4" x14ac:dyDescent="0.25">
      <c r="B6751" s="48">
        <v>43435.958333333336</v>
      </c>
      <c r="C6751" s="49">
        <v>11.203099999999999</v>
      </c>
      <c r="D6751" s="49">
        <v>42</v>
      </c>
    </row>
    <row r="6752" spans="2:4" x14ac:dyDescent="0.25">
      <c r="B6752" s="48">
        <v>43435.965277777781</v>
      </c>
      <c r="C6752" s="49">
        <v>11.203099999999999</v>
      </c>
      <c r="D6752" s="49">
        <v>44.3</v>
      </c>
    </row>
    <row r="6753" spans="2:4" x14ac:dyDescent="0.25">
      <c r="B6753" s="48">
        <v>43435.972222222219</v>
      </c>
      <c r="C6753" s="49">
        <v>11.234400000000001</v>
      </c>
      <c r="D6753" s="49">
        <v>49.8</v>
      </c>
    </row>
    <row r="6754" spans="2:4" x14ac:dyDescent="0.25">
      <c r="B6754" s="48">
        <v>43435.979166666664</v>
      </c>
      <c r="C6754" s="49">
        <v>11.234400000000001</v>
      </c>
      <c r="D6754" s="49">
        <v>37.5</v>
      </c>
    </row>
    <row r="6755" spans="2:4" x14ac:dyDescent="0.25">
      <c r="B6755" s="48">
        <v>43435.986111111109</v>
      </c>
      <c r="C6755" s="49">
        <v>11.265599999999999</v>
      </c>
      <c r="D6755" s="49">
        <v>42.3</v>
      </c>
    </row>
    <row r="6756" spans="2:4" x14ac:dyDescent="0.25">
      <c r="B6756" s="48">
        <v>43435.993055555555</v>
      </c>
      <c r="C6756" s="49">
        <v>11.375</v>
      </c>
      <c r="D6756" s="49">
        <v>37.200000000000003</v>
      </c>
    </row>
    <row r="6757" spans="2:4" x14ac:dyDescent="0.25">
      <c r="B6757" s="48">
        <v>43436</v>
      </c>
      <c r="C6757" s="49">
        <v>11.4688</v>
      </c>
      <c r="D6757" s="49">
        <v>33.700000000000003</v>
      </c>
    </row>
    <row r="6758" spans="2:4" x14ac:dyDescent="0.25">
      <c r="B6758" s="48">
        <v>43436.006944444445</v>
      </c>
      <c r="C6758" s="49">
        <v>11.515599999999999</v>
      </c>
      <c r="D6758" s="49">
        <v>42.3</v>
      </c>
    </row>
    <row r="6759" spans="2:4" x14ac:dyDescent="0.25">
      <c r="B6759" s="48">
        <v>43436.013888888891</v>
      </c>
      <c r="C6759" s="49">
        <v>11.5313</v>
      </c>
      <c r="D6759" s="49">
        <v>30.6</v>
      </c>
    </row>
    <row r="6760" spans="2:4" x14ac:dyDescent="0.25">
      <c r="B6760" s="48">
        <v>43436.020833333336</v>
      </c>
      <c r="C6760" s="49">
        <v>11.578099999999999</v>
      </c>
      <c r="D6760" s="49">
        <v>29.6</v>
      </c>
    </row>
    <row r="6761" spans="2:4" x14ac:dyDescent="0.25">
      <c r="B6761" s="48">
        <v>43436.027777777781</v>
      </c>
      <c r="C6761" s="49">
        <v>11.578099999999999</v>
      </c>
      <c r="D6761" s="49">
        <v>30.1</v>
      </c>
    </row>
    <row r="6762" spans="2:4" x14ac:dyDescent="0.25">
      <c r="B6762" s="48">
        <v>43436.034722222219</v>
      </c>
      <c r="C6762" s="49">
        <v>11.609400000000001</v>
      </c>
      <c r="D6762" s="49">
        <v>37.4</v>
      </c>
    </row>
    <row r="6763" spans="2:4" x14ac:dyDescent="0.25">
      <c r="B6763" s="48">
        <v>43436.041666666664</v>
      </c>
      <c r="C6763" s="49">
        <v>11.625</v>
      </c>
      <c r="D6763" s="49">
        <v>33.299999999999997</v>
      </c>
    </row>
    <row r="6764" spans="2:4" x14ac:dyDescent="0.25">
      <c r="B6764" s="48">
        <v>43436.048611111109</v>
      </c>
      <c r="C6764" s="49">
        <v>11.609400000000001</v>
      </c>
      <c r="D6764" s="49">
        <v>36</v>
      </c>
    </row>
    <row r="6765" spans="2:4" x14ac:dyDescent="0.25">
      <c r="B6765" s="48">
        <v>43436.055555555555</v>
      </c>
      <c r="C6765" s="49">
        <v>11.609400000000001</v>
      </c>
      <c r="D6765" s="49">
        <v>43.9</v>
      </c>
    </row>
    <row r="6766" spans="2:4" x14ac:dyDescent="0.25">
      <c r="B6766" s="48">
        <v>43436.0625</v>
      </c>
      <c r="C6766" s="49">
        <v>11.609400000000001</v>
      </c>
      <c r="D6766" s="49">
        <v>43.4</v>
      </c>
    </row>
    <row r="6767" spans="2:4" x14ac:dyDescent="0.25">
      <c r="B6767" s="48">
        <v>43436.069444444445</v>
      </c>
      <c r="C6767" s="49">
        <v>11.515599999999999</v>
      </c>
      <c r="D6767" s="49">
        <v>32.700000000000003</v>
      </c>
    </row>
    <row r="6768" spans="2:4" x14ac:dyDescent="0.25">
      <c r="B6768" s="48">
        <v>43436.076388888891</v>
      </c>
      <c r="C6768" s="49">
        <v>11.5</v>
      </c>
      <c r="D6768" s="49">
        <v>35.700000000000003</v>
      </c>
    </row>
    <row r="6769" spans="2:4" x14ac:dyDescent="0.25">
      <c r="B6769" s="48">
        <v>43436.083333333336</v>
      </c>
      <c r="C6769" s="49">
        <v>11.5625</v>
      </c>
      <c r="D6769" s="49">
        <v>35</v>
      </c>
    </row>
    <row r="6770" spans="2:4" x14ac:dyDescent="0.25">
      <c r="B6770" s="48">
        <v>43436.090277777781</v>
      </c>
      <c r="C6770" s="49">
        <v>11.734400000000001</v>
      </c>
      <c r="D6770" s="49">
        <v>37.4</v>
      </c>
    </row>
    <row r="6771" spans="2:4" x14ac:dyDescent="0.25">
      <c r="B6771" s="48">
        <v>43436.097222222219</v>
      </c>
      <c r="C6771" s="49">
        <v>11.765599999999999</v>
      </c>
      <c r="D6771" s="49">
        <v>37.6</v>
      </c>
    </row>
    <row r="6772" spans="2:4" x14ac:dyDescent="0.25">
      <c r="B6772" s="48">
        <v>43436.104166666664</v>
      </c>
      <c r="C6772" s="49">
        <v>11.7813</v>
      </c>
      <c r="D6772" s="49">
        <v>32.6</v>
      </c>
    </row>
    <row r="6773" spans="2:4" x14ac:dyDescent="0.25">
      <c r="B6773" s="48">
        <v>43436.111111111109</v>
      </c>
      <c r="C6773" s="49">
        <v>11.859400000000001</v>
      </c>
      <c r="D6773" s="49">
        <v>31.6</v>
      </c>
    </row>
    <row r="6774" spans="2:4" x14ac:dyDescent="0.25">
      <c r="B6774" s="48">
        <v>43436.118055555555</v>
      </c>
      <c r="C6774" s="49">
        <v>11.9063</v>
      </c>
      <c r="D6774" s="49">
        <v>31.4</v>
      </c>
    </row>
    <row r="6775" spans="2:4" x14ac:dyDescent="0.25">
      <c r="B6775" s="48">
        <v>43436.125</v>
      </c>
      <c r="C6775" s="49">
        <v>12.015599999999999</v>
      </c>
      <c r="D6775" s="49">
        <v>37.5</v>
      </c>
    </row>
    <row r="6776" spans="2:4" x14ac:dyDescent="0.25">
      <c r="B6776" s="48">
        <v>43436.131944444445</v>
      </c>
      <c r="C6776" s="49">
        <v>11.9688</v>
      </c>
      <c r="D6776" s="49">
        <v>35.4</v>
      </c>
    </row>
    <row r="6777" spans="2:4" x14ac:dyDescent="0.25">
      <c r="B6777" s="48">
        <v>43436.138888888891</v>
      </c>
      <c r="C6777" s="49">
        <v>11.953099999999999</v>
      </c>
      <c r="D6777" s="49">
        <v>39.1</v>
      </c>
    </row>
    <row r="6778" spans="2:4" x14ac:dyDescent="0.25">
      <c r="B6778" s="48">
        <v>43436.145833333336</v>
      </c>
      <c r="C6778" s="49">
        <v>11.921900000000001</v>
      </c>
      <c r="D6778" s="49">
        <v>37.299999999999997</v>
      </c>
    </row>
    <row r="6779" spans="2:4" x14ac:dyDescent="0.25">
      <c r="B6779" s="48">
        <v>43436.152777777781</v>
      </c>
      <c r="C6779" s="49">
        <v>11.921900000000001</v>
      </c>
      <c r="D6779" s="49">
        <v>18.5</v>
      </c>
    </row>
    <row r="6780" spans="2:4" x14ac:dyDescent="0.25">
      <c r="B6780" s="48">
        <v>43436.159722222219</v>
      </c>
      <c r="C6780" s="49">
        <v>12.0313</v>
      </c>
      <c r="D6780" s="49">
        <v>40.5</v>
      </c>
    </row>
    <row r="6781" spans="2:4" x14ac:dyDescent="0.25">
      <c r="B6781" s="48">
        <v>43436.166666666664</v>
      </c>
      <c r="C6781" s="49">
        <v>12.125</v>
      </c>
      <c r="D6781" s="49">
        <v>31.3</v>
      </c>
    </row>
    <row r="6782" spans="2:4" x14ac:dyDescent="0.25">
      <c r="B6782" s="48">
        <v>43436.173611111109</v>
      </c>
      <c r="C6782" s="49">
        <v>12.234400000000001</v>
      </c>
      <c r="D6782" s="49">
        <v>31.3</v>
      </c>
    </row>
    <row r="6783" spans="2:4" x14ac:dyDescent="0.25">
      <c r="B6783" s="48">
        <v>43436.180555555555</v>
      </c>
      <c r="C6783" s="49">
        <v>12.359400000000001</v>
      </c>
      <c r="D6783" s="49">
        <v>29.7</v>
      </c>
    </row>
    <row r="6784" spans="2:4" x14ac:dyDescent="0.25">
      <c r="B6784" s="48">
        <v>43436.1875</v>
      </c>
      <c r="C6784" s="49">
        <v>12.4063</v>
      </c>
      <c r="D6784" s="49">
        <v>33.6</v>
      </c>
    </row>
    <row r="6785" spans="2:4" x14ac:dyDescent="0.25">
      <c r="B6785" s="48">
        <v>43436.194444444445</v>
      </c>
      <c r="C6785" s="49">
        <v>12.484400000000001</v>
      </c>
      <c r="D6785" s="49">
        <v>32.200000000000003</v>
      </c>
    </row>
    <row r="6786" spans="2:4" x14ac:dyDescent="0.25">
      <c r="B6786" s="48">
        <v>43436.201388888891</v>
      </c>
      <c r="C6786" s="49">
        <v>12.484400000000001</v>
      </c>
      <c r="D6786" s="49">
        <v>33.5</v>
      </c>
    </row>
    <row r="6787" spans="2:4" x14ac:dyDescent="0.25">
      <c r="B6787" s="48">
        <v>43436.208333333336</v>
      </c>
      <c r="C6787" s="49">
        <v>12.4375</v>
      </c>
      <c r="D6787" s="49">
        <v>26.3</v>
      </c>
    </row>
    <row r="6788" spans="2:4" x14ac:dyDescent="0.25">
      <c r="B6788" s="48">
        <v>43436.215277777781</v>
      </c>
      <c r="C6788" s="49">
        <v>12.484400000000001</v>
      </c>
      <c r="D6788" s="49">
        <v>30.3</v>
      </c>
    </row>
    <row r="6789" spans="2:4" x14ac:dyDescent="0.25">
      <c r="B6789" s="48">
        <v>43436.222222222219</v>
      </c>
      <c r="C6789" s="49">
        <v>12.484400000000001</v>
      </c>
      <c r="D6789" s="49">
        <v>34.4</v>
      </c>
    </row>
    <row r="6790" spans="2:4" x14ac:dyDescent="0.25">
      <c r="B6790" s="48">
        <v>43436.229166666664</v>
      </c>
      <c r="C6790" s="49">
        <v>12.4375</v>
      </c>
      <c r="D6790" s="49">
        <v>21.9</v>
      </c>
    </row>
    <row r="6791" spans="2:4" x14ac:dyDescent="0.25">
      <c r="B6791" s="48">
        <v>43436.236111111109</v>
      </c>
      <c r="C6791" s="49">
        <v>12.4688</v>
      </c>
      <c r="D6791" s="49">
        <v>29.1</v>
      </c>
    </row>
    <row r="6792" spans="2:4" x14ac:dyDescent="0.25">
      <c r="B6792" s="48">
        <v>43436.243055555555</v>
      </c>
      <c r="C6792" s="49">
        <v>12.484400000000001</v>
      </c>
      <c r="D6792" s="49">
        <v>23.9</v>
      </c>
    </row>
    <row r="6793" spans="2:4" x14ac:dyDescent="0.25">
      <c r="B6793" s="48">
        <v>43436.25</v>
      </c>
      <c r="C6793" s="49">
        <v>12.484400000000001</v>
      </c>
      <c r="D6793" s="49">
        <v>22.7</v>
      </c>
    </row>
    <row r="6794" spans="2:4" x14ac:dyDescent="0.25">
      <c r="B6794" s="48">
        <v>43436.256944444445</v>
      </c>
      <c r="C6794" s="49">
        <v>12.5313</v>
      </c>
      <c r="D6794" s="49">
        <v>27.7</v>
      </c>
    </row>
    <row r="6795" spans="2:4" x14ac:dyDescent="0.25">
      <c r="B6795" s="48">
        <v>43436.263888888891</v>
      </c>
      <c r="C6795" s="49">
        <v>12.5938</v>
      </c>
      <c r="D6795" s="49">
        <v>41.4</v>
      </c>
    </row>
    <row r="6796" spans="2:4" x14ac:dyDescent="0.25">
      <c r="B6796" s="48">
        <v>43436.270833333336</v>
      </c>
      <c r="C6796" s="49">
        <v>12.7188</v>
      </c>
      <c r="D6796" s="49">
        <v>29.5</v>
      </c>
    </row>
    <row r="6797" spans="2:4" x14ac:dyDescent="0.25">
      <c r="B6797" s="48">
        <v>43436.277777777781</v>
      </c>
      <c r="C6797" s="49">
        <v>12.875</v>
      </c>
      <c r="D6797" s="49">
        <v>19.2</v>
      </c>
    </row>
    <row r="6798" spans="2:4" x14ac:dyDescent="0.25">
      <c r="B6798" s="48">
        <v>43436.284722222219</v>
      </c>
      <c r="C6798" s="49">
        <v>12.921900000000001</v>
      </c>
      <c r="D6798" s="49">
        <v>17.3</v>
      </c>
    </row>
    <row r="6799" spans="2:4" x14ac:dyDescent="0.25">
      <c r="B6799" s="48">
        <v>43436.291666666664</v>
      </c>
      <c r="C6799" s="49">
        <v>13.0625</v>
      </c>
      <c r="D6799" s="49">
        <v>32.299999999999997</v>
      </c>
    </row>
    <row r="6800" spans="2:4" x14ac:dyDescent="0.25">
      <c r="B6800" s="48">
        <v>43436.298611111109</v>
      </c>
      <c r="C6800" s="49">
        <v>13.125</v>
      </c>
      <c r="D6800" s="49">
        <v>36.9</v>
      </c>
    </row>
    <row r="6801" spans="2:4" x14ac:dyDescent="0.25">
      <c r="B6801" s="48">
        <v>43436.305555555555</v>
      </c>
      <c r="C6801" s="49">
        <v>13.2188</v>
      </c>
      <c r="D6801" s="49">
        <v>25.8</v>
      </c>
    </row>
    <row r="6802" spans="2:4" x14ac:dyDescent="0.25">
      <c r="B6802" s="48">
        <v>43436.3125</v>
      </c>
      <c r="C6802" s="49">
        <v>13.3125</v>
      </c>
      <c r="D6802" s="49">
        <v>17.899999999999999</v>
      </c>
    </row>
    <row r="6803" spans="2:4" x14ac:dyDescent="0.25">
      <c r="B6803" s="48">
        <v>43436.319444444445</v>
      </c>
      <c r="C6803" s="49">
        <v>13.3438</v>
      </c>
      <c r="D6803" s="49">
        <v>19.2</v>
      </c>
    </row>
    <row r="6804" spans="2:4" x14ac:dyDescent="0.25">
      <c r="B6804" s="48">
        <v>43436.326388888891</v>
      </c>
      <c r="C6804" s="49">
        <v>13.390599999999999</v>
      </c>
      <c r="D6804" s="49">
        <v>19.100000000000001</v>
      </c>
    </row>
    <row r="6805" spans="2:4" x14ac:dyDescent="0.25">
      <c r="B6805" s="48">
        <v>43436.333333333336</v>
      </c>
      <c r="C6805" s="49">
        <v>13.4375</v>
      </c>
      <c r="D6805" s="49">
        <v>18</v>
      </c>
    </row>
    <row r="6806" spans="2:4" x14ac:dyDescent="0.25">
      <c r="B6806" s="48">
        <v>43436.340277777781</v>
      </c>
      <c r="C6806" s="49">
        <v>13.578099999999999</v>
      </c>
      <c r="D6806" s="49">
        <v>31.4</v>
      </c>
    </row>
    <row r="6807" spans="2:4" x14ac:dyDescent="0.25">
      <c r="B6807" s="48">
        <v>43436.347222222219</v>
      </c>
      <c r="C6807" s="49">
        <v>13.703099999999999</v>
      </c>
      <c r="D6807" s="49">
        <v>31.6</v>
      </c>
    </row>
    <row r="6808" spans="2:4" x14ac:dyDescent="0.25">
      <c r="B6808" s="48">
        <v>43436.354166666664</v>
      </c>
      <c r="C6808" s="49">
        <v>13.7813</v>
      </c>
      <c r="D6808" s="49">
        <v>23.1</v>
      </c>
    </row>
    <row r="6809" spans="2:4" x14ac:dyDescent="0.25">
      <c r="B6809" s="48">
        <v>43436.361111111109</v>
      </c>
      <c r="C6809" s="49">
        <v>13.8125</v>
      </c>
      <c r="D6809" s="49">
        <v>22.7</v>
      </c>
    </row>
    <row r="6810" spans="2:4" x14ac:dyDescent="0.25">
      <c r="B6810" s="48">
        <v>43436.368055555555</v>
      </c>
      <c r="C6810" s="49">
        <v>13.8125</v>
      </c>
      <c r="D6810" s="49">
        <v>35.1</v>
      </c>
    </row>
    <row r="6811" spans="2:4" x14ac:dyDescent="0.25">
      <c r="B6811" s="48">
        <v>43436.375</v>
      </c>
      <c r="C6811" s="49">
        <v>13.9375</v>
      </c>
      <c r="D6811" s="49">
        <v>28.4</v>
      </c>
    </row>
    <row r="6812" spans="2:4" x14ac:dyDescent="0.25">
      <c r="B6812" s="48">
        <v>43436.381944444445</v>
      </c>
      <c r="C6812" s="49">
        <v>13.9688</v>
      </c>
      <c r="D6812" s="49">
        <v>22.9</v>
      </c>
    </row>
    <row r="6813" spans="2:4" x14ac:dyDescent="0.25">
      <c r="B6813" s="48">
        <v>43436.388888888891</v>
      </c>
      <c r="C6813" s="49">
        <v>14</v>
      </c>
      <c r="D6813" s="49">
        <v>23.4</v>
      </c>
    </row>
    <row r="6814" spans="2:4" x14ac:dyDescent="0.25">
      <c r="B6814" s="48">
        <v>43436.395833333336</v>
      </c>
      <c r="C6814" s="49">
        <v>14.109400000000001</v>
      </c>
      <c r="D6814" s="49">
        <v>28.6</v>
      </c>
    </row>
    <row r="6815" spans="2:4" x14ac:dyDescent="0.25">
      <c r="B6815" s="48">
        <v>43436.402777777781</v>
      </c>
      <c r="C6815" s="49">
        <v>14.109400000000001</v>
      </c>
      <c r="D6815" s="49">
        <v>30.9</v>
      </c>
    </row>
    <row r="6816" spans="2:4" x14ac:dyDescent="0.25">
      <c r="B6816" s="48">
        <v>43436.409722222219</v>
      </c>
      <c r="C6816" s="49">
        <v>14</v>
      </c>
      <c r="D6816" s="49">
        <v>25.9</v>
      </c>
    </row>
    <row r="6817" spans="2:4" x14ac:dyDescent="0.25">
      <c r="B6817" s="48">
        <v>43436.416666666664</v>
      </c>
      <c r="C6817" s="49">
        <v>14.203099999999999</v>
      </c>
      <c r="D6817" s="49">
        <v>22</v>
      </c>
    </row>
    <row r="6818" spans="2:4" x14ac:dyDescent="0.25">
      <c r="B6818" s="48">
        <v>43436.423611111109</v>
      </c>
      <c r="C6818" s="49">
        <v>14.4688</v>
      </c>
      <c r="D6818" s="49">
        <v>35.9</v>
      </c>
    </row>
    <row r="6819" spans="2:4" x14ac:dyDescent="0.25">
      <c r="B6819" s="48">
        <v>43436.430555555555</v>
      </c>
      <c r="C6819" s="49">
        <v>14.5625</v>
      </c>
      <c r="D6819" s="49">
        <v>29.5</v>
      </c>
    </row>
    <row r="6820" spans="2:4" x14ac:dyDescent="0.25">
      <c r="B6820" s="48">
        <v>43436.4375</v>
      </c>
      <c r="C6820" s="49">
        <v>14.6563</v>
      </c>
      <c r="D6820" s="49">
        <v>22.3</v>
      </c>
    </row>
    <row r="6821" spans="2:4" x14ac:dyDescent="0.25">
      <c r="B6821" s="48">
        <v>43436.444444444445</v>
      </c>
      <c r="C6821" s="49">
        <v>14.8125</v>
      </c>
      <c r="D6821" s="49">
        <v>30.7</v>
      </c>
    </row>
    <row r="6822" spans="2:4" x14ac:dyDescent="0.25">
      <c r="B6822" s="48">
        <v>43436.451388888891</v>
      </c>
      <c r="C6822" s="49">
        <v>14.875</v>
      </c>
      <c r="D6822" s="49">
        <v>40.299999999999997</v>
      </c>
    </row>
    <row r="6823" spans="2:4" x14ac:dyDescent="0.25">
      <c r="B6823" s="48">
        <v>43436.458333333336</v>
      </c>
      <c r="C6823" s="49">
        <v>14.828099999999999</v>
      </c>
      <c r="D6823" s="49">
        <v>34.299999999999997</v>
      </c>
    </row>
    <row r="6824" spans="2:4" x14ac:dyDescent="0.25">
      <c r="B6824" s="48">
        <v>43436.465277777781</v>
      </c>
      <c r="C6824" s="49">
        <v>14.9063</v>
      </c>
      <c r="D6824" s="49">
        <v>36.299999999999997</v>
      </c>
    </row>
    <row r="6825" spans="2:4" x14ac:dyDescent="0.25">
      <c r="B6825" s="48">
        <v>43436.472222222219</v>
      </c>
      <c r="C6825" s="49">
        <v>14.953099999999999</v>
      </c>
      <c r="D6825" s="49">
        <v>38.200000000000003</v>
      </c>
    </row>
    <row r="6826" spans="2:4" x14ac:dyDescent="0.25">
      <c r="B6826" s="48">
        <v>43436.479166666664</v>
      </c>
      <c r="C6826" s="49">
        <v>15.015599999999999</v>
      </c>
      <c r="D6826" s="49">
        <v>25.8</v>
      </c>
    </row>
    <row r="6827" spans="2:4" x14ac:dyDescent="0.25">
      <c r="B6827" s="48">
        <v>43436.486111111109</v>
      </c>
      <c r="C6827" s="49">
        <v>15.171900000000001</v>
      </c>
      <c r="D6827" s="49">
        <v>36</v>
      </c>
    </row>
    <row r="6828" spans="2:4" x14ac:dyDescent="0.25">
      <c r="B6828" s="48">
        <v>43436.493055555555</v>
      </c>
      <c r="C6828" s="49">
        <v>15.4063</v>
      </c>
      <c r="D6828" s="49">
        <v>35.299999999999997</v>
      </c>
    </row>
    <row r="6829" spans="2:4" x14ac:dyDescent="0.25">
      <c r="B6829" s="48">
        <v>43436.5</v>
      </c>
      <c r="C6829" s="49">
        <v>15.5625</v>
      </c>
      <c r="D6829" s="49">
        <v>29.4</v>
      </c>
    </row>
    <row r="6830" spans="2:4" x14ac:dyDescent="0.25">
      <c r="B6830" s="48">
        <v>43436.506944444445</v>
      </c>
      <c r="C6830" s="49">
        <v>15.5938</v>
      </c>
      <c r="D6830" s="49">
        <v>31.2</v>
      </c>
    </row>
    <row r="6831" spans="2:4" x14ac:dyDescent="0.25">
      <c r="B6831" s="48">
        <v>43436.513888888891</v>
      </c>
      <c r="C6831" s="49">
        <v>15.5313</v>
      </c>
      <c r="D6831" s="49">
        <v>38.799999999999997</v>
      </c>
    </row>
    <row r="6832" spans="2:4" x14ac:dyDescent="0.25">
      <c r="B6832" s="48">
        <v>43436.520833333336</v>
      </c>
      <c r="C6832" s="49">
        <v>15.5313</v>
      </c>
      <c r="D6832" s="49">
        <v>36.1</v>
      </c>
    </row>
    <row r="6833" spans="2:4" x14ac:dyDescent="0.25">
      <c r="B6833" s="48">
        <v>43436.527777777781</v>
      </c>
      <c r="C6833" s="49">
        <v>15.5313</v>
      </c>
      <c r="D6833" s="49">
        <v>37.9</v>
      </c>
    </row>
    <row r="6834" spans="2:4" x14ac:dyDescent="0.25">
      <c r="B6834" s="48">
        <v>43436.534722222219</v>
      </c>
      <c r="C6834" s="49">
        <v>15.484400000000001</v>
      </c>
      <c r="D6834" s="49">
        <v>29.4</v>
      </c>
    </row>
    <row r="6835" spans="2:4" x14ac:dyDescent="0.25">
      <c r="B6835" s="48">
        <v>43436.541666666664</v>
      </c>
      <c r="C6835" s="49">
        <v>15.25</v>
      </c>
      <c r="D6835" s="49">
        <v>36</v>
      </c>
    </row>
    <row r="6836" spans="2:4" x14ac:dyDescent="0.25">
      <c r="B6836" s="48">
        <v>43436.548611111109</v>
      </c>
      <c r="C6836" s="49">
        <v>15.2188</v>
      </c>
      <c r="D6836" s="49">
        <v>37.299999999999997</v>
      </c>
    </row>
    <row r="6837" spans="2:4" x14ac:dyDescent="0.25">
      <c r="B6837" s="48">
        <v>43436.555555555555</v>
      </c>
      <c r="C6837" s="49">
        <v>15.390599999999999</v>
      </c>
      <c r="D6837" s="49">
        <v>27.1</v>
      </c>
    </row>
    <row r="6838" spans="2:4" x14ac:dyDescent="0.25">
      <c r="B6838" s="48">
        <v>43436.5625</v>
      </c>
      <c r="C6838" s="49">
        <v>15.5313</v>
      </c>
      <c r="D6838" s="49">
        <v>27.8</v>
      </c>
    </row>
    <row r="6839" spans="2:4" x14ac:dyDescent="0.25">
      <c r="B6839" s="48">
        <v>43436.569444444445</v>
      </c>
      <c r="C6839" s="49">
        <v>15.5625</v>
      </c>
      <c r="D6839" s="49">
        <v>28.6</v>
      </c>
    </row>
    <row r="6840" spans="2:4" x14ac:dyDescent="0.25">
      <c r="B6840" s="48">
        <v>43436.576388888891</v>
      </c>
      <c r="C6840" s="49">
        <v>15.6875</v>
      </c>
      <c r="D6840" s="49">
        <v>31.9</v>
      </c>
    </row>
    <row r="6841" spans="2:4" x14ac:dyDescent="0.25">
      <c r="B6841" s="48">
        <v>43436.583333333336</v>
      </c>
      <c r="C6841" s="49">
        <v>15.6875</v>
      </c>
      <c r="D6841" s="49">
        <v>36.1</v>
      </c>
    </row>
    <row r="6842" spans="2:4" x14ac:dyDescent="0.25">
      <c r="B6842" s="48">
        <v>43436.590277777781</v>
      </c>
      <c r="C6842" s="49">
        <v>15.7188</v>
      </c>
      <c r="D6842" s="49">
        <v>31.7</v>
      </c>
    </row>
    <row r="6843" spans="2:4" x14ac:dyDescent="0.25">
      <c r="B6843" s="48">
        <v>43436.597222222219</v>
      </c>
      <c r="C6843" s="49">
        <v>15.6875</v>
      </c>
      <c r="D6843" s="49">
        <v>27.7</v>
      </c>
    </row>
    <row r="6844" spans="2:4" x14ac:dyDescent="0.25">
      <c r="B6844" s="48">
        <v>43436.604166666664</v>
      </c>
      <c r="C6844" s="49">
        <v>15.6875</v>
      </c>
      <c r="D6844" s="49">
        <v>23</v>
      </c>
    </row>
    <row r="6845" spans="2:4" x14ac:dyDescent="0.25">
      <c r="B6845" s="48">
        <v>43436.611111111109</v>
      </c>
      <c r="C6845" s="49">
        <v>15.5938</v>
      </c>
      <c r="D6845" s="49">
        <v>29.5</v>
      </c>
    </row>
    <row r="6846" spans="2:4" x14ac:dyDescent="0.25">
      <c r="B6846" s="48">
        <v>43436.618055555555</v>
      </c>
      <c r="C6846" s="49">
        <v>15.3125</v>
      </c>
      <c r="D6846" s="49">
        <v>33.200000000000003</v>
      </c>
    </row>
    <row r="6847" spans="2:4" x14ac:dyDescent="0.25">
      <c r="B6847" s="48">
        <v>43436.625</v>
      </c>
      <c r="C6847" s="49">
        <v>15.140599999999999</v>
      </c>
      <c r="D6847" s="49">
        <v>35.5</v>
      </c>
    </row>
    <row r="6848" spans="2:4" x14ac:dyDescent="0.25">
      <c r="B6848" s="48">
        <v>43436.631944444445</v>
      </c>
      <c r="C6848" s="49">
        <v>15</v>
      </c>
      <c r="D6848" s="49">
        <v>34.799999999999997</v>
      </c>
    </row>
    <row r="6849" spans="2:4" x14ac:dyDescent="0.25">
      <c r="B6849" s="48">
        <v>43436.638888888891</v>
      </c>
      <c r="C6849" s="49">
        <v>15.015599999999999</v>
      </c>
      <c r="D6849" s="49">
        <v>24.2</v>
      </c>
    </row>
    <row r="6850" spans="2:4" x14ac:dyDescent="0.25">
      <c r="B6850" s="48">
        <v>43436.645833333336</v>
      </c>
      <c r="C6850" s="49">
        <v>14.921900000000001</v>
      </c>
      <c r="D6850" s="49">
        <v>23.2</v>
      </c>
    </row>
    <row r="6851" spans="2:4" x14ac:dyDescent="0.25">
      <c r="B6851" s="48">
        <v>43436.652777777781</v>
      </c>
      <c r="C6851" s="49">
        <v>14.9688</v>
      </c>
      <c r="D6851" s="49">
        <v>17.2</v>
      </c>
    </row>
    <row r="6852" spans="2:4" x14ac:dyDescent="0.25">
      <c r="B6852" s="48">
        <v>43436.659722222219</v>
      </c>
      <c r="C6852" s="49">
        <v>15.046900000000001</v>
      </c>
      <c r="D6852" s="49">
        <v>19.5</v>
      </c>
    </row>
    <row r="6853" spans="2:4" x14ac:dyDescent="0.25">
      <c r="B6853" s="48">
        <v>43436.666666666664</v>
      </c>
      <c r="C6853" s="49">
        <v>15.109400000000001</v>
      </c>
      <c r="D6853" s="49">
        <v>27.6</v>
      </c>
    </row>
    <row r="6854" spans="2:4" x14ac:dyDescent="0.25">
      <c r="B6854" s="48">
        <v>43436.673611111109</v>
      </c>
      <c r="C6854" s="49">
        <v>15.203099999999999</v>
      </c>
      <c r="D6854" s="49">
        <v>31.7</v>
      </c>
    </row>
    <row r="6855" spans="2:4" x14ac:dyDescent="0.25">
      <c r="B6855" s="48">
        <v>43436.680555555555</v>
      </c>
      <c r="C6855" s="49">
        <v>15.203099999999999</v>
      </c>
      <c r="D6855" s="49">
        <v>34.5</v>
      </c>
    </row>
    <row r="6856" spans="2:4" x14ac:dyDescent="0.25">
      <c r="B6856" s="48">
        <v>43436.6875</v>
      </c>
      <c r="C6856" s="49">
        <v>15.2188</v>
      </c>
      <c r="D6856" s="49">
        <v>35.799999999999997</v>
      </c>
    </row>
    <row r="6857" spans="2:4" x14ac:dyDescent="0.25">
      <c r="B6857" s="48">
        <v>43436.694444444445</v>
      </c>
      <c r="C6857" s="49">
        <v>15.046900000000001</v>
      </c>
      <c r="D6857" s="49">
        <v>38.799999999999997</v>
      </c>
    </row>
    <row r="6858" spans="2:4" x14ac:dyDescent="0.25">
      <c r="B6858" s="48">
        <v>43436.701388888891</v>
      </c>
      <c r="C6858" s="49">
        <v>14.7813</v>
      </c>
      <c r="D6858" s="49">
        <v>39.200000000000003</v>
      </c>
    </row>
    <row r="6859" spans="2:4" x14ac:dyDescent="0.25">
      <c r="B6859" s="48">
        <v>43436.708333333336</v>
      </c>
      <c r="C6859" s="49">
        <v>14.7188</v>
      </c>
      <c r="D6859" s="49">
        <v>35.9</v>
      </c>
    </row>
    <row r="6860" spans="2:4" x14ac:dyDescent="0.25">
      <c r="B6860" s="48">
        <v>43436.715277777781</v>
      </c>
      <c r="C6860" s="49">
        <v>14.671900000000001</v>
      </c>
      <c r="D6860" s="49">
        <v>35.700000000000003</v>
      </c>
    </row>
    <row r="6861" spans="2:4" x14ac:dyDescent="0.25">
      <c r="B6861" s="48">
        <v>43436.722222222219</v>
      </c>
      <c r="C6861" s="49">
        <v>14.625</v>
      </c>
      <c r="D6861" s="49">
        <v>37.200000000000003</v>
      </c>
    </row>
    <row r="6862" spans="2:4" x14ac:dyDescent="0.25">
      <c r="B6862" s="48">
        <v>43436.729166666664</v>
      </c>
      <c r="C6862" s="49">
        <v>14.625</v>
      </c>
      <c r="D6862" s="49">
        <v>34.1</v>
      </c>
    </row>
    <row r="6863" spans="2:4" x14ac:dyDescent="0.25">
      <c r="B6863" s="48">
        <v>43436.736111111109</v>
      </c>
      <c r="C6863" s="49">
        <v>14.671900000000001</v>
      </c>
      <c r="D6863" s="49">
        <v>33.200000000000003</v>
      </c>
    </row>
    <row r="6864" spans="2:4" x14ac:dyDescent="0.25">
      <c r="B6864" s="48">
        <v>43436.743055555555</v>
      </c>
      <c r="C6864" s="49">
        <v>14.609400000000001</v>
      </c>
      <c r="D6864" s="49">
        <v>31.8</v>
      </c>
    </row>
    <row r="6865" spans="2:4" x14ac:dyDescent="0.25">
      <c r="B6865" s="48">
        <v>43436.75</v>
      </c>
      <c r="C6865" s="49">
        <v>14.5</v>
      </c>
      <c r="D6865" s="49">
        <v>35.299999999999997</v>
      </c>
    </row>
    <row r="6866" spans="2:4" x14ac:dyDescent="0.25">
      <c r="B6866" s="48">
        <v>43436.756944444445</v>
      </c>
      <c r="C6866" s="49">
        <v>14.453099999999999</v>
      </c>
      <c r="D6866" s="49">
        <v>32.6</v>
      </c>
    </row>
    <row r="6867" spans="2:4" x14ac:dyDescent="0.25">
      <c r="B6867" s="48">
        <v>43436.763888888891</v>
      </c>
      <c r="C6867" s="49">
        <v>14.4063</v>
      </c>
      <c r="D6867" s="49">
        <v>27.4</v>
      </c>
    </row>
    <row r="6868" spans="2:4" x14ac:dyDescent="0.25">
      <c r="B6868" s="48">
        <v>43436.770833333336</v>
      </c>
      <c r="C6868" s="49">
        <v>14.375</v>
      </c>
      <c r="D6868" s="49">
        <v>36</v>
      </c>
    </row>
    <row r="6869" spans="2:4" x14ac:dyDescent="0.25">
      <c r="B6869" s="48">
        <v>43436.777777777781</v>
      </c>
      <c r="C6869" s="49">
        <v>14.375</v>
      </c>
      <c r="D6869" s="49">
        <v>31.1</v>
      </c>
    </row>
    <row r="6870" spans="2:4" x14ac:dyDescent="0.25">
      <c r="B6870" s="48">
        <v>43436.784722222219</v>
      </c>
      <c r="C6870" s="49">
        <v>14.375</v>
      </c>
      <c r="D6870" s="49">
        <v>29.6</v>
      </c>
    </row>
    <row r="6871" spans="2:4" x14ac:dyDescent="0.25">
      <c r="B6871" s="48">
        <v>43436.791666666664</v>
      </c>
      <c r="C6871" s="49">
        <v>14.375</v>
      </c>
      <c r="D6871" s="49">
        <v>30.1</v>
      </c>
    </row>
    <row r="6872" spans="2:4" x14ac:dyDescent="0.25">
      <c r="B6872" s="48">
        <v>43436.798611111109</v>
      </c>
      <c r="C6872" s="49">
        <v>14.375</v>
      </c>
      <c r="D6872" s="49">
        <v>26.2</v>
      </c>
    </row>
    <row r="6873" spans="2:4" x14ac:dyDescent="0.25">
      <c r="B6873" s="48">
        <v>43436.805555555555</v>
      </c>
      <c r="C6873" s="49">
        <v>14.453099999999999</v>
      </c>
      <c r="D6873" s="49">
        <v>35.200000000000003</v>
      </c>
    </row>
    <row r="6874" spans="2:4" x14ac:dyDescent="0.25">
      <c r="B6874" s="48">
        <v>43436.8125</v>
      </c>
      <c r="C6874" s="49">
        <v>14.515599999999999</v>
      </c>
      <c r="D6874" s="49">
        <v>35.200000000000003</v>
      </c>
    </row>
    <row r="6875" spans="2:4" x14ac:dyDescent="0.25">
      <c r="B6875" s="48">
        <v>43436.819444444445</v>
      </c>
      <c r="C6875" s="49">
        <v>14.625</v>
      </c>
      <c r="D6875" s="49">
        <v>33.5</v>
      </c>
    </row>
    <row r="6876" spans="2:4" x14ac:dyDescent="0.25">
      <c r="B6876" s="48">
        <v>43436.826388888891</v>
      </c>
      <c r="C6876" s="49">
        <v>14.7188</v>
      </c>
      <c r="D6876" s="49">
        <v>34.9</v>
      </c>
    </row>
    <row r="6877" spans="2:4" x14ac:dyDescent="0.25">
      <c r="B6877" s="48">
        <v>43436.833333333336</v>
      </c>
      <c r="C6877" s="49">
        <v>14.734400000000001</v>
      </c>
      <c r="D6877" s="49">
        <v>33.700000000000003</v>
      </c>
    </row>
    <row r="6878" spans="2:4" x14ac:dyDescent="0.25">
      <c r="B6878" s="48">
        <v>43436.840277777781</v>
      </c>
      <c r="C6878" s="49">
        <v>14.703099999999999</v>
      </c>
      <c r="D6878" s="49">
        <v>32.799999999999997</v>
      </c>
    </row>
    <row r="6879" spans="2:4" x14ac:dyDescent="0.25">
      <c r="B6879" s="48">
        <v>43436.847222222219</v>
      </c>
      <c r="C6879" s="49">
        <v>14.671900000000001</v>
      </c>
      <c r="D6879" s="49">
        <v>36</v>
      </c>
    </row>
    <row r="6880" spans="2:4" x14ac:dyDescent="0.25">
      <c r="B6880" s="48">
        <v>43436.854166666664</v>
      </c>
      <c r="C6880" s="49">
        <v>14.7188</v>
      </c>
      <c r="D6880" s="49">
        <v>38.1</v>
      </c>
    </row>
    <row r="6881" spans="2:4" x14ac:dyDescent="0.25">
      <c r="B6881" s="48">
        <v>43436.861111111109</v>
      </c>
      <c r="C6881" s="49">
        <v>14.859400000000001</v>
      </c>
      <c r="D6881" s="49">
        <v>31.4</v>
      </c>
    </row>
    <row r="6882" spans="2:4" x14ac:dyDescent="0.25">
      <c r="B6882" s="48">
        <v>43436.868055555555</v>
      </c>
      <c r="C6882" s="49">
        <v>14.859400000000001</v>
      </c>
      <c r="D6882" s="49">
        <v>26.5</v>
      </c>
    </row>
    <row r="6883" spans="2:4" x14ac:dyDescent="0.25">
      <c r="B6883" s="48">
        <v>43436.875</v>
      </c>
      <c r="C6883" s="49">
        <v>14.8125</v>
      </c>
      <c r="D6883" s="49">
        <v>37.5</v>
      </c>
    </row>
    <row r="6884" spans="2:4" x14ac:dyDescent="0.25">
      <c r="B6884" s="48">
        <v>43436.881944444445</v>
      </c>
      <c r="C6884" s="49">
        <v>14.7188</v>
      </c>
      <c r="D6884" s="49">
        <v>35.4</v>
      </c>
    </row>
    <row r="6885" spans="2:4" x14ac:dyDescent="0.25">
      <c r="B6885" s="48">
        <v>43436.888888888891</v>
      </c>
      <c r="C6885" s="49">
        <v>14.734400000000001</v>
      </c>
      <c r="D6885" s="49">
        <v>30.7</v>
      </c>
    </row>
    <row r="6886" spans="2:4" x14ac:dyDescent="0.25">
      <c r="B6886" s="48">
        <v>43436.895833333336</v>
      </c>
      <c r="C6886" s="49">
        <v>14.765599999999999</v>
      </c>
      <c r="D6886" s="49">
        <v>34.799999999999997</v>
      </c>
    </row>
    <row r="6887" spans="2:4" x14ac:dyDescent="0.25">
      <c r="B6887" s="48">
        <v>43436.902777777781</v>
      </c>
      <c r="C6887" s="49">
        <v>14.828099999999999</v>
      </c>
      <c r="D6887" s="49">
        <v>34.799999999999997</v>
      </c>
    </row>
    <row r="6888" spans="2:4" x14ac:dyDescent="0.25">
      <c r="B6888" s="48">
        <v>43436.909722222219</v>
      </c>
      <c r="C6888" s="49">
        <v>14.875</v>
      </c>
      <c r="D6888" s="49">
        <v>30.9</v>
      </c>
    </row>
    <row r="6889" spans="2:4" x14ac:dyDescent="0.25">
      <c r="B6889" s="48">
        <v>43436.916666666664</v>
      </c>
      <c r="C6889" s="49">
        <v>14.8125</v>
      </c>
      <c r="D6889" s="49">
        <v>23.2</v>
      </c>
    </row>
    <row r="6890" spans="2:4" x14ac:dyDescent="0.25">
      <c r="B6890" s="48">
        <v>43436.923611111109</v>
      </c>
      <c r="C6890" s="49">
        <v>14.734400000000001</v>
      </c>
      <c r="D6890" s="49">
        <v>24.2</v>
      </c>
    </row>
    <row r="6891" spans="2:4" x14ac:dyDescent="0.25">
      <c r="B6891" s="48">
        <v>43436.930555555555</v>
      </c>
      <c r="C6891" s="49">
        <v>14.7813</v>
      </c>
      <c r="D6891" s="49">
        <v>27.1</v>
      </c>
    </row>
    <row r="6892" spans="2:4" x14ac:dyDescent="0.25">
      <c r="B6892" s="48">
        <v>43436.9375</v>
      </c>
      <c r="C6892" s="49">
        <v>14.671900000000001</v>
      </c>
      <c r="D6892" s="49">
        <v>27.4</v>
      </c>
    </row>
    <row r="6893" spans="2:4" x14ac:dyDescent="0.25">
      <c r="B6893" s="48">
        <v>43436.944444444445</v>
      </c>
      <c r="C6893" s="49">
        <v>14.7188</v>
      </c>
      <c r="D6893" s="49">
        <v>40.6</v>
      </c>
    </row>
    <row r="6894" spans="2:4" x14ac:dyDescent="0.25">
      <c r="B6894" s="48">
        <v>43436.951388888891</v>
      </c>
      <c r="C6894" s="49">
        <v>14.734400000000001</v>
      </c>
      <c r="D6894" s="49">
        <v>32.799999999999997</v>
      </c>
    </row>
    <row r="6895" spans="2:4" x14ac:dyDescent="0.25">
      <c r="B6895" s="48">
        <v>43436.958333333336</v>
      </c>
      <c r="C6895" s="49">
        <v>14.5</v>
      </c>
      <c r="D6895" s="49">
        <v>25.3</v>
      </c>
    </row>
    <row r="6896" spans="2:4" x14ac:dyDescent="0.25">
      <c r="B6896" s="48">
        <v>43436.965277777781</v>
      </c>
      <c r="C6896" s="49">
        <v>14.4063</v>
      </c>
      <c r="D6896" s="49">
        <v>30.7</v>
      </c>
    </row>
    <row r="6897" spans="2:4" x14ac:dyDescent="0.25">
      <c r="B6897" s="48">
        <v>43436.972222222219</v>
      </c>
      <c r="C6897" s="49">
        <v>14.375</v>
      </c>
      <c r="D6897" s="49">
        <v>19.7</v>
      </c>
    </row>
    <row r="6898" spans="2:4" x14ac:dyDescent="0.25">
      <c r="B6898" s="48">
        <v>43436.979166666664</v>
      </c>
      <c r="C6898" s="49">
        <v>14.5</v>
      </c>
      <c r="D6898" s="49">
        <v>16.5</v>
      </c>
    </row>
    <row r="6899" spans="2:4" x14ac:dyDescent="0.25">
      <c r="B6899" s="48">
        <v>43436.986111111109</v>
      </c>
      <c r="C6899" s="49">
        <v>14.515599999999999</v>
      </c>
      <c r="D6899" s="49">
        <v>19.600000000000001</v>
      </c>
    </row>
    <row r="6900" spans="2:4" x14ac:dyDescent="0.25">
      <c r="B6900" s="48">
        <v>43436.993055555555</v>
      </c>
      <c r="C6900" s="49">
        <v>14.4688</v>
      </c>
      <c r="D6900" s="49">
        <v>24.9</v>
      </c>
    </row>
    <row r="6901" spans="2:4" x14ac:dyDescent="0.25">
      <c r="B6901" s="48">
        <v>43437</v>
      </c>
      <c r="C6901" s="49">
        <v>14.4063</v>
      </c>
      <c r="D6901" s="49">
        <v>28.7</v>
      </c>
    </row>
    <row r="6902" spans="2:4" x14ac:dyDescent="0.25">
      <c r="B6902" s="48">
        <v>43437.006944444445</v>
      </c>
      <c r="C6902" s="49">
        <v>14.4063</v>
      </c>
      <c r="D6902" s="49">
        <v>29.7</v>
      </c>
    </row>
    <row r="6903" spans="2:4" x14ac:dyDescent="0.25">
      <c r="B6903" s="48">
        <v>43437.013888888891</v>
      </c>
      <c r="C6903" s="49">
        <v>14.5</v>
      </c>
      <c r="D6903" s="49">
        <v>19.3</v>
      </c>
    </row>
    <row r="6904" spans="2:4" x14ac:dyDescent="0.25">
      <c r="B6904" s="48">
        <v>43437.020833333336</v>
      </c>
      <c r="C6904" s="49">
        <v>14.5938</v>
      </c>
      <c r="D6904" s="49">
        <v>15.3</v>
      </c>
    </row>
    <row r="6905" spans="2:4" x14ac:dyDescent="0.25">
      <c r="B6905" s="48">
        <v>43437.027777777781</v>
      </c>
      <c r="C6905" s="49">
        <v>14.625</v>
      </c>
      <c r="D6905" s="49">
        <v>25.3</v>
      </c>
    </row>
    <row r="6906" spans="2:4" x14ac:dyDescent="0.25">
      <c r="B6906" s="48">
        <v>43437.034722222219</v>
      </c>
      <c r="C6906" s="49">
        <v>14.6563</v>
      </c>
      <c r="D6906" s="49">
        <v>16.8</v>
      </c>
    </row>
    <row r="6907" spans="2:4" x14ac:dyDescent="0.25">
      <c r="B6907" s="48">
        <v>43437.041666666664</v>
      </c>
      <c r="C6907" s="49">
        <v>14.6563</v>
      </c>
      <c r="D6907" s="49">
        <v>14.1</v>
      </c>
    </row>
    <row r="6908" spans="2:4" x14ac:dyDescent="0.25">
      <c r="B6908" s="48">
        <v>43437.048611111109</v>
      </c>
      <c r="C6908" s="49">
        <v>14.6563</v>
      </c>
      <c r="D6908" s="49">
        <v>15.5</v>
      </c>
    </row>
    <row r="6909" spans="2:4" x14ac:dyDescent="0.25">
      <c r="B6909" s="48">
        <v>43437.055555555555</v>
      </c>
      <c r="C6909" s="49">
        <v>14.609400000000001</v>
      </c>
      <c r="D6909" s="49">
        <v>18.7</v>
      </c>
    </row>
    <row r="6910" spans="2:4" x14ac:dyDescent="0.25">
      <c r="B6910" s="48">
        <v>43437.0625</v>
      </c>
      <c r="C6910" s="49">
        <v>14.546900000000001</v>
      </c>
      <c r="D6910" s="49">
        <v>24.5</v>
      </c>
    </row>
    <row r="6911" spans="2:4" x14ac:dyDescent="0.25">
      <c r="B6911" s="48">
        <v>43437.069444444445</v>
      </c>
      <c r="C6911" s="49">
        <v>14.453099999999999</v>
      </c>
      <c r="D6911" s="49">
        <v>18.7</v>
      </c>
    </row>
    <row r="6912" spans="2:4" x14ac:dyDescent="0.25">
      <c r="B6912" s="48">
        <v>43437.076388888891</v>
      </c>
      <c r="C6912" s="49">
        <v>14.4063</v>
      </c>
      <c r="D6912" s="49">
        <v>15.5</v>
      </c>
    </row>
    <row r="6913" spans="2:4" x14ac:dyDescent="0.25">
      <c r="B6913" s="48">
        <v>43437.083333333336</v>
      </c>
      <c r="C6913" s="49">
        <v>14.421900000000001</v>
      </c>
      <c r="D6913" s="49">
        <v>14.9</v>
      </c>
    </row>
    <row r="6914" spans="2:4" x14ac:dyDescent="0.25">
      <c r="B6914" s="48">
        <v>43437.090277777781</v>
      </c>
      <c r="C6914" s="49">
        <v>14.359400000000001</v>
      </c>
      <c r="D6914" s="49">
        <v>26.8</v>
      </c>
    </row>
    <row r="6915" spans="2:4" x14ac:dyDescent="0.25">
      <c r="B6915" s="48">
        <v>43437.097222222219</v>
      </c>
      <c r="C6915" s="49">
        <v>14.359400000000001</v>
      </c>
      <c r="D6915" s="49">
        <v>32</v>
      </c>
    </row>
    <row r="6916" spans="2:4" x14ac:dyDescent="0.25">
      <c r="B6916" s="48">
        <v>43437.104166666664</v>
      </c>
      <c r="C6916" s="49">
        <v>14.328099999999999</v>
      </c>
      <c r="D6916" s="49">
        <v>32</v>
      </c>
    </row>
    <row r="6917" spans="2:4" x14ac:dyDescent="0.25">
      <c r="B6917" s="48">
        <v>43437.111111111109</v>
      </c>
      <c r="C6917" s="49">
        <v>14.2188</v>
      </c>
      <c r="D6917" s="49">
        <v>20.3</v>
      </c>
    </row>
    <row r="6918" spans="2:4" x14ac:dyDescent="0.25">
      <c r="B6918" s="48">
        <v>43437.118055555555</v>
      </c>
      <c r="C6918" s="49">
        <v>14.046900000000001</v>
      </c>
      <c r="D6918" s="49">
        <v>16.5</v>
      </c>
    </row>
    <row r="6919" spans="2:4" x14ac:dyDescent="0.25">
      <c r="B6919" s="48">
        <v>43437.125</v>
      </c>
      <c r="C6919" s="49">
        <v>14.015599999999999</v>
      </c>
      <c r="D6919" s="49">
        <v>16.7</v>
      </c>
    </row>
    <row r="6920" spans="2:4" x14ac:dyDescent="0.25">
      <c r="B6920" s="48">
        <v>43437.131944444445</v>
      </c>
      <c r="C6920" s="49">
        <v>14.125</v>
      </c>
      <c r="D6920" s="49">
        <v>16.5</v>
      </c>
    </row>
    <row r="6921" spans="2:4" x14ac:dyDescent="0.25">
      <c r="B6921" s="48">
        <v>43437.138888888891</v>
      </c>
      <c r="C6921" s="49">
        <v>14.0938</v>
      </c>
      <c r="D6921" s="49">
        <v>16</v>
      </c>
    </row>
    <row r="6922" spans="2:4" x14ac:dyDescent="0.25">
      <c r="B6922" s="48">
        <v>43437.145833333336</v>
      </c>
      <c r="C6922" s="49">
        <v>14.0938</v>
      </c>
      <c r="D6922" s="49">
        <v>17.899999999999999</v>
      </c>
    </row>
    <row r="6923" spans="2:4" x14ac:dyDescent="0.25">
      <c r="B6923" s="48">
        <v>43437.152777777781</v>
      </c>
      <c r="C6923" s="49">
        <v>14.125</v>
      </c>
      <c r="D6923" s="49">
        <v>16.7</v>
      </c>
    </row>
    <row r="6924" spans="2:4" x14ac:dyDescent="0.25">
      <c r="B6924" s="48">
        <v>43437.159722222219</v>
      </c>
      <c r="C6924" s="49">
        <v>14.125</v>
      </c>
      <c r="D6924" s="49">
        <v>16.8</v>
      </c>
    </row>
    <row r="6925" spans="2:4" x14ac:dyDescent="0.25">
      <c r="B6925" s="48">
        <v>43437.166666666664</v>
      </c>
      <c r="C6925" s="49">
        <v>14.171900000000001</v>
      </c>
      <c r="D6925" s="49">
        <v>16.5</v>
      </c>
    </row>
    <row r="6926" spans="2:4" x14ac:dyDescent="0.25">
      <c r="B6926" s="48">
        <v>43437.173611111109</v>
      </c>
      <c r="C6926" s="49">
        <v>14.0625</v>
      </c>
      <c r="D6926" s="49">
        <v>18.8</v>
      </c>
    </row>
    <row r="6927" spans="2:4" x14ac:dyDescent="0.25">
      <c r="B6927" s="48">
        <v>43437.180555555555</v>
      </c>
      <c r="C6927" s="49">
        <v>14.203099999999999</v>
      </c>
      <c r="D6927" s="49">
        <v>20.100000000000001</v>
      </c>
    </row>
    <row r="6928" spans="2:4" x14ac:dyDescent="0.25">
      <c r="B6928" s="48">
        <v>43437.1875</v>
      </c>
      <c r="C6928" s="49">
        <v>14.359400000000001</v>
      </c>
      <c r="D6928" s="49">
        <v>26.4</v>
      </c>
    </row>
    <row r="6929" spans="2:4" x14ac:dyDescent="0.25">
      <c r="B6929" s="48">
        <v>43437.194444444445</v>
      </c>
      <c r="C6929" s="49">
        <v>14.4688</v>
      </c>
      <c r="D6929" s="49">
        <v>18</v>
      </c>
    </row>
    <row r="6930" spans="2:4" x14ac:dyDescent="0.25">
      <c r="B6930" s="48">
        <v>43437.201388888891</v>
      </c>
      <c r="C6930" s="49">
        <v>14.515599999999999</v>
      </c>
      <c r="D6930" s="49">
        <v>19.5</v>
      </c>
    </row>
    <row r="6931" spans="2:4" x14ac:dyDescent="0.25">
      <c r="B6931" s="48">
        <v>43437.208333333336</v>
      </c>
      <c r="C6931" s="49">
        <v>14.5625</v>
      </c>
      <c r="D6931" s="49">
        <v>16.600000000000001</v>
      </c>
    </row>
    <row r="6932" spans="2:4" x14ac:dyDescent="0.25">
      <c r="B6932" s="48">
        <v>43437.215277777781</v>
      </c>
      <c r="C6932" s="49">
        <v>14.5</v>
      </c>
      <c r="D6932" s="49">
        <v>14.9</v>
      </c>
    </row>
    <row r="6933" spans="2:4" x14ac:dyDescent="0.25">
      <c r="B6933" s="48">
        <v>43437.222222222219</v>
      </c>
      <c r="C6933" s="49">
        <v>14.515599999999999</v>
      </c>
      <c r="D6933" s="49">
        <v>23.9</v>
      </c>
    </row>
    <row r="6934" spans="2:4" x14ac:dyDescent="0.25">
      <c r="B6934" s="48">
        <v>43437.229166666664</v>
      </c>
      <c r="C6934" s="49">
        <v>14.609400000000001</v>
      </c>
      <c r="D6934" s="49">
        <v>17</v>
      </c>
    </row>
    <row r="6935" spans="2:4" x14ac:dyDescent="0.25">
      <c r="B6935" s="48">
        <v>43437.236111111109</v>
      </c>
      <c r="C6935" s="49">
        <v>14.515599999999999</v>
      </c>
      <c r="D6935" s="49">
        <v>18.2</v>
      </c>
    </row>
    <row r="6936" spans="2:4" x14ac:dyDescent="0.25">
      <c r="B6936" s="48">
        <v>43437.243055555555</v>
      </c>
      <c r="C6936" s="49">
        <v>14.546900000000001</v>
      </c>
      <c r="D6936" s="49">
        <v>23.8</v>
      </c>
    </row>
    <row r="6937" spans="2:4" x14ac:dyDescent="0.25">
      <c r="B6937" s="48">
        <v>43437.25</v>
      </c>
      <c r="C6937" s="49">
        <v>14.5938</v>
      </c>
      <c r="D6937" s="49">
        <v>30.9</v>
      </c>
    </row>
    <row r="6938" spans="2:4" x14ac:dyDescent="0.25">
      <c r="B6938" s="48">
        <v>43437.256944444445</v>
      </c>
      <c r="C6938" s="49">
        <v>14.421900000000001</v>
      </c>
      <c r="D6938" s="49">
        <v>38.9</v>
      </c>
    </row>
    <row r="6939" spans="2:4" x14ac:dyDescent="0.25">
      <c r="B6939" s="48">
        <v>43437.263888888891</v>
      </c>
      <c r="C6939" s="49">
        <v>14.4063</v>
      </c>
      <c r="D6939" s="49">
        <v>31.6</v>
      </c>
    </row>
    <row r="6940" spans="2:4" x14ac:dyDescent="0.25">
      <c r="B6940" s="48">
        <v>43437.270833333336</v>
      </c>
      <c r="C6940" s="49">
        <v>14.2813</v>
      </c>
      <c r="D6940" s="49">
        <v>35.200000000000003</v>
      </c>
    </row>
    <row r="6941" spans="2:4" x14ac:dyDescent="0.25">
      <c r="B6941" s="48">
        <v>43437.277777777781</v>
      </c>
      <c r="C6941" s="49">
        <v>14.2188</v>
      </c>
      <c r="D6941" s="49">
        <v>39.4</v>
      </c>
    </row>
    <row r="6942" spans="2:4" x14ac:dyDescent="0.25">
      <c r="B6942" s="48">
        <v>43437.284722222219</v>
      </c>
      <c r="C6942" s="49">
        <v>14.1563</v>
      </c>
      <c r="D6942" s="49">
        <v>38.5</v>
      </c>
    </row>
    <row r="6943" spans="2:4" x14ac:dyDescent="0.25">
      <c r="B6943" s="48">
        <v>43437.291666666664</v>
      </c>
      <c r="C6943" s="49">
        <v>14.125</v>
      </c>
      <c r="D6943" s="49">
        <v>35.4</v>
      </c>
    </row>
    <row r="6944" spans="2:4" x14ac:dyDescent="0.25">
      <c r="B6944" s="48">
        <v>43437.298611111109</v>
      </c>
      <c r="C6944" s="49">
        <v>14.125</v>
      </c>
      <c r="D6944" s="49">
        <v>34.1</v>
      </c>
    </row>
    <row r="6945" spans="2:4" x14ac:dyDescent="0.25">
      <c r="B6945" s="48">
        <v>43437.305555555555</v>
      </c>
      <c r="C6945" s="49">
        <v>14.125</v>
      </c>
      <c r="D6945" s="49">
        <v>36.1</v>
      </c>
    </row>
    <row r="6946" spans="2:4" x14ac:dyDescent="0.25">
      <c r="B6946" s="48">
        <v>43437.3125</v>
      </c>
      <c r="C6946" s="49">
        <v>14.0938</v>
      </c>
      <c r="D6946" s="49">
        <v>37.1</v>
      </c>
    </row>
    <row r="6947" spans="2:4" x14ac:dyDescent="0.25">
      <c r="B6947" s="48">
        <v>43437.319444444445</v>
      </c>
      <c r="C6947" s="49">
        <v>14.0938</v>
      </c>
      <c r="D6947" s="49">
        <v>30.8</v>
      </c>
    </row>
    <row r="6948" spans="2:4" x14ac:dyDescent="0.25">
      <c r="B6948" s="48">
        <v>43437.326388888891</v>
      </c>
      <c r="C6948" s="49">
        <v>14.125</v>
      </c>
      <c r="D6948" s="49">
        <v>36.5</v>
      </c>
    </row>
    <row r="6949" spans="2:4" x14ac:dyDescent="0.25">
      <c r="B6949" s="48">
        <v>43437.333333333336</v>
      </c>
      <c r="C6949" s="49">
        <v>14.203099999999999</v>
      </c>
      <c r="D6949" s="49">
        <v>29.7</v>
      </c>
    </row>
    <row r="6950" spans="2:4" x14ac:dyDescent="0.25">
      <c r="B6950" s="48">
        <v>43437.340277777781</v>
      </c>
      <c r="C6950" s="49">
        <v>14.234400000000001</v>
      </c>
      <c r="D6950" s="49">
        <v>24.4</v>
      </c>
    </row>
    <row r="6951" spans="2:4" x14ac:dyDescent="0.25">
      <c r="B6951" s="48">
        <v>43437.347222222219</v>
      </c>
      <c r="C6951" s="49">
        <v>14.234400000000001</v>
      </c>
      <c r="D6951" s="49">
        <v>28.6</v>
      </c>
    </row>
    <row r="6952" spans="2:4" x14ac:dyDescent="0.25">
      <c r="B6952" s="48">
        <v>43437.354166666664</v>
      </c>
      <c r="C6952" s="49">
        <v>14.2188</v>
      </c>
      <c r="D6952" s="49">
        <v>32.1</v>
      </c>
    </row>
    <row r="6953" spans="2:4" x14ac:dyDescent="0.25">
      <c r="B6953" s="48">
        <v>43437.361111111109</v>
      </c>
      <c r="C6953" s="49">
        <v>14.2188</v>
      </c>
      <c r="D6953" s="49">
        <v>24.1</v>
      </c>
    </row>
    <row r="6954" spans="2:4" x14ac:dyDescent="0.25">
      <c r="B6954" s="48">
        <v>43437.368055555555</v>
      </c>
      <c r="C6954" s="49">
        <v>14.2188</v>
      </c>
      <c r="D6954" s="49">
        <v>18.8</v>
      </c>
    </row>
    <row r="6955" spans="2:4" x14ac:dyDescent="0.25">
      <c r="B6955" s="48">
        <v>43437.375</v>
      </c>
      <c r="C6955" s="49">
        <v>14.2813</v>
      </c>
      <c r="D6955" s="49">
        <v>19.8</v>
      </c>
    </row>
    <row r="6956" spans="2:4" x14ac:dyDescent="0.25">
      <c r="B6956" s="48">
        <v>43437.381944444445</v>
      </c>
      <c r="C6956" s="49">
        <v>14.4063</v>
      </c>
      <c r="D6956" s="49">
        <v>25.1</v>
      </c>
    </row>
    <row r="6957" spans="2:4" x14ac:dyDescent="0.25">
      <c r="B6957" s="48">
        <v>43437.388888888891</v>
      </c>
      <c r="C6957" s="49">
        <v>14.421900000000001</v>
      </c>
      <c r="D6957" s="49">
        <v>30.8</v>
      </c>
    </row>
    <row r="6958" spans="2:4" x14ac:dyDescent="0.25">
      <c r="B6958" s="48">
        <v>43437.395833333336</v>
      </c>
      <c r="C6958" s="49">
        <v>14.515599999999999</v>
      </c>
      <c r="D6958" s="49">
        <v>29.6</v>
      </c>
    </row>
    <row r="6959" spans="2:4" x14ac:dyDescent="0.25">
      <c r="B6959" s="48">
        <v>43437.402777777781</v>
      </c>
      <c r="C6959" s="49">
        <v>14.546900000000001</v>
      </c>
      <c r="D6959" s="49">
        <v>21.5</v>
      </c>
    </row>
    <row r="6960" spans="2:4" x14ac:dyDescent="0.25">
      <c r="B6960" s="48">
        <v>43437.409722222219</v>
      </c>
      <c r="C6960" s="49">
        <v>14.5625</v>
      </c>
      <c r="D6960" s="49">
        <v>35.200000000000003</v>
      </c>
    </row>
    <row r="6961" spans="2:4" x14ac:dyDescent="0.25">
      <c r="B6961" s="48">
        <v>43437.416666666664</v>
      </c>
      <c r="C6961" s="49">
        <v>14.5938</v>
      </c>
      <c r="D6961" s="49">
        <v>33.799999999999997</v>
      </c>
    </row>
    <row r="6962" spans="2:4" x14ac:dyDescent="0.25">
      <c r="B6962" s="48">
        <v>43437.423611111109</v>
      </c>
      <c r="C6962" s="49">
        <v>14.671900000000001</v>
      </c>
      <c r="D6962" s="49">
        <v>36.6</v>
      </c>
    </row>
    <row r="6963" spans="2:4" x14ac:dyDescent="0.25">
      <c r="B6963" s="48">
        <v>43437.430555555555</v>
      </c>
      <c r="C6963" s="49">
        <v>14.671900000000001</v>
      </c>
      <c r="D6963" s="49">
        <v>26.7</v>
      </c>
    </row>
    <row r="6964" spans="2:4" x14ac:dyDescent="0.25">
      <c r="B6964" s="48">
        <v>43437.4375</v>
      </c>
      <c r="C6964" s="49">
        <v>14.7188</v>
      </c>
      <c r="D6964" s="49">
        <v>26.3</v>
      </c>
    </row>
    <row r="6965" spans="2:4" x14ac:dyDescent="0.25">
      <c r="B6965" s="48">
        <v>43437.444444444445</v>
      </c>
      <c r="C6965" s="49">
        <v>14.7813</v>
      </c>
      <c r="D6965" s="49">
        <v>24.3</v>
      </c>
    </row>
    <row r="6966" spans="2:4" x14ac:dyDescent="0.25">
      <c r="B6966" s="48">
        <v>43437.451388888891</v>
      </c>
      <c r="C6966" s="49">
        <v>14.8125</v>
      </c>
      <c r="D6966" s="49">
        <v>29.3</v>
      </c>
    </row>
    <row r="6967" spans="2:4" x14ac:dyDescent="0.25">
      <c r="B6967" s="48">
        <v>43437.458333333336</v>
      </c>
      <c r="C6967" s="49">
        <v>14.734400000000001</v>
      </c>
      <c r="D6967" s="49">
        <v>19.899999999999999</v>
      </c>
    </row>
    <row r="6968" spans="2:4" x14ac:dyDescent="0.25">
      <c r="B6968" s="48">
        <v>43437.465277777781</v>
      </c>
      <c r="C6968" s="49">
        <v>14.703099999999999</v>
      </c>
      <c r="D6968" s="49">
        <v>31.5</v>
      </c>
    </row>
    <row r="6969" spans="2:4" x14ac:dyDescent="0.25">
      <c r="B6969" s="48">
        <v>43437.472222222219</v>
      </c>
      <c r="C6969" s="49">
        <v>14.453099999999999</v>
      </c>
      <c r="D6969" s="49">
        <v>34.700000000000003</v>
      </c>
    </row>
    <row r="6970" spans="2:4" x14ac:dyDescent="0.25">
      <c r="B6970" s="48">
        <v>43437.479166666664</v>
      </c>
      <c r="C6970" s="49">
        <v>14.2813</v>
      </c>
      <c r="D6970" s="49">
        <v>38.9</v>
      </c>
    </row>
    <row r="6971" spans="2:4" x14ac:dyDescent="0.25">
      <c r="B6971" s="48">
        <v>43437.486111111109</v>
      </c>
      <c r="C6971" s="49">
        <v>14.421900000000001</v>
      </c>
      <c r="D6971" s="49">
        <v>28.6</v>
      </c>
    </row>
    <row r="6972" spans="2:4" x14ac:dyDescent="0.25">
      <c r="B6972" s="48">
        <v>43437.493055555555</v>
      </c>
      <c r="C6972" s="49">
        <v>14.5938</v>
      </c>
      <c r="D6972" s="49">
        <v>21.2</v>
      </c>
    </row>
    <row r="6973" spans="2:4" x14ac:dyDescent="0.25">
      <c r="B6973" s="48">
        <v>43437.5</v>
      </c>
      <c r="C6973" s="49">
        <v>14.828099999999999</v>
      </c>
      <c r="D6973" s="49">
        <v>24.9</v>
      </c>
    </row>
    <row r="6974" spans="2:4" x14ac:dyDescent="0.25">
      <c r="B6974" s="48">
        <v>43437.506944444445</v>
      </c>
      <c r="C6974" s="49">
        <v>15.0938</v>
      </c>
      <c r="D6974" s="49">
        <v>27.7</v>
      </c>
    </row>
    <row r="6975" spans="2:4" x14ac:dyDescent="0.25">
      <c r="B6975" s="48">
        <v>43437.513888888891</v>
      </c>
      <c r="C6975" s="49">
        <v>15.140599999999999</v>
      </c>
      <c r="D6975" s="49">
        <v>40.1</v>
      </c>
    </row>
    <row r="6976" spans="2:4" x14ac:dyDescent="0.25">
      <c r="B6976" s="48">
        <v>43437.520833333336</v>
      </c>
      <c r="C6976" s="49">
        <v>15.0625</v>
      </c>
      <c r="D6976" s="49">
        <v>38.5</v>
      </c>
    </row>
    <row r="6977" spans="2:4" x14ac:dyDescent="0.25">
      <c r="B6977" s="48">
        <v>43437.527777777781</v>
      </c>
      <c r="C6977" s="49">
        <v>15</v>
      </c>
      <c r="D6977" s="49">
        <v>31.7</v>
      </c>
    </row>
    <row r="6978" spans="2:4" x14ac:dyDescent="0.25">
      <c r="B6978" s="48">
        <v>43437.534722222219</v>
      </c>
      <c r="C6978" s="49">
        <v>15.015599999999999</v>
      </c>
      <c r="D6978" s="49">
        <v>28.2</v>
      </c>
    </row>
    <row r="6979" spans="2:4" x14ac:dyDescent="0.25">
      <c r="B6979" s="48">
        <v>43437.541666666664</v>
      </c>
      <c r="C6979" s="49">
        <v>14.875</v>
      </c>
      <c r="D6979" s="49">
        <v>28.1</v>
      </c>
    </row>
    <row r="6980" spans="2:4" x14ac:dyDescent="0.25">
      <c r="B6980" s="48">
        <v>43437.548611111109</v>
      </c>
      <c r="C6980" s="49">
        <v>14.546900000000001</v>
      </c>
      <c r="D6980" s="49">
        <v>30.8</v>
      </c>
    </row>
    <row r="6981" spans="2:4" x14ac:dyDescent="0.25">
      <c r="B6981" s="48">
        <v>43437.555555555555</v>
      </c>
      <c r="C6981" s="49">
        <v>14.4063</v>
      </c>
      <c r="D6981" s="49">
        <v>31.4</v>
      </c>
    </row>
    <row r="6982" spans="2:4" x14ac:dyDescent="0.25">
      <c r="B6982" s="48">
        <v>43437.5625</v>
      </c>
      <c r="C6982" s="49">
        <v>14.421900000000001</v>
      </c>
      <c r="D6982" s="49">
        <v>28.3</v>
      </c>
    </row>
    <row r="6983" spans="2:4" x14ac:dyDescent="0.25">
      <c r="B6983" s="48">
        <v>43437.569444444445</v>
      </c>
      <c r="C6983" s="49">
        <v>14.5</v>
      </c>
      <c r="D6983" s="49">
        <v>34.1</v>
      </c>
    </row>
    <row r="6984" spans="2:4" x14ac:dyDescent="0.25">
      <c r="B6984" s="48">
        <v>43437.576388888891</v>
      </c>
      <c r="C6984" s="49">
        <v>14.015599999999999</v>
      </c>
      <c r="D6984" s="49">
        <v>41</v>
      </c>
    </row>
    <row r="6985" spans="2:4" x14ac:dyDescent="0.25">
      <c r="B6985" s="48">
        <v>43437.583333333336</v>
      </c>
      <c r="C6985" s="49">
        <v>13.734400000000001</v>
      </c>
      <c r="D6985" s="49">
        <v>37.4</v>
      </c>
    </row>
    <row r="6986" spans="2:4" x14ac:dyDescent="0.25">
      <c r="B6986" s="48">
        <v>43437.590277777781</v>
      </c>
      <c r="C6986" s="49">
        <v>13.3125</v>
      </c>
      <c r="D6986" s="49">
        <v>32.4</v>
      </c>
    </row>
    <row r="6987" spans="2:4" x14ac:dyDescent="0.25">
      <c r="B6987" s="48">
        <v>43437.597222222219</v>
      </c>
      <c r="C6987" s="49">
        <v>12.9688</v>
      </c>
      <c r="D6987" s="49">
        <v>32.799999999999997</v>
      </c>
    </row>
    <row r="6988" spans="2:4" x14ac:dyDescent="0.25">
      <c r="B6988" s="48">
        <v>43437.604166666664</v>
      </c>
      <c r="C6988" s="49">
        <v>12.421900000000001</v>
      </c>
      <c r="D6988" s="49">
        <v>34.799999999999997</v>
      </c>
    </row>
    <row r="6989" spans="2:4" x14ac:dyDescent="0.25">
      <c r="B6989" s="48">
        <v>43437.611111111109</v>
      </c>
      <c r="C6989" s="49">
        <v>12.125</v>
      </c>
      <c r="D6989" s="49">
        <v>32.299999999999997</v>
      </c>
    </row>
    <row r="6990" spans="2:4" x14ac:dyDescent="0.25">
      <c r="B6990" s="48">
        <v>43437.618055555555</v>
      </c>
      <c r="C6990" s="49">
        <v>11.984400000000001</v>
      </c>
      <c r="D6990" s="49">
        <v>33.9</v>
      </c>
    </row>
    <row r="6991" spans="2:4" x14ac:dyDescent="0.25">
      <c r="B6991" s="48">
        <v>43437.625</v>
      </c>
      <c r="C6991" s="49">
        <v>12.0938</v>
      </c>
      <c r="D6991" s="49">
        <v>45.6</v>
      </c>
    </row>
    <row r="6992" spans="2:4" x14ac:dyDescent="0.25">
      <c r="B6992" s="48">
        <v>43437.631944444445</v>
      </c>
      <c r="C6992" s="49">
        <v>12.2188</v>
      </c>
      <c r="D6992" s="49">
        <v>31.5</v>
      </c>
    </row>
    <row r="6993" spans="2:4" x14ac:dyDescent="0.25">
      <c r="B6993" s="48">
        <v>43437.638888888891</v>
      </c>
      <c r="C6993" s="49">
        <v>12.2188</v>
      </c>
      <c r="D6993" s="49">
        <v>25.1</v>
      </c>
    </row>
    <row r="6994" spans="2:4" x14ac:dyDescent="0.25">
      <c r="B6994" s="48">
        <v>43437.645833333336</v>
      </c>
      <c r="C6994" s="49">
        <v>12.171900000000001</v>
      </c>
      <c r="D6994" s="49">
        <v>29.5</v>
      </c>
    </row>
    <row r="6995" spans="2:4" x14ac:dyDescent="0.25">
      <c r="B6995" s="48">
        <v>43437.652777777781</v>
      </c>
      <c r="C6995" s="49">
        <v>12.0625</v>
      </c>
      <c r="D6995" s="49">
        <v>39.4</v>
      </c>
    </row>
    <row r="6996" spans="2:4" x14ac:dyDescent="0.25">
      <c r="B6996" s="48">
        <v>43437.659722222219</v>
      </c>
      <c r="C6996" s="49">
        <v>11.9688</v>
      </c>
      <c r="D6996" s="49">
        <v>54.2</v>
      </c>
    </row>
    <row r="6997" spans="2:4" x14ac:dyDescent="0.25">
      <c r="B6997" s="48">
        <v>43437.666666666664</v>
      </c>
      <c r="C6997" s="49">
        <v>12.015599999999999</v>
      </c>
      <c r="D6997" s="49">
        <v>34.4</v>
      </c>
    </row>
    <row r="6998" spans="2:4" x14ac:dyDescent="0.25">
      <c r="B6998" s="48">
        <v>43437.673611111109</v>
      </c>
      <c r="C6998" s="49">
        <v>12.0625</v>
      </c>
      <c r="D6998" s="49">
        <v>24.6</v>
      </c>
    </row>
    <row r="6999" spans="2:4" x14ac:dyDescent="0.25">
      <c r="B6999" s="48">
        <v>43437.680555555555</v>
      </c>
      <c r="C6999" s="49">
        <v>12.0625</v>
      </c>
      <c r="D6999" s="49">
        <v>38.5</v>
      </c>
    </row>
    <row r="7000" spans="2:4" x14ac:dyDescent="0.25">
      <c r="B7000" s="48">
        <v>43437.6875</v>
      </c>
      <c r="C7000" s="49">
        <v>11.953099999999999</v>
      </c>
      <c r="D7000" s="49">
        <v>53.4</v>
      </c>
    </row>
    <row r="7001" spans="2:4" x14ac:dyDescent="0.25">
      <c r="B7001" s="48">
        <v>43437.694444444445</v>
      </c>
      <c r="C7001" s="49">
        <v>11.859400000000001</v>
      </c>
      <c r="D7001" s="49">
        <v>30.4</v>
      </c>
    </row>
    <row r="7002" spans="2:4" x14ac:dyDescent="0.25">
      <c r="B7002" s="48">
        <v>43437.701388888891</v>
      </c>
      <c r="C7002" s="49">
        <v>11.859400000000001</v>
      </c>
      <c r="D7002" s="49">
        <v>27.9</v>
      </c>
    </row>
    <row r="7003" spans="2:4" x14ac:dyDescent="0.25">
      <c r="B7003" s="48">
        <v>43437.708333333336</v>
      </c>
      <c r="C7003" s="49">
        <v>11.859400000000001</v>
      </c>
      <c r="D7003" s="49">
        <v>41.7</v>
      </c>
    </row>
    <row r="7004" spans="2:4" x14ac:dyDescent="0.25">
      <c r="B7004" s="48">
        <v>43437.715277777781</v>
      </c>
      <c r="C7004" s="49">
        <v>11.7813</v>
      </c>
      <c r="D7004" s="49">
        <v>32</v>
      </c>
    </row>
    <row r="7005" spans="2:4" x14ac:dyDescent="0.25">
      <c r="B7005" s="48">
        <v>43437.722222222219</v>
      </c>
      <c r="C7005" s="49">
        <v>11.828099999999999</v>
      </c>
      <c r="D7005" s="49">
        <v>37.6</v>
      </c>
    </row>
    <row r="7006" spans="2:4" x14ac:dyDescent="0.25">
      <c r="B7006" s="48">
        <v>43437.729166666664</v>
      </c>
      <c r="C7006" s="49">
        <v>11.8125</v>
      </c>
      <c r="D7006" s="49">
        <v>28.2</v>
      </c>
    </row>
    <row r="7007" spans="2:4" x14ac:dyDescent="0.25">
      <c r="B7007" s="48">
        <v>43437.736111111109</v>
      </c>
      <c r="C7007" s="49">
        <v>11.734400000000001</v>
      </c>
      <c r="D7007" s="49">
        <v>34.4</v>
      </c>
    </row>
    <row r="7008" spans="2:4" x14ac:dyDescent="0.25">
      <c r="B7008" s="48">
        <v>43437.743055555555</v>
      </c>
      <c r="C7008" s="49">
        <v>11.875</v>
      </c>
      <c r="D7008" s="49">
        <v>33</v>
      </c>
    </row>
    <row r="7009" spans="2:4" x14ac:dyDescent="0.25">
      <c r="B7009" s="48">
        <v>43437.75</v>
      </c>
      <c r="C7009" s="49">
        <v>11.828099999999999</v>
      </c>
      <c r="D7009" s="49">
        <v>45</v>
      </c>
    </row>
    <row r="7010" spans="2:4" x14ac:dyDescent="0.25">
      <c r="B7010" s="48">
        <v>43437.756944444445</v>
      </c>
      <c r="C7010" s="49">
        <v>11.7813</v>
      </c>
      <c r="D7010" s="49">
        <v>41.8</v>
      </c>
    </row>
    <row r="7011" spans="2:4" x14ac:dyDescent="0.25">
      <c r="B7011" s="48">
        <v>43437.763888888891</v>
      </c>
      <c r="C7011" s="49">
        <v>11.609400000000001</v>
      </c>
      <c r="D7011" s="49">
        <v>52.2</v>
      </c>
    </row>
    <row r="7012" spans="2:4" x14ac:dyDescent="0.25">
      <c r="B7012" s="48">
        <v>43437.770833333336</v>
      </c>
      <c r="C7012" s="49">
        <v>11.7188</v>
      </c>
      <c r="D7012" s="49">
        <v>43.4</v>
      </c>
    </row>
    <row r="7013" spans="2:4" x14ac:dyDescent="0.25">
      <c r="B7013" s="48">
        <v>43437.777777777781</v>
      </c>
      <c r="C7013" s="49">
        <v>11.734400000000001</v>
      </c>
      <c r="D7013" s="49">
        <v>39.700000000000003</v>
      </c>
    </row>
    <row r="7014" spans="2:4" x14ac:dyDescent="0.25">
      <c r="B7014" s="48">
        <v>43437.784722222219</v>
      </c>
      <c r="C7014" s="49">
        <v>11.609400000000001</v>
      </c>
      <c r="D7014" s="49">
        <v>30.7</v>
      </c>
    </row>
    <row r="7015" spans="2:4" x14ac:dyDescent="0.25">
      <c r="B7015" s="48">
        <v>43437.791666666664</v>
      </c>
      <c r="C7015" s="49">
        <v>11.625</v>
      </c>
      <c r="D7015" s="49">
        <v>35.5</v>
      </c>
    </row>
    <row r="7016" spans="2:4" x14ac:dyDescent="0.25">
      <c r="B7016" s="48">
        <v>43437.798611111109</v>
      </c>
      <c r="C7016" s="49">
        <v>11.671900000000001</v>
      </c>
      <c r="D7016" s="49">
        <v>39</v>
      </c>
    </row>
    <row r="7017" spans="2:4" x14ac:dyDescent="0.25">
      <c r="B7017" s="48">
        <v>43437.805555555555</v>
      </c>
      <c r="C7017" s="49">
        <v>11.671900000000001</v>
      </c>
      <c r="D7017" s="49">
        <v>39.6</v>
      </c>
    </row>
    <row r="7018" spans="2:4" x14ac:dyDescent="0.25">
      <c r="B7018" s="48">
        <v>43437.8125</v>
      </c>
      <c r="C7018" s="49">
        <v>11.640599999999999</v>
      </c>
      <c r="D7018" s="49">
        <v>39.299999999999997</v>
      </c>
    </row>
    <row r="7019" spans="2:4" x14ac:dyDescent="0.25">
      <c r="B7019" s="48">
        <v>43437.819444444445</v>
      </c>
      <c r="C7019" s="49">
        <v>11.7188</v>
      </c>
      <c r="D7019" s="49">
        <v>41.2</v>
      </c>
    </row>
    <row r="7020" spans="2:4" x14ac:dyDescent="0.25">
      <c r="B7020" s="48">
        <v>43437.826388888891</v>
      </c>
      <c r="C7020" s="49">
        <v>11.765599999999999</v>
      </c>
      <c r="D7020" s="49">
        <v>34.200000000000003</v>
      </c>
    </row>
    <row r="7021" spans="2:4" x14ac:dyDescent="0.25">
      <c r="B7021" s="48">
        <v>43437.833333333336</v>
      </c>
      <c r="C7021" s="49">
        <v>11.765599999999999</v>
      </c>
      <c r="D7021" s="49">
        <v>26</v>
      </c>
    </row>
    <row r="7022" spans="2:4" x14ac:dyDescent="0.25">
      <c r="B7022" s="48">
        <v>43437.840277777781</v>
      </c>
      <c r="C7022" s="49">
        <v>11.875</v>
      </c>
      <c r="D7022" s="49">
        <v>39</v>
      </c>
    </row>
    <row r="7023" spans="2:4" x14ac:dyDescent="0.25">
      <c r="B7023" s="48">
        <v>43437.847222222219</v>
      </c>
      <c r="C7023" s="49">
        <v>11.984400000000001</v>
      </c>
      <c r="D7023" s="49">
        <v>25.7</v>
      </c>
    </row>
    <row r="7024" spans="2:4" x14ac:dyDescent="0.25">
      <c r="B7024" s="48">
        <v>43437.854166666664</v>
      </c>
      <c r="C7024" s="49">
        <v>11.8125</v>
      </c>
      <c r="D7024" s="49">
        <v>34.700000000000003</v>
      </c>
    </row>
    <row r="7025" spans="2:4" x14ac:dyDescent="0.25">
      <c r="B7025" s="48">
        <v>43437.861111111109</v>
      </c>
      <c r="C7025" s="49">
        <v>11.828099999999999</v>
      </c>
      <c r="D7025" s="49">
        <v>34.9</v>
      </c>
    </row>
    <row r="7026" spans="2:4" x14ac:dyDescent="0.25">
      <c r="B7026" s="48">
        <v>43437.868055555555</v>
      </c>
      <c r="C7026" s="49">
        <v>12.015599999999999</v>
      </c>
      <c r="D7026" s="49">
        <v>33.5</v>
      </c>
    </row>
    <row r="7027" spans="2:4" x14ac:dyDescent="0.25">
      <c r="B7027" s="48">
        <v>43437.875</v>
      </c>
      <c r="C7027" s="49">
        <v>12.0625</v>
      </c>
      <c r="D7027" s="49">
        <v>29.3</v>
      </c>
    </row>
    <row r="7028" spans="2:4" x14ac:dyDescent="0.25">
      <c r="B7028" s="48">
        <v>43437.881944444445</v>
      </c>
      <c r="C7028" s="49">
        <v>11.921900000000001</v>
      </c>
      <c r="D7028" s="49">
        <v>28</v>
      </c>
    </row>
    <row r="7029" spans="2:4" x14ac:dyDescent="0.25">
      <c r="B7029" s="48">
        <v>43437.888888888891</v>
      </c>
      <c r="C7029" s="49">
        <v>11.984400000000001</v>
      </c>
      <c r="D7029" s="49">
        <v>28.6</v>
      </c>
    </row>
    <row r="7030" spans="2:4" x14ac:dyDescent="0.25">
      <c r="B7030" s="48">
        <v>43437.895833333336</v>
      </c>
      <c r="C7030" s="49">
        <v>12.265599999999999</v>
      </c>
      <c r="D7030" s="49">
        <v>39.700000000000003</v>
      </c>
    </row>
    <row r="7031" spans="2:4" x14ac:dyDescent="0.25">
      <c r="B7031" s="48">
        <v>43437.902777777781</v>
      </c>
      <c r="C7031" s="49">
        <v>12.4375</v>
      </c>
      <c r="D7031" s="49">
        <v>29</v>
      </c>
    </row>
    <row r="7032" spans="2:4" x14ac:dyDescent="0.25">
      <c r="B7032" s="48">
        <v>43437.909722222219</v>
      </c>
      <c r="C7032" s="49">
        <v>12.421900000000001</v>
      </c>
      <c r="D7032" s="49">
        <v>24.6</v>
      </c>
    </row>
    <row r="7033" spans="2:4" x14ac:dyDescent="0.25">
      <c r="B7033" s="48">
        <v>43437.916666666664</v>
      </c>
      <c r="C7033" s="49">
        <v>12.515599999999999</v>
      </c>
      <c r="D7033" s="49">
        <v>28.3</v>
      </c>
    </row>
    <row r="7034" spans="2:4" x14ac:dyDescent="0.25">
      <c r="B7034" s="48">
        <v>43437.923611111109</v>
      </c>
      <c r="C7034" s="49">
        <v>12.515599999999999</v>
      </c>
      <c r="D7034" s="49">
        <v>36.9</v>
      </c>
    </row>
    <row r="7035" spans="2:4" x14ac:dyDescent="0.25">
      <c r="B7035" s="48">
        <v>43437.930555555555</v>
      </c>
      <c r="C7035" s="49">
        <v>12.515599999999999</v>
      </c>
      <c r="D7035" s="49">
        <v>32.1</v>
      </c>
    </row>
    <row r="7036" spans="2:4" x14ac:dyDescent="0.25">
      <c r="B7036" s="48">
        <v>43437.9375</v>
      </c>
      <c r="C7036" s="49">
        <v>12.515599999999999</v>
      </c>
      <c r="D7036" s="49">
        <v>29</v>
      </c>
    </row>
    <row r="7037" spans="2:4" x14ac:dyDescent="0.25">
      <c r="B7037" s="48">
        <v>43437.944444444445</v>
      </c>
      <c r="C7037" s="49">
        <v>12.484400000000001</v>
      </c>
      <c r="D7037" s="49">
        <v>28.2</v>
      </c>
    </row>
    <row r="7038" spans="2:4" x14ac:dyDescent="0.25">
      <c r="B7038" s="48">
        <v>43437.951388888891</v>
      </c>
      <c r="C7038" s="49">
        <v>12.4375</v>
      </c>
      <c r="D7038" s="49">
        <v>30</v>
      </c>
    </row>
    <row r="7039" spans="2:4" x14ac:dyDescent="0.25">
      <c r="B7039" s="48">
        <v>43437.958333333336</v>
      </c>
      <c r="C7039" s="49">
        <v>12.4063</v>
      </c>
      <c r="D7039" s="49">
        <v>26.1</v>
      </c>
    </row>
    <row r="7040" spans="2:4" x14ac:dyDescent="0.25">
      <c r="B7040" s="48">
        <v>43437.965277777781</v>
      </c>
      <c r="C7040" s="49">
        <v>12.4063</v>
      </c>
      <c r="D7040" s="49">
        <v>29.6</v>
      </c>
    </row>
    <row r="7041" spans="2:4" x14ac:dyDescent="0.25">
      <c r="B7041" s="48">
        <v>43437.972222222219</v>
      </c>
      <c r="C7041" s="49">
        <v>12.375</v>
      </c>
      <c r="D7041" s="49">
        <v>27</v>
      </c>
    </row>
    <row r="7042" spans="2:4" x14ac:dyDescent="0.25">
      <c r="B7042" s="48">
        <v>43437.979166666664</v>
      </c>
      <c r="C7042" s="49">
        <v>12.328099999999999</v>
      </c>
      <c r="D7042" s="49">
        <v>35</v>
      </c>
    </row>
    <row r="7043" spans="2:4" x14ac:dyDescent="0.25">
      <c r="B7043" s="48">
        <v>43437.986111111109</v>
      </c>
      <c r="C7043" s="49">
        <v>12.359400000000001</v>
      </c>
      <c r="D7043" s="49">
        <v>35</v>
      </c>
    </row>
    <row r="7044" spans="2:4" x14ac:dyDescent="0.25">
      <c r="B7044" s="48">
        <v>43437.993055555555</v>
      </c>
      <c r="C7044" s="49">
        <v>12.265599999999999</v>
      </c>
      <c r="D7044" s="49">
        <v>37.6</v>
      </c>
    </row>
    <row r="7045" spans="2:4" x14ac:dyDescent="0.25">
      <c r="B7045" s="48">
        <v>43438</v>
      </c>
      <c r="C7045" s="49">
        <v>12.0625</v>
      </c>
      <c r="D7045" s="49">
        <v>36.200000000000003</v>
      </c>
    </row>
    <row r="7046" spans="2:4" x14ac:dyDescent="0.25">
      <c r="B7046" s="48">
        <v>43438.006944444445</v>
      </c>
      <c r="C7046" s="49">
        <v>12.1875</v>
      </c>
      <c r="D7046" s="49">
        <v>33</v>
      </c>
    </row>
    <row r="7047" spans="2:4" x14ac:dyDescent="0.25">
      <c r="B7047" s="48">
        <v>43438.013888888891</v>
      </c>
      <c r="C7047" s="49">
        <v>12.1875</v>
      </c>
      <c r="D7047" s="49">
        <v>36.299999999999997</v>
      </c>
    </row>
    <row r="7048" spans="2:4" x14ac:dyDescent="0.25">
      <c r="B7048" s="48">
        <v>43438.020833333336</v>
      </c>
      <c r="C7048" s="49">
        <v>12.0313</v>
      </c>
      <c r="D7048" s="49">
        <v>44.4</v>
      </c>
    </row>
    <row r="7049" spans="2:4" x14ac:dyDescent="0.25">
      <c r="B7049" s="48">
        <v>43438.027777777781</v>
      </c>
      <c r="C7049" s="49">
        <v>11.859400000000001</v>
      </c>
      <c r="D7049" s="49">
        <v>34.4</v>
      </c>
    </row>
    <row r="7050" spans="2:4" x14ac:dyDescent="0.25">
      <c r="B7050" s="48">
        <v>43438.034722222219</v>
      </c>
      <c r="C7050" s="49">
        <v>11.9688</v>
      </c>
      <c r="D7050" s="49">
        <v>35.9</v>
      </c>
    </row>
    <row r="7051" spans="2:4" x14ac:dyDescent="0.25">
      <c r="B7051" s="48">
        <v>43438.041666666664</v>
      </c>
      <c r="C7051" s="49">
        <v>12.015599999999999</v>
      </c>
      <c r="D7051" s="49">
        <v>37.299999999999997</v>
      </c>
    </row>
    <row r="7052" spans="2:4" x14ac:dyDescent="0.25">
      <c r="B7052" s="48">
        <v>43438.048611111109</v>
      </c>
      <c r="C7052" s="49">
        <v>12.0313</v>
      </c>
      <c r="D7052" s="49">
        <v>33.9</v>
      </c>
    </row>
    <row r="7053" spans="2:4" x14ac:dyDescent="0.25">
      <c r="B7053" s="48">
        <v>43438.055555555555</v>
      </c>
      <c r="C7053" s="49">
        <v>12.015599999999999</v>
      </c>
      <c r="D7053" s="49">
        <v>33.9</v>
      </c>
    </row>
    <row r="7054" spans="2:4" x14ac:dyDescent="0.25">
      <c r="B7054" s="48">
        <v>43438.0625</v>
      </c>
      <c r="C7054" s="49">
        <v>11.9688</v>
      </c>
      <c r="D7054" s="49">
        <v>28.1</v>
      </c>
    </row>
    <row r="7055" spans="2:4" x14ac:dyDescent="0.25">
      <c r="B7055" s="48">
        <v>43438.069444444445</v>
      </c>
      <c r="C7055" s="49">
        <v>11.875</v>
      </c>
      <c r="D7055" s="49">
        <v>37.799999999999997</v>
      </c>
    </row>
    <row r="7056" spans="2:4" x14ac:dyDescent="0.25">
      <c r="B7056" s="48">
        <v>43438.076388888891</v>
      </c>
      <c r="C7056" s="49">
        <v>11.8125</v>
      </c>
      <c r="D7056" s="49">
        <v>38.6</v>
      </c>
    </row>
    <row r="7057" spans="2:4" x14ac:dyDescent="0.25">
      <c r="B7057" s="48">
        <v>43438.083333333336</v>
      </c>
      <c r="C7057" s="49">
        <v>11.765599999999999</v>
      </c>
      <c r="D7057" s="49">
        <v>46.7</v>
      </c>
    </row>
    <row r="7058" spans="2:4" x14ac:dyDescent="0.25">
      <c r="B7058" s="48">
        <v>43438.090277777781</v>
      </c>
      <c r="C7058" s="49">
        <v>11.5313</v>
      </c>
      <c r="D7058" s="49">
        <v>40</v>
      </c>
    </row>
    <row r="7059" spans="2:4" x14ac:dyDescent="0.25">
      <c r="B7059" s="48">
        <v>43438.097222222219</v>
      </c>
      <c r="C7059" s="49">
        <v>11.375</v>
      </c>
      <c r="D7059" s="49">
        <v>41.1</v>
      </c>
    </row>
    <row r="7060" spans="2:4" x14ac:dyDescent="0.25">
      <c r="B7060" s="48">
        <v>43438.104166666664</v>
      </c>
      <c r="C7060" s="49">
        <v>11.203099999999999</v>
      </c>
      <c r="D7060" s="49">
        <v>37.4</v>
      </c>
    </row>
    <row r="7061" spans="2:4" x14ac:dyDescent="0.25">
      <c r="B7061" s="48">
        <v>43438.111111111109</v>
      </c>
      <c r="C7061" s="49">
        <v>11.171900000000001</v>
      </c>
      <c r="D7061" s="49">
        <v>37.299999999999997</v>
      </c>
    </row>
    <row r="7062" spans="2:4" x14ac:dyDescent="0.25">
      <c r="B7062" s="48">
        <v>43438.118055555555</v>
      </c>
      <c r="C7062" s="49">
        <v>11.2188</v>
      </c>
      <c r="D7062" s="49">
        <v>38.4</v>
      </c>
    </row>
    <row r="7063" spans="2:4" x14ac:dyDescent="0.25">
      <c r="B7063" s="48">
        <v>43438.125</v>
      </c>
      <c r="C7063" s="49">
        <v>11.328099999999999</v>
      </c>
      <c r="D7063" s="49">
        <v>39.700000000000003</v>
      </c>
    </row>
    <row r="7064" spans="2:4" x14ac:dyDescent="0.25">
      <c r="B7064" s="48">
        <v>43438.131944444445</v>
      </c>
      <c r="C7064" s="49">
        <v>11.109400000000001</v>
      </c>
      <c r="D7064" s="49">
        <v>39.200000000000003</v>
      </c>
    </row>
    <row r="7065" spans="2:4" x14ac:dyDescent="0.25">
      <c r="B7065" s="48">
        <v>43438.138888888891</v>
      </c>
      <c r="C7065" s="49">
        <v>11.0625</v>
      </c>
      <c r="D7065" s="49">
        <v>38.299999999999997</v>
      </c>
    </row>
    <row r="7066" spans="2:4" x14ac:dyDescent="0.25">
      <c r="B7066" s="48">
        <v>43438.145833333336</v>
      </c>
      <c r="C7066" s="49">
        <v>11.171900000000001</v>
      </c>
      <c r="D7066" s="49">
        <v>36.1</v>
      </c>
    </row>
    <row r="7067" spans="2:4" x14ac:dyDescent="0.25">
      <c r="B7067" s="48">
        <v>43438.152777777781</v>
      </c>
      <c r="C7067" s="49">
        <v>11.2813</v>
      </c>
      <c r="D7067" s="49">
        <v>35.4</v>
      </c>
    </row>
    <row r="7068" spans="2:4" x14ac:dyDescent="0.25">
      <c r="B7068" s="48">
        <v>43438.159722222219</v>
      </c>
      <c r="C7068" s="49">
        <v>11.328099999999999</v>
      </c>
      <c r="D7068" s="49">
        <v>39.4</v>
      </c>
    </row>
    <row r="7069" spans="2:4" x14ac:dyDescent="0.25">
      <c r="B7069" s="48">
        <v>43438.166666666664</v>
      </c>
      <c r="C7069" s="49">
        <v>11.296900000000001</v>
      </c>
      <c r="D7069" s="49">
        <v>35.299999999999997</v>
      </c>
    </row>
    <row r="7070" spans="2:4" x14ac:dyDescent="0.25">
      <c r="B7070" s="48">
        <v>43438.173611111109</v>
      </c>
      <c r="C7070" s="49">
        <v>11.328099999999999</v>
      </c>
      <c r="D7070" s="49">
        <v>38.299999999999997</v>
      </c>
    </row>
    <row r="7071" spans="2:4" x14ac:dyDescent="0.25">
      <c r="B7071" s="48">
        <v>43438.180555555555</v>
      </c>
      <c r="C7071" s="49">
        <v>11.2813</v>
      </c>
      <c r="D7071" s="49">
        <v>43.6</v>
      </c>
    </row>
    <row r="7072" spans="2:4" x14ac:dyDescent="0.25">
      <c r="B7072" s="48">
        <v>43438.1875</v>
      </c>
      <c r="C7072" s="49">
        <v>10.9688</v>
      </c>
      <c r="D7072" s="49">
        <v>43.1</v>
      </c>
    </row>
    <row r="7073" spans="2:4" x14ac:dyDescent="0.25">
      <c r="B7073" s="48">
        <v>43438.194444444445</v>
      </c>
      <c r="C7073" s="49">
        <v>10.75</v>
      </c>
      <c r="D7073" s="49">
        <v>44</v>
      </c>
    </row>
    <row r="7074" spans="2:4" x14ac:dyDescent="0.25">
      <c r="B7074" s="48">
        <v>43438.201388888891</v>
      </c>
      <c r="C7074" s="49">
        <v>10.6563</v>
      </c>
      <c r="D7074" s="49">
        <v>42.1</v>
      </c>
    </row>
    <row r="7075" spans="2:4" x14ac:dyDescent="0.25">
      <c r="B7075" s="48">
        <v>43438.208333333336</v>
      </c>
      <c r="C7075" s="49">
        <v>10.6563</v>
      </c>
      <c r="D7075" s="49">
        <v>41.4</v>
      </c>
    </row>
    <row r="7076" spans="2:4" x14ac:dyDescent="0.25">
      <c r="B7076" s="48">
        <v>43438.215277777781</v>
      </c>
      <c r="C7076" s="49">
        <v>10.6563</v>
      </c>
      <c r="D7076" s="49">
        <v>38</v>
      </c>
    </row>
    <row r="7077" spans="2:4" x14ac:dyDescent="0.25">
      <c r="B7077" s="48">
        <v>43438.222222222219</v>
      </c>
      <c r="C7077" s="49">
        <v>10.671900000000001</v>
      </c>
      <c r="D7077" s="49">
        <v>44.9</v>
      </c>
    </row>
    <row r="7078" spans="2:4" x14ac:dyDescent="0.25">
      <c r="B7078" s="48">
        <v>43438.229166666664</v>
      </c>
      <c r="C7078" s="49">
        <v>10.703099999999999</v>
      </c>
      <c r="D7078" s="49">
        <v>38.1</v>
      </c>
    </row>
    <row r="7079" spans="2:4" x14ac:dyDescent="0.25">
      <c r="B7079" s="48">
        <v>43438.236111111109</v>
      </c>
      <c r="C7079" s="49">
        <v>10.703099999999999</v>
      </c>
      <c r="D7079" s="49">
        <v>44.7</v>
      </c>
    </row>
    <row r="7080" spans="2:4" x14ac:dyDescent="0.25">
      <c r="B7080" s="48">
        <v>43438.243055555555</v>
      </c>
      <c r="C7080" s="49">
        <v>10.578099999999999</v>
      </c>
      <c r="D7080" s="49">
        <v>46.7</v>
      </c>
    </row>
    <row r="7081" spans="2:4" x14ac:dyDescent="0.25">
      <c r="B7081" s="48">
        <v>43438.25</v>
      </c>
      <c r="C7081" s="49">
        <v>10.375</v>
      </c>
      <c r="D7081" s="49">
        <v>42.8</v>
      </c>
    </row>
    <row r="7082" spans="2:4" x14ac:dyDescent="0.25">
      <c r="B7082" s="48">
        <v>43438.256944444445</v>
      </c>
      <c r="C7082" s="49">
        <v>10.375</v>
      </c>
      <c r="D7082" s="49">
        <v>53.4</v>
      </c>
    </row>
    <row r="7083" spans="2:4" x14ac:dyDescent="0.25">
      <c r="B7083" s="48">
        <v>43438.263888888891</v>
      </c>
      <c r="C7083" s="49">
        <v>10.453099999999999</v>
      </c>
      <c r="D7083" s="49">
        <v>51.9</v>
      </c>
    </row>
    <row r="7084" spans="2:4" x14ac:dyDescent="0.25">
      <c r="B7084" s="48">
        <v>43438.270833333336</v>
      </c>
      <c r="C7084" s="49">
        <v>10.515599999999999</v>
      </c>
      <c r="D7084" s="49">
        <v>45.5</v>
      </c>
    </row>
    <row r="7085" spans="2:4" x14ac:dyDescent="0.25">
      <c r="B7085" s="48">
        <v>43438.277777777781</v>
      </c>
      <c r="C7085" s="49">
        <v>10.6563</v>
      </c>
      <c r="D7085" s="49">
        <v>41.4</v>
      </c>
    </row>
    <row r="7086" spans="2:4" x14ac:dyDescent="0.25">
      <c r="B7086" s="48">
        <v>43438.284722222219</v>
      </c>
      <c r="C7086" s="49">
        <v>10.7188</v>
      </c>
      <c r="D7086" s="49">
        <v>38</v>
      </c>
    </row>
    <row r="7087" spans="2:4" x14ac:dyDescent="0.25">
      <c r="B7087" s="48">
        <v>43438.291666666664</v>
      </c>
      <c r="C7087" s="49">
        <v>10.8125</v>
      </c>
      <c r="D7087" s="49">
        <v>45.5</v>
      </c>
    </row>
    <row r="7088" spans="2:4" x14ac:dyDescent="0.25">
      <c r="B7088" s="48">
        <v>43438.298611111109</v>
      </c>
      <c r="C7088" s="49">
        <v>10.8125</v>
      </c>
      <c r="D7088" s="49">
        <v>40.5</v>
      </c>
    </row>
    <row r="7089" spans="2:4" x14ac:dyDescent="0.25">
      <c r="B7089" s="48">
        <v>43438.305555555555</v>
      </c>
      <c r="C7089" s="49">
        <v>10.859400000000001</v>
      </c>
      <c r="D7089" s="49">
        <v>40.299999999999997</v>
      </c>
    </row>
    <row r="7090" spans="2:4" x14ac:dyDescent="0.25">
      <c r="B7090" s="48">
        <v>43438.3125</v>
      </c>
      <c r="C7090" s="49">
        <v>10.7813</v>
      </c>
      <c r="D7090" s="49">
        <v>43</v>
      </c>
    </row>
    <row r="7091" spans="2:4" x14ac:dyDescent="0.25">
      <c r="B7091" s="48">
        <v>43438.319444444445</v>
      </c>
      <c r="C7091" s="49">
        <v>10.625</v>
      </c>
      <c r="D7091" s="49">
        <v>47.2</v>
      </c>
    </row>
    <row r="7092" spans="2:4" x14ac:dyDescent="0.25">
      <c r="B7092" s="48">
        <v>43438.326388888891</v>
      </c>
      <c r="C7092" s="49">
        <v>10.5625</v>
      </c>
      <c r="D7092" s="49">
        <v>35.9</v>
      </c>
    </row>
    <row r="7093" spans="2:4" x14ac:dyDescent="0.25">
      <c r="B7093" s="48">
        <v>43438.333333333336</v>
      </c>
      <c r="C7093" s="49">
        <v>10.4688</v>
      </c>
      <c r="D7093" s="49">
        <v>42.7</v>
      </c>
    </row>
    <row r="7094" spans="2:4" x14ac:dyDescent="0.25">
      <c r="B7094" s="48">
        <v>43438.340277777781</v>
      </c>
      <c r="C7094" s="49">
        <v>10.453099999999999</v>
      </c>
      <c r="D7094" s="49">
        <v>44.6</v>
      </c>
    </row>
    <row r="7095" spans="2:4" x14ac:dyDescent="0.25">
      <c r="B7095" s="48">
        <v>43438.347222222219</v>
      </c>
      <c r="C7095" s="49">
        <v>10.265599999999999</v>
      </c>
      <c r="D7095" s="49">
        <v>51.4</v>
      </c>
    </row>
    <row r="7096" spans="2:4" x14ac:dyDescent="0.25">
      <c r="B7096" s="48">
        <v>43438.354166666664</v>
      </c>
      <c r="C7096" s="49">
        <v>10.2188</v>
      </c>
      <c r="D7096" s="49">
        <v>46.2</v>
      </c>
    </row>
    <row r="7097" spans="2:4" x14ac:dyDescent="0.25">
      <c r="B7097" s="48">
        <v>43438.361111111109</v>
      </c>
      <c r="C7097" s="49">
        <v>10.375</v>
      </c>
      <c r="D7097" s="49">
        <v>39.4</v>
      </c>
    </row>
    <row r="7098" spans="2:4" x14ac:dyDescent="0.25">
      <c r="B7098" s="48">
        <v>43438.368055555555</v>
      </c>
      <c r="C7098" s="49">
        <v>10.484400000000001</v>
      </c>
      <c r="D7098" s="49">
        <v>48.4</v>
      </c>
    </row>
    <row r="7099" spans="2:4" x14ac:dyDescent="0.25">
      <c r="B7099" s="48">
        <v>43438.375</v>
      </c>
      <c r="C7099" s="49">
        <v>10.5625</v>
      </c>
      <c r="D7099" s="49">
        <v>43.7</v>
      </c>
    </row>
    <row r="7100" spans="2:4" x14ac:dyDescent="0.25">
      <c r="B7100" s="48">
        <v>43438.381944444445</v>
      </c>
      <c r="C7100" s="49">
        <v>10.578099999999999</v>
      </c>
      <c r="D7100" s="49">
        <v>44.1</v>
      </c>
    </row>
    <row r="7101" spans="2:4" x14ac:dyDescent="0.25">
      <c r="B7101" s="48">
        <v>43438.388888888891</v>
      </c>
      <c r="C7101" s="49">
        <v>10.4688</v>
      </c>
      <c r="D7101" s="49">
        <v>47.1</v>
      </c>
    </row>
    <row r="7102" spans="2:4" x14ac:dyDescent="0.25">
      <c r="B7102" s="48">
        <v>43438.395833333336</v>
      </c>
      <c r="C7102" s="49">
        <v>10.578099999999999</v>
      </c>
      <c r="D7102" s="49">
        <v>43.5</v>
      </c>
    </row>
    <row r="7103" spans="2:4" x14ac:dyDescent="0.25">
      <c r="B7103" s="48">
        <v>43438.402777777781</v>
      </c>
      <c r="C7103" s="49">
        <v>10.4063</v>
      </c>
      <c r="D7103" s="49">
        <v>47.4</v>
      </c>
    </row>
    <row r="7104" spans="2:4" x14ac:dyDescent="0.25">
      <c r="B7104" s="48">
        <v>43438.409722222219</v>
      </c>
      <c r="C7104" s="49">
        <v>10.6563</v>
      </c>
      <c r="D7104" s="49">
        <v>36.700000000000003</v>
      </c>
    </row>
    <row r="7105" spans="2:4" x14ac:dyDescent="0.25">
      <c r="B7105" s="48">
        <v>43438.416666666664</v>
      </c>
      <c r="C7105" s="49">
        <v>11.015599999999999</v>
      </c>
      <c r="D7105" s="49">
        <v>35.299999999999997</v>
      </c>
    </row>
    <row r="7106" spans="2:4" x14ac:dyDescent="0.25">
      <c r="B7106" s="48">
        <v>43438.423611111109</v>
      </c>
      <c r="C7106" s="49">
        <v>11.2188</v>
      </c>
      <c r="D7106" s="49">
        <v>46.6</v>
      </c>
    </row>
    <row r="7107" spans="2:4" x14ac:dyDescent="0.25">
      <c r="B7107" s="48">
        <v>43438.430555555555</v>
      </c>
      <c r="C7107" s="49">
        <v>11.171900000000001</v>
      </c>
      <c r="D7107" s="49">
        <v>40.799999999999997</v>
      </c>
    </row>
    <row r="7108" spans="2:4" x14ac:dyDescent="0.25">
      <c r="B7108" s="48">
        <v>43438.4375</v>
      </c>
      <c r="C7108" s="49">
        <v>11.125</v>
      </c>
      <c r="D7108" s="49">
        <v>43.5</v>
      </c>
    </row>
    <row r="7109" spans="2:4" x14ac:dyDescent="0.25">
      <c r="B7109" s="48">
        <v>43438.444444444445</v>
      </c>
      <c r="C7109" s="49">
        <v>11.125</v>
      </c>
      <c r="D7109" s="49">
        <v>45</v>
      </c>
    </row>
    <row r="7110" spans="2:4" x14ac:dyDescent="0.25">
      <c r="B7110" s="48">
        <v>43438.451388888891</v>
      </c>
      <c r="C7110" s="49">
        <v>11.125</v>
      </c>
      <c r="D7110" s="49">
        <v>35.200000000000003</v>
      </c>
    </row>
    <row r="7111" spans="2:4" x14ac:dyDescent="0.25">
      <c r="B7111" s="48">
        <v>43438.458333333336</v>
      </c>
      <c r="C7111" s="49">
        <v>11.296900000000001</v>
      </c>
      <c r="D7111" s="49">
        <v>32.5</v>
      </c>
    </row>
    <row r="7112" spans="2:4" x14ac:dyDescent="0.25">
      <c r="B7112" s="48">
        <v>43438.465277777781</v>
      </c>
      <c r="C7112" s="49">
        <v>11.4688</v>
      </c>
      <c r="D7112" s="49">
        <v>37.200000000000003</v>
      </c>
    </row>
    <row r="7113" spans="2:4" x14ac:dyDescent="0.25">
      <c r="B7113" s="48">
        <v>43438.472222222219</v>
      </c>
      <c r="C7113" s="49">
        <v>11.453099999999999</v>
      </c>
      <c r="D7113" s="49">
        <v>42.9</v>
      </c>
    </row>
    <row r="7114" spans="2:4" x14ac:dyDescent="0.25">
      <c r="B7114" s="48">
        <v>43438.479166666664</v>
      </c>
      <c r="C7114" s="49">
        <v>11.625</v>
      </c>
      <c r="D7114" s="49">
        <v>29.3</v>
      </c>
    </row>
    <row r="7115" spans="2:4" x14ac:dyDescent="0.25">
      <c r="B7115" s="48">
        <v>43438.486111111109</v>
      </c>
      <c r="C7115" s="49">
        <v>11.7188</v>
      </c>
      <c r="D7115" s="49">
        <v>31.7</v>
      </c>
    </row>
    <row r="7116" spans="2:4" x14ac:dyDescent="0.25">
      <c r="B7116" s="48">
        <v>43438.493055555555</v>
      </c>
      <c r="C7116" s="49">
        <v>11.859400000000001</v>
      </c>
      <c r="D7116" s="49">
        <v>27.5</v>
      </c>
    </row>
    <row r="7117" spans="2:4" x14ac:dyDescent="0.25">
      <c r="B7117" s="48">
        <v>43438.5</v>
      </c>
      <c r="C7117" s="49">
        <v>11.859400000000001</v>
      </c>
      <c r="D7117" s="49">
        <v>31.6</v>
      </c>
    </row>
    <row r="7118" spans="2:4" x14ac:dyDescent="0.25">
      <c r="B7118" s="48">
        <v>43438.506944444445</v>
      </c>
      <c r="C7118" s="49">
        <v>11.953099999999999</v>
      </c>
      <c r="D7118" s="49">
        <v>28.3</v>
      </c>
    </row>
    <row r="7119" spans="2:4" x14ac:dyDescent="0.25">
      <c r="B7119" s="48">
        <v>43438.513888888891</v>
      </c>
      <c r="C7119" s="49">
        <v>11.953099999999999</v>
      </c>
      <c r="D7119" s="49">
        <v>33.6</v>
      </c>
    </row>
    <row r="7120" spans="2:4" x14ac:dyDescent="0.25">
      <c r="B7120" s="48">
        <v>43438.520833333336</v>
      </c>
      <c r="C7120" s="49">
        <v>11.953099999999999</v>
      </c>
      <c r="D7120" s="49">
        <v>28.4</v>
      </c>
    </row>
    <row r="7121" spans="2:4" x14ac:dyDescent="0.25">
      <c r="B7121" s="48">
        <v>43438.527777777781</v>
      </c>
      <c r="C7121" s="49">
        <v>12.0313</v>
      </c>
      <c r="D7121" s="49">
        <v>25.8</v>
      </c>
    </row>
    <row r="7122" spans="2:4" x14ac:dyDescent="0.25">
      <c r="B7122" s="48">
        <v>43438.534722222219</v>
      </c>
      <c r="C7122" s="49">
        <v>12.0938</v>
      </c>
      <c r="D7122" s="49">
        <v>26.4</v>
      </c>
    </row>
    <row r="7123" spans="2:4" x14ac:dyDescent="0.25">
      <c r="B7123" s="48">
        <v>43438.541666666664</v>
      </c>
      <c r="C7123" s="49">
        <v>12.2813</v>
      </c>
      <c r="D7123" s="49">
        <v>54.2</v>
      </c>
    </row>
    <row r="7124" spans="2:4" x14ac:dyDescent="0.25">
      <c r="B7124" s="48">
        <v>43438.548611111109</v>
      </c>
      <c r="C7124" s="49">
        <v>12.375</v>
      </c>
      <c r="D7124" s="49">
        <v>43.5</v>
      </c>
    </row>
    <row r="7125" spans="2:4" x14ac:dyDescent="0.25">
      <c r="B7125" s="48">
        <v>43438.555555555555</v>
      </c>
      <c r="C7125" s="49">
        <v>12.2813</v>
      </c>
      <c r="D7125" s="49">
        <v>39.299999999999997</v>
      </c>
    </row>
    <row r="7126" spans="2:4" x14ac:dyDescent="0.25">
      <c r="B7126" s="48">
        <v>43438.5625</v>
      </c>
      <c r="C7126" s="49">
        <v>12.078099999999999</v>
      </c>
      <c r="D7126" s="49">
        <v>38</v>
      </c>
    </row>
    <row r="7127" spans="2:4" x14ac:dyDescent="0.25">
      <c r="B7127" s="48">
        <v>43438.569444444445</v>
      </c>
      <c r="C7127" s="49">
        <v>12.140599999999999</v>
      </c>
      <c r="D7127" s="49">
        <v>33</v>
      </c>
    </row>
    <row r="7128" spans="2:4" x14ac:dyDescent="0.25">
      <c r="B7128" s="48">
        <v>43438.576388888891</v>
      </c>
      <c r="C7128" s="49">
        <v>12.171900000000001</v>
      </c>
      <c r="D7128" s="49">
        <v>29.7</v>
      </c>
    </row>
    <row r="7129" spans="2:4" x14ac:dyDescent="0.25">
      <c r="B7129" s="48">
        <v>43438.583333333336</v>
      </c>
      <c r="C7129" s="49">
        <v>12.0313</v>
      </c>
      <c r="D7129" s="49">
        <v>38</v>
      </c>
    </row>
    <row r="7130" spans="2:4" x14ac:dyDescent="0.25">
      <c r="B7130" s="48">
        <v>43438.590277777781</v>
      </c>
      <c r="C7130" s="49">
        <v>11.8125</v>
      </c>
      <c r="D7130" s="49">
        <v>41.4</v>
      </c>
    </row>
    <row r="7131" spans="2:4" x14ac:dyDescent="0.25">
      <c r="B7131" s="48">
        <v>43438.597222222219</v>
      </c>
      <c r="C7131" s="49">
        <v>11.734400000000001</v>
      </c>
      <c r="D7131" s="49">
        <v>30.5</v>
      </c>
    </row>
    <row r="7132" spans="2:4" x14ac:dyDescent="0.25">
      <c r="B7132" s="48">
        <v>43438.604166666664</v>
      </c>
      <c r="C7132" s="49">
        <v>11.8125</v>
      </c>
      <c r="D7132" s="49">
        <v>39</v>
      </c>
    </row>
    <row r="7133" spans="2:4" x14ac:dyDescent="0.25">
      <c r="B7133" s="48">
        <v>43438.611111111109</v>
      </c>
      <c r="C7133" s="49">
        <v>11.578099999999999</v>
      </c>
      <c r="D7133" s="49">
        <v>43.9</v>
      </c>
    </row>
    <row r="7134" spans="2:4" x14ac:dyDescent="0.25">
      <c r="B7134" s="48">
        <v>43438.618055555555</v>
      </c>
      <c r="C7134" s="49">
        <v>11.453099999999999</v>
      </c>
      <c r="D7134" s="49">
        <v>34.5</v>
      </c>
    </row>
    <row r="7135" spans="2:4" x14ac:dyDescent="0.25">
      <c r="B7135" s="48">
        <v>43438.625</v>
      </c>
      <c r="C7135" s="49">
        <v>11.5</v>
      </c>
      <c r="D7135" s="49">
        <v>37.700000000000003</v>
      </c>
    </row>
    <row r="7136" spans="2:4" x14ac:dyDescent="0.25">
      <c r="B7136" s="48">
        <v>43438.631944444445</v>
      </c>
      <c r="C7136" s="49">
        <v>11.5625</v>
      </c>
      <c r="D7136" s="49">
        <v>43.9</v>
      </c>
    </row>
    <row r="7137" spans="2:4" x14ac:dyDescent="0.25">
      <c r="B7137" s="48">
        <v>43438.638888888891</v>
      </c>
      <c r="C7137" s="49">
        <v>11.625</v>
      </c>
      <c r="D7137" s="49">
        <v>38.9</v>
      </c>
    </row>
    <row r="7138" spans="2:4" x14ac:dyDescent="0.25">
      <c r="B7138" s="48">
        <v>43438.645833333336</v>
      </c>
      <c r="C7138" s="49">
        <v>11.5625</v>
      </c>
      <c r="D7138" s="49">
        <v>47</v>
      </c>
    </row>
    <row r="7139" spans="2:4" x14ac:dyDescent="0.25">
      <c r="B7139" s="48">
        <v>43438.652777777781</v>
      </c>
      <c r="C7139" s="49">
        <v>11.5313</v>
      </c>
      <c r="D7139" s="49">
        <v>35.5</v>
      </c>
    </row>
    <row r="7140" spans="2:4" x14ac:dyDescent="0.25">
      <c r="B7140" s="48">
        <v>43438.659722222219</v>
      </c>
      <c r="C7140" s="49">
        <v>11.5313</v>
      </c>
      <c r="D7140" s="49">
        <v>39.700000000000003</v>
      </c>
    </row>
    <row r="7141" spans="2:4" x14ac:dyDescent="0.25">
      <c r="B7141" s="48">
        <v>43438.666666666664</v>
      </c>
      <c r="C7141" s="49">
        <v>11.453099999999999</v>
      </c>
      <c r="D7141" s="49">
        <v>37.799999999999997</v>
      </c>
    </row>
    <row r="7142" spans="2:4" x14ac:dyDescent="0.25">
      <c r="B7142" s="48">
        <v>43438.673611111109</v>
      </c>
      <c r="C7142" s="49">
        <v>11.375</v>
      </c>
      <c r="D7142" s="49">
        <v>51.6</v>
      </c>
    </row>
    <row r="7143" spans="2:4" x14ac:dyDescent="0.25">
      <c r="B7143" s="48">
        <v>43438.680555555555</v>
      </c>
      <c r="C7143" s="49">
        <v>11.2813</v>
      </c>
      <c r="D7143" s="49">
        <v>35.9</v>
      </c>
    </row>
    <row r="7144" spans="2:4" x14ac:dyDescent="0.25">
      <c r="B7144" s="48">
        <v>43438.6875</v>
      </c>
      <c r="C7144" s="49">
        <v>11.171900000000001</v>
      </c>
      <c r="D7144" s="49">
        <v>40.5</v>
      </c>
    </row>
    <row r="7145" spans="2:4" x14ac:dyDescent="0.25">
      <c r="B7145" s="48">
        <v>43438.694444444445</v>
      </c>
      <c r="C7145" s="49">
        <v>11.109400000000001</v>
      </c>
      <c r="D7145" s="49">
        <v>43.6</v>
      </c>
    </row>
    <row r="7146" spans="2:4" x14ac:dyDescent="0.25">
      <c r="B7146" s="48">
        <v>43438.701388888891</v>
      </c>
      <c r="C7146" s="49">
        <v>11.015599999999999</v>
      </c>
      <c r="D7146" s="49">
        <v>51.5</v>
      </c>
    </row>
    <row r="7147" spans="2:4" x14ac:dyDescent="0.25">
      <c r="B7147" s="48">
        <v>43438.708333333336</v>
      </c>
      <c r="C7147" s="49">
        <v>10.921900000000001</v>
      </c>
      <c r="D7147" s="49">
        <v>36.700000000000003</v>
      </c>
    </row>
    <row r="7148" spans="2:4" x14ac:dyDescent="0.25">
      <c r="B7148" s="48">
        <v>43438.715277777781</v>
      </c>
      <c r="C7148" s="49">
        <v>10.5625</v>
      </c>
      <c r="D7148" s="49">
        <v>42.3</v>
      </c>
    </row>
    <row r="7149" spans="2:4" x14ac:dyDescent="0.25">
      <c r="B7149" s="48">
        <v>43438.722222222219</v>
      </c>
      <c r="C7149" s="49">
        <v>10.453099999999999</v>
      </c>
      <c r="D7149" s="49">
        <v>40.4</v>
      </c>
    </row>
    <row r="7150" spans="2:4" x14ac:dyDescent="0.25">
      <c r="B7150" s="48">
        <v>43438.729166666664</v>
      </c>
      <c r="C7150" s="49">
        <v>10.484400000000001</v>
      </c>
      <c r="D7150" s="49">
        <v>49</v>
      </c>
    </row>
    <row r="7151" spans="2:4" x14ac:dyDescent="0.25">
      <c r="B7151" s="48">
        <v>43438.736111111109</v>
      </c>
      <c r="C7151" s="49">
        <v>10.625</v>
      </c>
      <c r="D7151" s="49">
        <v>43.8</v>
      </c>
    </row>
    <row r="7152" spans="2:4" x14ac:dyDescent="0.25">
      <c r="B7152" s="48">
        <v>43438.743055555555</v>
      </c>
      <c r="C7152" s="49">
        <v>10.609400000000001</v>
      </c>
      <c r="D7152" s="49">
        <v>45.9</v>
      </c>
    </row>
    <row r="7153" spans="2:4" x14ac:dyDescent="0.25">
      <c r="B7153" s="48">
        <v>43438.75</v>
      </c>
      <c r="C7153" s="49">
        <v>10.5625</v>
      </c>
      <c r="D7153" s="49">
        <v>56.4</v>
      </c>
    </row>
    <row r="7154" spans="2:4" x14ac:dyDescent="0.25">
      <c r="B7154" s="48">
        <v>43438.756944444445</v>
      </c>
      <c r="C7154" s="49">
        <v>10.359400000000001</v>
      </c>
      <c r="D7154" s="49">
        <v>45.2</v>
      </c>
    </row>
    <row r="7155" spans="2:4" x14ac:dyDescent="0.25">
      <c r="B7155" s="48">
        <v>43438.763888888891</v>
      </c>
      <c r="C7155" s="49">
        <v>10.3125</v>
      </c>
      <c r="D7155" s="49">
        <v>44.7</v>
      </c>
    </row>
    <row r="7156" spans="2:4" x14ac:dyDescent="0.25">
      <c r="B7156" s="48">
        <v>43438.770833333336</v>
      </c>
      <c r="C7156" s="49">
        <v>10.3125</v>
      </c>
      <c r="D7156" s="49">
        <v>45.5</v>
      </c>
    </row>
    <row r="7157" spans="2:4" x14ac:dyDescent="0.25">
      <c r="B7157" s="48">
        <v>43438.777777777781</v>
      </c>
      <c r="C7157" s="49">
        <v>10.359400000000001</v>
      </c>
      <c r="D7157" s="49">
        <v>44.5</v>
      </c>
    </row>
    <row r="7158" spans="2:4" x14ac:dyDescent="0.25">
      <c r="B7158" s="48">
        <v>43438.784722222219</v>
      </c>
      <c r="C7158" s="49">
        <v>10.375</v>
      </c>
      <c r="D7158" s="49">
        <v>49.7</v>
      </c>
    </row>
    <row r="7159" spans="2:4" x14ac:dyDescent="0.25">
      <c r="B7159" s="48">
        <v>43438.791666666664</v>
      </c>
      <c r="C7159" s="49">
        <v>10.375</v>
      </c>
      <c r="D7159" s="49">
        <v>44</v>
      </c>
    </row>
    <row r="7160" spans="2:4" x14ac:dyDescent="0.25">
      <c r="B7160" s="48">
        <v>43438.798611111109</v>
      </c>
      <c r="C7160" s="49">
        <v>10.375</v>
      </c>
      <c r="D7160" s="49">
        <v>52.6</v>
      </c>
    </row>
    <row r="7161" spans="2:4" x14ac:dyDescent="0.25">
      <c r="B7161" s="48">
        <v>43438.805555555555</v>
      </c>
      <c r="C7161" s="49">
        <v>10.375</v>
      </c>
      <c r="D7161" s="49">
        <v>44.5</v>
      </c>
    </row>
    <row r="7162" spans="2:4" x14ac:dyDescent="0.25">
      <c r="B7162" s="48">
        <v>43438.8125</v>
      </c>
      <c r="C7162" s="49">
        <v>10.375</v>
      </c>
      <c r="D7162" s="49">
        <v>46.4</v>
      </c>
    </row>
    <row r="7163" spans="2:4" x14ac:dyDescent="0.25">
      <c r="B7163" s="48">
        <v>43438.819444444445</v>
      </c>
      <c r="C7163" s="49">
        <v>10.375</v>
      </c>
      <c r="D7163" s="49">
        <v>46.1</v>
      </c>
    </row>
    <row r="7164" spans="2:4" x14ac:dyDescent="0.25">
      <c r="B7164" s="48">
        <v>43438.826388888891</v>
      </c>
      <c r="C7164" s="49">
        <v>10.375</v>
      </c>
      <c r="D7164" s="49">
        <v>48.3</v>
      </c>
    </row>
    <row r="7165" spans="2:4" x14ac:dyDescent="0.25">
      <c r="B7165" s="48">
        <v>43438.833333333336</v>
      </c>
      <c r="C7165" s="49">
        <v>10.375</v>
      </c>
      <c r="D7165" s="49">
        <v>46.7</v>
      </c>
    </row>
    <row r="7166" spans="2:4" x14ac:dyDescent="0.25">
      <c r="B7166" s="48">
        <v>43438.840277777781</v>
      </c>
      <c r="C7166" s="49">
        <v>10.359400000000001</v>
      </c>
      <c r="D7166" s="49">
        <v>44.5</v>
      </c>
    </row>
    <row r="7167" spans="2:4" x14ac:dyDescent="0.25">
      <c r="B7167" s="48">
        <v>43438.847222222219</v>
      </c>
      <c r="C7167" s="49">
        <v>10.3438</v>
      </c>
      <c r="D7167" s="49">
        <v>46</v>
      </c>
    </row>
    <row r="7168" spans="2:4" x14ac:dyDescent="0.25">
      <c r="B7168" s="48">
        <v>43438.854166666664</v>
      </c>
      <c r="C7168" s="49">
        <v>10.3438</v>
      </c>
      <c r="D7168" s="49">
        <v>47.1</v>
      </c>
    </row>
    <row r="7169" spans="2:4" x14ac:dyDescent="0.25">
      <c r="B7169" s="48">
        <v>43438.861111111109</v>
      </c>
      <c r="C7169" s="49">
        <v>10.359400000000001</v>
      </c>
      <c r="D7169" s="49">
        <v>44.2</v>
      </c>
    </row>
    <row r="7170" spans="2:4" x14ac:dyDescent="0.25">
      <c r="B7170" s="48">
        <v>43438.868055555555</v>
      </c>
      <c r="C7170" s="49">
        <v>10.359400000000001</v>
      </c>
      <c r="D7170" s="49">
        <v>51.7</v>
      </c>
    </row>
    <row r="7171" spans="2:4" x14ac:dyDescent="0.25">
      <c r="B7171" s="48">
        <v>43438.875</v>
      </c>
      <c r="C7171" s="49">
        <v>10.296900000000001</v>
      </c>
      <c r="D7171" s="49">
        <v>52.5</v>
      </c>
    </row>
    <row r="7172" spans="2:4" x14ac:dyDescent="0.25">
      <c r="B7172" s="48">
        <v>43438.881944444445</v>
      </c>
      <c r="C7172" s="49">
        <v>10.2188</v>
      </c>
      <c r="D7172" s="49">
        <v>53.1</v>
      </c>
    </row>
    <row r="7173" spans="2:4" x14ac:dyDescent="0.25">
      <c r="B7173" s="48">
        <v>43438.888888888891</v>
      </c>
      <c r="C7173" s="49">
        <v>10.125</v>
      </c>
      <c r="D7173" s="49">
        <v>51.2</v>
      </c>
    </row>
    <row r="7174" spans="2:4" x14ac:dyDescent="0.25">
      <c r="B7174" s="48">
        <v>43438.895833333336</v>
      </c>
      <c r="C7174" s="49">
        <v>10.015599999999999</v>
      </c>
      <c r="D7174" s="49">
        <v>50</v>
      </c>
    </row>
    <row r="7175" spans="2:4" x14ac:dyDescent="0.25">
      <c r="B7175" s="48">
        <v>43438.902777777781</v>
      </c>
      <c r="C7175" s="49">
        <v>9.875</v>
      </c>
      <c r="D7175" s="49">
        <v>52.3</v>
      </c>
    </row>
    <row r="7176" spans="2:4" x14ac:dyDescent="0.25">
      <c r="B7176" s="48">
        <v>43438.909722222219</v>
      </c>
      <c r="C7176" s="49">
        <v>9.6562999999999999</v>
      </c>
      <c r="D7176" s="49">
        <v>47.2</v>
      </c>
    </row>
    <row r="7177" spans="2:4" x14ac:dyDescent="0.25">
      <c r="B7177" s="48">
        <v>43438.916666666664</v>
      </c>
      <c r="C7177" s="49">
        <v>9.6094000000000008</v>
      </c>
      <c r="D7177" s="49">
        <v>49</v>
      </c>
    </row>
    <row r="7178" spans="2:4" x14ac:dyDescent="0.25">
      <c r="B7178" s="48">
        <v>43438.923611111109</v>
      </c>
      <c r="C7178" s="49">
        <v>9.6094000000000008</v>
      </c>
      <c r="D7178" s="49">
        <v>47.9</v>
      </c>
    </row>
    <row r="7179" spans="2:4" x14ac:dyDescent="0.25">
      <c r="B7179" s="48">
        <v>43438.930555555555</v>
      </c>
      <c r="C7179" s="49">
        <v>9.75</v>
      </c>
      <c r="D7179" s="49">
        <v>46.9</v>
      </c>
    </row>
    <row r="7180" spans="2:4" x14ac:dyDescent="0.25">
      <c r="B7180" s="48">
        <v>43438.9375</v>
      </c>
      <c r="C7180" s="49">
        <v>9.8125</v>
      </c>
      <c r="D7180" s="49">
        <v>49.6</v>
      </c>
    </row>
    <row r="7181" spans="2:4" x14ac:dyDescent="0.25">
      <c r="B7181" s="48">
        <v>43438.944444444445</v>
      </c>
      <c r="C7181" s="49">
        <v>9.7187999999999999</v>
      </c>
      <c r="D7181" s="49">
        <v>45.2</v>
      </c>
    </row>
    <row r="7182" spans="2:4" x14ac:dyDescent="0.25">
      <c r="B7182" s="48">
        <v>43438.951388888891</v>
      </c>
      <c r="C7182" s="49">
        <v>9.7030999999999992</v>
      </c>
      <c r="D7182" s="49">
        <v>47</v>
      </c>
    </row>
    <row r="7183" spans="2:4" x14ac:dyDescent="0.25">
      <c r="B7183" s="48">
        <v>43438.958333333336</v>
      </c>
      <c r="C7183" s="49">
        <v>9.8280999999999992</v>
      </c>
      <c r="D7183" s="49">
        <v>52.3</v>
      </c>
    </row>
    <row r="7184" spans="2:4" x14ac:dyDescent="0.25">
      <c r="B7184" s="48">
        <v>43438.965277777781</v>
      </c>
      <c r="C7184" s="49">
        <v>9.875</v>
      </c>
      <c r="D7184" s="49">
        <v>45.7</v>
      </c>
    </row>
    <row r="7185" spans="2:4" x14ac:dyDescent="0.25">
      <c r="B7185" s="48">
        <v>43438.972222222219</v>
      </c>
      <c r="C7185" s="49">
        <v>9.7655999999999992</v>
      </c>
      <c r="D7185" s="49">
        <v>47.1</v>
      </c>
    </row>
    <row r="7186" spans="2:4" x14ac:dyDescent="0.25">
      <c r="B7186" s="48">
        <v>43438.979166666664</v>
      </c>
      <c r="C7186" s="49">
        <v>9.6562999999999999</v>
      </c>
      <c r="D7186" s="49">
        <v>51.2</v>
      </c>
    </row>
    <row r="7187" spans="2:4" x14ac:dyDescent="0.25">
      <c r="B7187" s="48">
        <v>43438.986111111109</v>
      </c>
      <c r="C7187" s="49">
        <v>9.6562999999999999</v>
      </c>
      <c r="D7187" s="49">
        <v>50.9</v>
      </c>
    </row>
    <row r="7188" spans="2:4" x14ac:dyDescent="0.25">
      <c r="B7188" s="48">
        <v>43438.993055555555</v>
      </c>
      <c r="C7188" s="49">
        <v>9.4530999999999992</v>
      </c>
      <c r="D7188" s="49">
        <v>53.8</v>
      </c>
    </row>
    <row r="7189" spans="2:4" x14ac:dyDescent="0.25">
      <c r="B7189" s="48">
        <v>43439</v>
      </c>
      <c r="C7189" s="49">
        <v>9.4219000000000008</v>
      </c>
      <c r="D7189" s="49">
        <v>45.8</v>
      </c>
    </row>
    <row r="7190" spans="2:4" x14ac:dyDescent="0.25">
      <c r="B7190" s="48">
        <v>43439.006944444445</v>
      </c>
      <c r="C7190" s="49">
        <v>9.5</v>
      </c>
      <c r="D7190" s="49">
        <v>49.2</v>
      </c>
    </row>
    <row r="7191" spans="2:4" x14ac:dyDescent="0.25">
      <c r="B7191" s="48">
        <v>43439.013888888891</v>
      </c>
      <c r="C7191" s="49">
        <v>9.5625</v>
      </c>
      <c r="D7191" s="49">
        <v>46.2</v>
      </c>
    </row>
    <row r="7192" spans="2:4" x14ac:dyDescent="0.25">
      <c r="B7192" s="48">
        <v>43439.020833333336</v>
      </c>
      <c r="C7192" s="49">
        <v>9.5625</v>
      </c>
      <c r="D7192" s="49">
        <v>47.2</v>
      </c>
    </row>
    <row r="7193" spans="2:4" x14ac:dyDescent="0.25">
      <c r="B7193" s="48">
        <v>43439.027777777781</v>
      </c>
      <c r="C7193" s="49">
        <v>9.5155999999999992</v>
      </c>
      <c r="D7193" s="49">
        <v>49.7</v>
      </c>
    </row>
    <row r="7194" spans="2:4" x14ac:dyDescent="0.25">
      <c r="B7194" s="48">
        <v>43439.034722222219</v>
      </c>
      <c r="C7194" s="49">
        <v>9.4219000000000008</v>
      </c>
      <c r="D7194" s="49">
        <v>48.7</v>
      </c>
    </row>
    <row r="7195" spans="2:4" x14ac:dyDescent="0.25">
      <c r="B7195" s="48">
        <v>43439.041666666664</v>
      </c>
      <c r="C7195" s="49">
        <v>9.4062999999999999</v>
      </c>
      <c r="D7195" s="49">
        <v>47.7</v>
      </c>
    </row>
    <row r="7196" spans="2:4" x14ac:dyDescent="0.25">
      <c r="B7196" s="48">
        <v>43439.048611111109</v>
      </c>
      <c r="C7196" s="49">
        <v>9.2344000000000008</v>
      </c>
      <c r="D7196" s="49">
        <v>48.3</v>
      </c>
    </row>
    <row r="7197" spans="2:4" x14ac:dyDescent="0.25">
      <c r="B7197" s="48">
        <v>43439.055555555555</v>
      </c>
      <c r="C7197" s="49">
        <v>9.1405999999999992</v>
      </c>
      <c r="D7197" s="49">
        <v>48.2</v>
      </c>
    </row>
    <row r="7198" spans="2:4" x14ac:dyDescent="0.25">
      <c r="B7198" s="48">
        <v>43439.0625</v>
      </c>
      <c r="C7198" s="49">
        <v>9.0155999999999992</v>
      </c>
      <c r="D7198" s="49">
        <v>47.2</v>
      </c>
    </row>
    <row r="7199" spans="2:4" x14ac:dyDescent="0.25">
      <c r="B7199" s="48">
        <v>43439.069444444445</v>
      </c>
      <c r="C7199" s="49">
        <v>9</v>
      </c>
      <c r="D7199" s="49">
        <v>52.7</v>
      </c>
    </row>
    <row r="7200" spans="2:4" x14ac:dyDescent="0.25">
      <c r="B7200" s="48">
        <v>43439.076388888891</v>
      </c>
      <c r="C7200" s="49">
        <v>9</v>
      </c>
      <c r="D7200" s="49">
        <v>53.1</v>
      </c>
    </row>
    <row r="7201" spans="2:4" x14ac:dyDescent="0.25">
      <c r="B7201" s="48">
        <v>43439.083333333336</v>
      </c>
      <c r="C7201" s="49">
        <v>9.0155999999999992</v>
      </c>
      <c r="D7201" s="49">
        <v>50.6</v>
      </c>
    </row>
    <row r="7202" spans="2:4" x14ac:dyDescent="0.25">
      <c r="B7202" s="48">
        <v>43439.090277777781</v>
      </c>
      <c r="C7202" s="49">
        <v>9.0937999999999999</v>
      </c>
      <c r="D7202" s="49">
        <v>48</v>
      </c>
    </row>
    <row r="7203" spans="2:4" x14ac:dyDescent="0.25">
      <c r="B7203" s="48">
        <v>43439.097222222219</v>
      </c>
      <c r="C7203" s="49">
        <v>9.0937999999999999</v>
      </c>
      <c r="D7203" s="49">
        <v>47.9</v>
      </c>
    </row>
    <row r="7204" spans="2:4" x14ac:dyDescent="0.25">
      <c r="B7204" s="48">
        <v>43439.104166666664</v>
      </c>
      <c r="C7204" s="49">
        <v>9.1405999999999992</v>
      </c>
      <c r="D7204" s="49">
        <v>48.3</v>
      </c>
    </row>
    <row r="7205" spans="2:4" x14ac:dyDescent="0.25">
      <c r="B7205" s="48">
        <v>43439.111111111109</v>
      </c>
      <c r="C7205" s="49">
        <v>9.1562999999999999</v>
      </c>
      <c r="D7205" s="49">
        <v>50.8</v>
      </c>
    </row>
    <row r="7206" spans="2:4" x14ac:dyDescent="0.25">
      <c r="B7206" s="48">
        <v>43439.118055555555</v>
      </c>
      <c r="C7206" s="49">
        <v>9.1562999999999999</v>
      </c>
      <c r="D7206" s="49">
        <v>50.4</v>
      </c>
    </row>
    <row r="7207" spans="2:4" x14ac:dyDescent="0.25">
      <c r="B7207" s="48">
        <v>43439.125</v>
      </c>
      <c r="C7207" s="49">
        <v>9.1562999999999999</v>
      </c>
      <c r="D7207" s="49">
        <v>53.8</v>
      </c>
    </row>
    <row r="7208" spans="2:4" x14ac:dyDescent="0.25">
      <c r="B7208" s="48">
        <v>43439.131944444445</v>
      </c>
      <c r="C7208" s="49">
        <v>9.1562999999999999</v>
      </c>
      <c r="D7208" s="49">
        <v>49.3</v>
      </c>
    </row>
    <row r="7209" spans="2:4" x14ac:dyDescent="0.25">
      <c r="B7209" s="48">
        <v>43439.138888888891</v>
      </c>
      <c r="C7209" s="49">
        <v>9.1562999999999999</v>
      </c>
      <c r="D7209" s="49">
        <v>46.9</v>
      </c>
    </row>
    <row r="7210" spans="2:4" x14ac:dyDescent="0.25">
      <c r="B7210" s="48">
        <v>43439.145833333336</v>
      </c>
      <c r="C7210" s="49">
        <v>9.1562999999999999</v>
      </c>
      <c r="D7210" s="49">
        <v>50</v>
      </c>
    </row>
    <row r="7211" spans="2:4" x14ac:dyDescent="0.25">
      <c r="B7211" s="48">
        <v>43439.152777777781</v>
      </c>
      <c r="C7211" s="49">
        <v>9.1562999999999999</v>
      </c>
      <c r="D7211" s="49">
        <v>52.6</v>
      </c>
    </row>
    <row r="7212" spans="2:4" x14ac:dyDescent="0.25">
      <c r="B7212" s="48">
        <v>43439.159722222219</v>
      </c>
      <c r="C7212" s="49">
        <v>9.1562999999999999</v>
      </c>
      <c r="D7212" s="49">
        <v>47.5</v>
      </c>
    </row>
    <row r="7213" spans="2:4" x14ac:dyDescent="0.25">
      <c r="B7213" s="48">
        <v>43439.166666666664</v>
      </c>
      <c r="C7213" s="49">
        <v>9.1875</v>
      </c>
      <c r="D7213" s="49">
        <v>45.3</v>
      </c>
    </row>
    <row r="7214" spans="2:4" x14ac:dyDescent="0.25">
      <c r="B7214" s="48">
        <v>43439.173611111109</v>
      </c>
      <c r="C7214" s="49">
        <v>9.2655999999999992</v>
      </c>
      <c r="D7214" s="49">
        <v>44.4</v>
      </c>
    </row>
    <row r="7215" spans="2:4" x14ac:dyDescent="0.25">
      <c r="B7215" s="48">
        <v>43439.180555555555</v>
      </c>
      <c r="C7215" s="49">
        <v>9.3125</v>
      </c>
      <c r="D7215" s="49">
        <v>46.8</v>
      </c>
    </row>
    <row r="7216" spans="2:4" x14ac:dyDescent="0.25">
      <c r="B7216" s="48">
        <v>43439.1875</v>
      </c>
      <c r="C7216" s="49">
        <v>9.3125</v>
      </c>
      <c r="D7216" s="49">
        <v>50.5</v>
      </c>
    </row>
    <row r="7217" spans="2:4" x14ac:dyDescent="0.25">
      <c r="B7217" s="48">
        <v>43439.194444444445</v>
      </c>
      <c r="C7217" s="49">
        <v>9.2655999999999992</v>
      </c>
      <c r="D7217" s="49">
        <v>48.3</v>
      </c>
    </row>
    <row r="7218" spans="2:4" x14ac:dyDescent="0.25">
      <c r="B7218" s="48">
        <v>43439.201388888891</v>
      </c>
      <c r="C7218" s="49">
        <v>9.2969000000000008</v>
      </c>
      <c r="D7218" s="49">
        <v>54.2</v>
      </c>
    </row>
    <row r="7219" spans="2:4" x14ac:dyDescent="0.25">
      <c r="B7219" s="48">
        <v>43439.208333333336</v>
      </c>
      <c r="C7219" s="49">
        <v>9.0937999999999999</v>
      </c>
      <c r="D7219" s="49">
        <v>51.7</v>
      </c>
    </row>
    <row r="7220" spans="2:4" x14ac:dyDescent="0.25">
      <c r="B7220" s="48">
        <v>43439.215277777781</v>
      </c>
      <c r="C7220" s="49">
        <v>9</v>
      </c>
      <c r="D7220" s="49">
        <v>51.2</v>
      </c>
    </row>
    <row r="7221" spans="2:4" x14ac:dyDescent="0.25">
      <c r="B7221" s="48">
        <v>43439.222222222219</v>
      </c>
      <c r="C7221" s="49">
        <v>8.8905999999999992</v>
      </c>
      <c r="D7221" s="49">
        <v>51.9</v>
      </c>
    </row>
    <row r="7222" spans="2:4" x14ac:dyDescent="0.25">
      <c r="B7222" s="48">
        <v>43439.229166666664</v>
      </c>
      <c r="C7222" s="49">
        <v>8.8437999999999999</v>
      </c>
      <c r="D7222" s="49">
        <v>47.4</v>
      </c>
    </row>
    <row r="7223" spans="2:4" x14ac:dyDescent="0.25">
      <c r="B7223" s="48">
        <v>43439.236111111109</v>
      </c>
      <c r="C7223" s="49">
        <v>8.9375</v>
      </c>
      <c r="D7223" s="49">
        <v>47</v>
      </c>
    </row>
    <row r="7224" spans="2:4" x14ac:dyDescent="0.25">
      <c r="B7224" s="48">
        <v>43439.243055555555</v>
      </c>
      <c r="C7224" s="49">
        <v>9.1562999999999999</v>
      </c>
      <c r="D7224" s="49">
        <v>45.4</v>
      </c>
    </row>
    <row r="7225" spans="2:4" x14ac:dyDescent="0.25">
      <c r="B7225" s="48">
        <v>43439.25</v>
      </c>
      <c r="C7225" s="49">
        <v>9.2969000000000008</v>
      </c>
      <c r="D7225" s="49">
        <v>47.6</v>
      </c>
    </row>
    <row r="7226" spans="2:4" x14ac:dyDescent="0.25">
      <c r="B7226" s="48">
        <v>43439.256944444445</v>
      </c>
      <c r="C7226" s="49">
        <v>9.3437999999999999</v>
      </c>
      <c r="D7226" s="49">
        <v>54.1</v>
      </c>
    </row>
    <row r="7227" spans="2:4" x14ac:dyDescent="0.25">
      <c r="B7227" s="48">
        <v>43439.263888888891</v>
      </c>
      <c r="C7227" s="49">
        <v>9.375</v>
      </c>
      <c r="D7227" s="49">
        <v>56.1</v>
      </c>
    </row>
    <row r="7228" spans="2:4" x14ac:dyDescent="0.25">
      <c r="B7228" s="48">
        <v>43439.270833333336</v>
      </c>
      <c r="C7228" s="49">
        <v>9.4062999999999999</v>
      </c>
      <c r="D7228" s="49">
        <v>54.9</v>
      </c>
    </row>
    <row r="7229" spans="2:4" x14ac:dyDescent="0.25">
      <c r="B7229" s="48">
        <v>43439.277777777781</v>
      </c>
      <c r="C7229" s="49">
        <v>9.3594000000000008</v>
      </c>
      <c r="D7229" s="49">
        <v>50.7</v>
      </c>
    </row>
    <row r="7230" spans="2:4" x14ac:dyDescent="0.25">
      <c r="B7230" s="48">
        <v>43439.284722222219</v>
      </c>
      <c r="C7230" s="49">
        <v>9.2969000000000008</v>
      </c>
      <c r="D7230" s="49">
        <v>53.1</v>
      </c>
    </row>
    <row r="7231" spans="2:4" x14ac:dyDescent="0.25">
      <c r="B7231" s="48">
        <v>43439.291666666664</v>
      </c>
      <c r="C7231" s="49">
        <v>9.25</v>
      </c>
      <c r="D7231" s="49">
        <v>48</v>
      </c>
    </row>
    <row r="7232" spans="2:4" x14ac:dyDescent="0.25">
      <c r="B7232" s="48">
        <v>43439.298611111109</v>
      </c>
      <c r="C7232" s="49">
        <v>9.2655999999999992</v>
      </c>
      <c r="D7232" s="49">
        <v>44.7</v>
      </c>
    </row>
    <row r="7233" spans="2:4" x14ac:dyDescent="0.25">
      <c r="B7233" s="48">
        <v>43439.305555555555</v>
      </c>
      <c r="C7233" s="49">
        <v>9.3125</v>
      </c>
      <c r="D7233" s="49">
        <v>45.8</v>
      </c>
    </row>
    <row r="7234" spans="2:4" x14ac:dyDescent="0.25">
      <c r="B7234" s="48">
        <v>43439.3125</v>
      </c>
      <c r="C7234" s="49">
        <v>9.3437999999999999</v>
      </c>
      <c r="D7234" s="49">
        <v>55.7</v>
      </c>
    </row>
    <row r="7235" spans="2:4" x14ac:dyDescent="0.25">
      <c r="B7235" s="48">
        <v>43439.319444444445</v>
      </c>
      <c r="C7235" s="49">
        <v>9.3437999999999999</v>
      </c>
      <c r="D7235" s="49">
        <v>50.6</v>
      </c>
    </row>
    <row r="7236" spans="2:4" x14ac:dyDescent="0.25">
      <c r="B7236" s="48">
        <v>43439.326388888891</v>
      </c>
      <c r="C7236" s="49">
        <v>9.3437999999999999</v>
      </c>
      <c r="D7236" s="49">
        <v>57.8</v>
      </c>
    </row>
    <row r="7237" spans="2:4" x14ac:dyDescent="0.25">
      <c r="B7237" s="48">
        <v>43439.333333333336</v>
      </c>
      <c r="C7237" s="49">
        <v>9.3437999999999999</v>
      </c>
      <c r="D7237" s="49">
        <v>60.1</v>
      </c>
    </row>
    <row r="7238" spans="2:4" x14ac:dyDescent="0.25">
      <c r="B7238" s="48">
        <v>43439.340277777781</v>
      </c>
      <c r="C7238" s="49">
        <v>9.3437999999999999</v>
      </c>
      <c r="D7238" s="49">
        <v>46.4</v>
      </c>
    </row>
    <row r="7239" spans="2:4" x14ac:dyDescent="0.25">
      <c r="B7239" s="48">
        <v>43439.347222222219</v>
      </c>
      <c r="C7239" s="49">
        <v>9.3594000000000008</v>
      </c>
      <c r="D7239" s="49">
        <v>33.299999999999997</v>
      </c>
    </row>
    <row r="7240" spans="2:4" x14ac:dyDescent="0.25">
      <c r="B7240" s="48">
        <v>43439.354166666664</v>
      </c>
      <c r="C7240" s="49">
        <v>9.3594000000000008</v>
      </c>
      <c r="D7240" s="49">
        <v>37.9</v>
      </c>
    </row>
    <row r="7241" spans="2:4" x14ac:dyDescent="0.25">
      <c r="B7241" s="48">
        <v>43439.986111111109</v>
      </c>
      <c r="C7241" s="49">
        <v>11.328099999999999</v>
      </c>
      <c r="D7241" s="49">
        <v>25.8</v>
      </c>
    </row>
    <row r="7242" spans="2:4" x14ac:dyDescent="0.25">
      <c r="B7242" s="48">
        <v>43439.993055555555</v>
      </c>
      <c r="C7242" s="49">
        <v>11.3438</v>
      </c>
      <c r="D7242" s="49">
        <v>38.6</v>
      </c>
    </row>
    <row r="7243" spans="2:4" x14ac:dyDescent="0.25">
      <c r="B7243" s="48">
        <v>43440</v>
      </c>
      <c r="C7243" s="49">
        <v>11.328099999999999</v>
      </c>
      <c r="D7243" s="49">
        <v>39.5</v>
      </c>
    </row>
    <row r="7244" spans="2:4" x14ac:dyDescent="0.25">
      <c r="B7244" s="48">
        <v>43440.006944444445</v>
      </c>
      <c r="C7244" s="49">
        <v>11.296900000000001</v>
      </c>
      <c r="D7244" s="49">
        <v>33.9</v>
      </c>
    </row>
    <row r="7245" spans="2:4" x14ac:dyDescent="0.25">
      <c r="B7245" s="48">
        <v>43440.013888888891</v>
      </c>
      <c r="C7245" s="49">
        <v>11.234400000000001</v>
      </c>
      <c r="D7245" s="49">
        <v>39.700000000000003</v>
      </c>
    </row>
    <row r="7246" spans="2:4" x14ac:dyDescent="0.25">
      <c r="B7246" s="48">
        <v>43440.020833333336</v>
      </c>
      <c r="C7246" s="49">
        <v>11.2813</v>
      </c>
      <c r="D7246" s="49">
        <v>47.2</v>
      </c>
    </row>
    <row r="7247" spans="2:4" x14ac:dyDescent="0.25">
      <c r="B7247" s="48">
        <v>43440.027777777781</v>
      </c>
      <c r="C7247" s="49">
        <v>11.2813</v>
      </c>
      <c r="D7247" s="49">
        <v>31.5</v>
      </c>
    </row>
    <row r="7248" spans="2:4" x14ac:dyDescent="0.25">
      <c r="B7248" s="48">
        <v>43440.034722222219</v>
      </c>
      <c r="C7248" s="49">
        <v>11.296900000000001</v>
      </c>
      <c r="D7248" s="49">
        <v>34.200000000000003</v>
      </c>
    </row>
    <row r="7249" spans="2:4" x14ac:dyDescent="0.25">
      <c r="B7249" s="48">
        <v>43440.041666666664</v>
      </c>
      <c r="C7249" s="49">
        <v>11.3438</v>
      </c>
      <c r="D7249" s="49">
        <v>28.6</v>
      </c>
    </row>
    <row r="7250" spans="2:4" x14ac:dyDescent="0.25">
      <c r="B7250" s="48">
        <v>43440.048611111109</v>
      </c>
      <c r="C7250" s="49">
        <v>11.4688</v>
      </c>
      <c r="D7250" s="49">
        <v>38.700000000000003</v>
      </c>
    </row>
    <row r="7251" spans="2:4" x14ac:dyDescent="0.25">
      <c r="B7251" s="48">
        <v>43440.055555555555</v>
      </c>
      <c r="C7251" s="49">
        <v>11.5625</v>
      </c>
      <c r="D7251" s="49">
        <v>34.1</v>
      </c>
    </row>
    <row r="7252" spans="2:4" x14ac:dyDescent="0.25">
      <c r="B7252" s="48">
        <v>43440.0625</v>
      </c>
      <c r="C7252" s="49">
        <v>11.5625</v>
      </c>
      <c r="D7252" s="49">
        <v>33.799999999999997</v>
      </c>
    </row>
    <row r="7253" spans="2:4" x14ac:dyDescent="0.25">
      <c r="B7253" s="48">
        <v>43440.069444444445</v>
      </c>
      <c r="C7253" s="49">
        <v>11.625</v>
      </c>
      <c r="D7253" s="49">
        <v>44.1</v>
      </c>
    </row>
    <row r="7254" spans="2:4" x14ac:dyDescent="0.25">
      <c r="B7254" s="48">
        <v>43440.076388888891</v>
      </c>
      <c r="C7254" s="49">
        <v>11.5625</v>
      </c>
      <c r="D7254" s="49">
        <v>36.299999999999997</v>
      </c>
    </row>
    <row r="7255" spans="2:4" x14ac:dyDescent="0.25">
      <c r="B7255" s="48">
        <v>43440.083333333336</v>
      </c>
      <c r="C7255" s="49">
        <v>11.4688</v>
      </c>
      <c r="D7255" s="49">
        <v>40.6</v>
      </c>
    </row>
    <row r="7256" spans="2:4" x14ac:dyDescent="0.25">
      <c r="B7256" s="48">
        <v>43440.090277777781</v>
      </c>
      <c r="C7256" s="49">
        <v>11.421900000000001</v>
      </c>
      <c r="D7256" s="49">
        <v>38.5</v>
      </c>
    </row>
    <row r="7257" spans="2:4" x14ac:dyDescent="0.25">
      <c r="B7257" s="48">
        <v>43440.097222222219</v>
      </c>
      <c r="C7257" s="49">
        <v>11.421900000000001</v>
      </c>
      <c r="D7257" s="49">
        <v>38.9</v>
      </c>
    </row>
    <row r="7258" spans="2:4" x14ac:dyDescent="0.25">
      <c r="B7258" s="48">
        <v>43440.104166666664</v>
      </c>
      <c r="C7258" s="49">
        <v>11.453099999999999</v>
      </c>
      <c r="D7258" s="49">
        <v>39</v>
      </c>
    </row>
    <row r="7259" spans="2:4" x14ac:dyDescent="0.25">
      <c r="B7259" s="48">
        <v>43440.111111111109</v>
      </c>
      <c r="C7259" s="49">
        <v>11.515599999999999</v>
      </c>
      <c r="D7259" s="49">
        <v>38.4</v>
      </c>
    </row>
    <row r="7260" spans="2:4" x14ac:dyDescent="0.25">
      <c r="B7260" s="48">
        <v>43440.118055555555</v>
      </c>
      <c r="C7260" s="49">
        <v>11.515599999999999</v>
      </c>
      <c r="D7260" s="49">
        <v>40.6</v>
      </c>
    </row>
    <row r="7261" spans="2:4" x14ac:dyDescent="0.25">
      <c r="B7261" s="48">
        <v>43440.125</v>
      </c>
      <c r="C7261" s="49">
        <v>11.4688</v>
      </c>
      <c r="D7261" s="49">
        <v>33.200000000000003</v>
      </c>
    </row>
    <row r="7262" spans="2:4" x14ac:dyDescent="0.25">
      <c r="B7262" s="48">
        <v>43440.131944444445</v>
      </c>
      <c r="C7262" s="49">
        <v>11.3438</v>
      </c>
      <c r="D7262" s="49">
        <v>38.9</v>
      </c>
    </row>
    <row r="7263" spans="2:4" x14ac:dyDescent="0.25">
      <c r="B7263" s="48">
        <v>43440.138888888891</v>
      </c>
      <c r="C7263" s="49">
        <v>11.234400000000001</v>
      </c>
      <c r="D7263" s="49">
        <v>35.700000000000003</v>
      </c>
    </row>
    <row r="7264" spans="2:4" x14ac:dyDescent="0.25">
      <c r="B7264" s="48">
        <v>43440.145833333336</v>
      </c>
      <c r="C7264" s="49">
        <v>11.234400000000001</v>
      </c>
      <c r="D7264" s="49">
        <v>38.9</v>
      </c>
    </row>
    <row r="7265" spans="2:4" x14ac:dyDescent="0.25">
      <c r="B7265" s="48">
        <v>43440.152777777781</v>
      </c>
      <c r="C7265" s="49">
        <v>11.296900000000001</v>
      </c>
      <c r="D7265" s="49">
        <v>37.5</v>
      </c>
    </row>
    <row r="7266" spans="2:4" x14ac:dyDescent="0.25">
      <c r="B7266" s="48">
        <v>43440.159722222219</v>
      </c>
      <c r="C7266" s="49">
        <v>11.2188</v>
      </c>
      <c r="D7266" s="49">
        <v>35.6</v>
      </c>
    </row>
    <row r="7267" spans="2:4" x14ac:dyDescent="0.25">
      <c r="B7267" s="48">
        <v>43440.166666666664</v>
      </c>
      <c r="C7267" s="49">
        <v>11.265599999999999</v>
      </c>
      <c r="D7267" s="49">
        <v>38.200000000000003</v>
      </c>
    </row>
    <row r="7268" spans="2:4" x14ac:dyDescent="0.25">
      <c r="B7268" s="48">
        <v>43440.173611111109</v>
      </c>
      <c r="C7268" s="49">
        <v>11.296900000000001</v>
      </c>
      <c r="D7268" s="49">
        <v>32.700000000000003</v>
      </c>
    </row>
    <row r="7269" spans="2:4" x14ac:dyDescent="0.25">
      <c r="B7269" s="48">
        <v>43440.180555555555</v>
      </c>
      <c r="C7269" s="49">
        <v>11.4688</v>
      </c>
      <c r="D7269" s="49">
        <v>37.299999999999997</v>
      </c>
    </row>
    <row r="7270" spans="2:4" x14ac:dyDescent="0.25">
      <c r="B7270" s="48">
        <v>43440.1875</v>
      </c>
      <c r="C7270" s="49">
        <v>11.515599999999999</v>
      </c>
      <c r="D7270" s="49">
        <v>36.1</v>
      </c>
    </row>
    <row r="7271" spans="2:4" x14ac:dyDescent="0.25">
      <c r="B7271" s="48">
        <v>43440.194444444445</v>
      </c>
      <c r="C7271" s="49">
        <v>11.4688</v>
      </c>
      <c r="D7271" s="49">
        <v>32.5</v>
      </c>
    </row>
    <row r="7272" spans="2:4" x14ac:dyDescent="0.25">
      <c r="B7272" s="48">
        <v>43440.201388888891</v>
      </c>
      <c r="C7272" s="49">
        <v>11.4688</v>
      </c>
      <c r="D7272" s="49">
        <v>36.4</v>
      </c>
    </row>
    <row r="7273" spans="2:4" x14ac:dyDescent="0.25">
      <c r="B7273" s="48">
        <v>43440.208333333336</v>
      </c>
      <c r="C7273" s="49">
        <v>11.421900000000001</v>
      </c>
      <c r="D7273" s="49">
        <v>33.200000000000003</v>
      </c>
    </row>
    <row r="7274" spans="2:4" x14ac:dyDescent="0.25">
      <c r="B7274" s="48">
        <v>43440.215277777781</v>
      </c>
      <c r="C7274" s="49">
        <v>11.578099999999999</v>
      </c>
      <c r="D7274" s="49">
        <v>31.8</v>
      </c>
    </row>
    <row r="7275" spans="2:4" x14ac:dyDescent="0.25">
      <c r="B7275" s="48">
        <v>43440.222222222219</v>
      </c>
      <c r="C7275" s="49">
        <v>11.765599999999999</v>
      </c>
      <c r="D7275" s="49">
        <v>34.1</v>
      </c>
    </row>
    <row r="7276" spans="2:4" x14ac:dyDescent="0.25">
      <c r="B7276" s="48">
        <v>43440.229166666664</v>
      </c>
      <c r="C7276" s="49">
        <v>11.828099999999999</v>
      </c>
      <c r="D7276" s="49">
        <v>39.6</v>
      </c>
    </row>
    <row r="7277" spans="2:4" x14ac:dyDescent="0.25">
      <c r="B7277" s="48">
        <v>43440.236111111109</v>
      </c>
      <c r="C7277" s="49">
        <v>11.875</v>
      </c>
      <c r="D7277" s="49">
        <v>34.9</v>
      </c>
    </row>
    <row r="7278" spans="2:4" x14ac:dyDescent="0.25">
      <c r="B7278" s="48">
        <v>43440.243055555555</v>
      </c>
      <c r="C7278" s="49">
        <v>11.9063</v>
      </c>
      <c r="D7278" s="49">
        <v>36.4</v>
      </c>
    </row>
    <row r="7279" spans="2:4" x14ac:dyDescent="0.25">
      <c r="B7279" s="48">
        <v>43440.25</v>
      </c>
      <c r="C7279" s="49">
        <v>11.9063</v>
      </c>
      <c r="D7279" s="49">
        <v>28.1</v>
      </c>
    </row>
    <row r="7280" spans="2:4" x14ac:dyDescent="0.25">
      <c r="B7280" s="48">
        <v>43440.256944444445</v>
      </c>
      <c r="C7280" s="49">
        <v>11.875</v>
      </c>
      <c r="D7280" s="49">
        <v>32.5</v>
      </c>
    </row>
    <row r="7281" spans="2:4" x14ac:dyDescent="0.25">
      <c r="B7281" s="48">
        <v>43440.263888888891</v>
      </c>
      <c r="C7281" s="49">
        <v>11.9063</v>
      </c>
      <c r="D7281" s="49">
        <v>34.4</v>
      </c>
    </row>
    <row r="7282" spans="2:4" x14ac:dyDescent="0.25">
      <c r="B7282" s="48">
        <v>43440.270833333336</v>
      </c>
      <c r="C7282" s="49">
        <v>11.921900000000001</v>
      </c>
      <c r="D7282" s="49">
        <v>39.6</v>
      </c>
    </row>
    <row r="7283" spans="2:4" x14ac:dyDescent="0.25">
      <c r="B7283" s="48">
        <v>43440.277777777781</v>
      </c>
      <c r="C7283" s="49">
        <v>11.953099999999999</v>
      </c>
      <c r="D7283" s="49">
        <v>31.4</v>
      </c>
    </row>
    <row r="7284" spans="2:4" x14ac:dyDescent="0.25">
      <c r="B7284" s="48">
        <v>43440.284722222219</v>
      </c>
      <c r="C7284" s="49">
        <v>11.9688</v>
      </c>
      <c r="D7284" s="49">
        <v>34</v>
      </c>
    </row>
    <row r="7285" spans="2:4" x14ac:dyDescent="0.25">
      <c r="B7285" s="48">
        <v>43440.291666666664</v>
      </c>
      <c r="C7285" s="49">
        <v>12.0625</v>
      </c>
      <c r="D7285" s="49">
        <v>35.700000000000003</v>
      </c>
    </row>
    <row r="7286" spans="2:4" x14ac:dyDescent="0.25">
      <c r="B7286" s="48">
        <v>43440.298611111109</v>
      </c>
      <c r="C7286" s="49">
        <v>12.171900000000001</v>
      </c>
      <c r="D7286" s="49">
        <v>34.6</v>
      </c>
    </row>
    <row r="7287" spans="2:4" x14ac:dyDescent="0.25">
      <c r="B7287" s="48">
        <v>43440.305555555555</v>
      </c>
      <c r="C7287" s="49">
        <v>12.1875</v>
      </c>
      <c r="D7287" s="49">
        <v>25.4</v>
      </c>
    </row>
    <row r="7288" spans="2:4" x14ac:dyDescent="0.25">
      <c r="B7288" s="48">
        <v>43440.3125</v>
      </c>
      <c r="C7288" s="49">
        <v>12.2188</v>
      </c>
      <c r="D7288" s="49">
        <v>32.200000000000003</v>
      </c>
    </row>
    <row r="7289" spans="2:4" x14ac:dyDescent="0.25">
      <c r="B7289" s="48">
        <v>43440.319444444445</v>
      </c>
      <c r="C7289" s="49">
        <v>12.2188</v>
      </c>
      <c r="D7289" s="49">
        <v>34.700000000000003</v>
      </c>
    </row>
    <row r="7290" spans="2:4" x14ac:dyDescent="0.25">
      <c r="B7290" s="48">
        <v>43440.326388888891</v>
      </c>
      <c r="C7290" s="49">
        <v>12.1875</v>
      </c>
      <c r="D7290" s="49">
        <v>35</v>
      </c>
    </row>
    <row r="7291" spans="2:4" x14ac:dyDescent="0.25">
      <c r="B7291" s="48">
        <v>43440.333333333336</v>
      </c>
      <c r="C7291" s="49">
        <v>12.1875</v>
      </c>
      <c r="D7291" s="49">
        <v>28.6</v>
      </c>
    </row>
    <row r="7292" spans="2:4" x14ac:dyDescent="0.25">
      <c r="B7292" s="48">
        <v>43440.340277777781</v>
      </c>
      <c r="C7292" s="49">
        <v>12.1875</v>
      </c>
      <c r="D7292" s="49">
        <v>33.200000000000003</v>
      </c>
    </row>
    <row r="7293" spans="2:4" x14ac:dyDescent="0.25">
      <c r="B7293" s="48">
        <v>43440.347222222219</v>
      </c>
      <c r="C7293" s="49">
        <v>12.0625</v>
      </c>
      <c r="D7293" s="49">
        <v>35.799999999999997</v>
      </c>
    </row>
    <row r="7294" spans="2:4" x14ac:dyDescent="0.25">
      <c r="B7294" s="48">
        <v>43440.354166666664</v>
      </c>
      <c r="C7294" s="49">
        <v>11.921900000000001</v>
      </c>
      <c r="D7294" s="49">
        <v>30.3</v>
      </c>
    </row>
    <row r="7295" spans="2:4" x14ac:dyDescent="0.25">
      <c r="B7295" s="48">
        <v>43440.361111111109</v>
      </c>
      <c r="C7295" s="49">
        <v>11.9063</v>
      </c>
      <c r="D7295" s="49">
        <v>31.5</v>
      </c>
    </row>
    <row r="7296" spans="2:4" x14ac:dyDescent="0.25">
      <c r="B7296" s="48">
        <v>43440.368055555555</v>
      </c>
      <c r="C7296" s="49">
        <v>11.984400000000001</v>
      </c>
      <c r="D7296" s="49">
        <v>34</v>
      </c>
    </row>
    <row r="7297" spans="2:4" x14ac:dyDescent="0.25">
      <c r="B7297" s="48">
        <v>43440.375</v>
      </c>
      <c r="C7297" s="49">
        <v>12.0625</v>
      </c>
      <c r="D7297" s="49">
        <v>35.5</v>
      </c>
    </row>
    <row r="7298" spans="2:4" x14ac:dyDescent="0.25">
      <c r="B7298" s="48">
        <v>43440.381944444445</v>
      </c>
      <c r="C7298" s="49">
        <v>11.953099999999999</v>
      </c>
      <c r="D7298" s="49">
        <v>26.1</v>
      </c>
    </row>
    <row r="7299" spans="2:4" x14ac:dyDescent="0.25">
      <c r="B7299" s="48">
        <v>43440.388888888891</v>
      </c>
      <c r="C7299" s="49">
        <v>12.015599999999999</v>
      </c>
      <c r="D7299" s="49">
        <v>28.8</v>
      </c>
    </row>
    <row r="7300" spans="2:4" x14ac:dyDescent="0.25">
      <c r="B7300" s="48">
        <v>43440.395833333336</v>
      </c>
      <c r="C7300" s="49">
        <v>12.3125</v>
      </c>
      <c r="D7300" s="49">
        <v>19.100000000000001</v>
      </c>
    </row>
    <row r="7301" spans="2:4" x14ac:dyDescent="0.25">
      <c r="B7301" s="48">
        <v>43440.402777777781</v>
      </c>
      <c r="C7301" s="49">
        <v>12.4063</v>
      </c>
      <c r="D7301" s="49">
        <v>30.2</v>
      </c>
    </row>
    <row r="7302" spans="2:4" x14ac:dyDescent="0.25">
      <c r="B7302" s="48">
        <v>43440.409722222219</v>
      </c>
      <c r="C7302" s="49">
        <v>12.4375</v>
      </c>
      <c r="D7302" s="49">
        <v>28.8</v>
      </c>
    </row>
    <row r="7303" spans="2:4" x14ac:dyDescent="0.25">
      <c r="B7303" s="48">
        <v>43440.416666666664</v>
      </c>
      <c r="C7303" s="49">
        <v>12.546900000000001</v>
      </c>
      <c r="D7303" s="49">
        <v>33.6</v>
      </c>
    </row>
    <row r="7304" spans="2:4" x14ac:dyDescent="0.25">
      <c r="B7304" s="48">
        <v>43440.423611111109</v>
      </c>
      <c r="C7304" s="49">
        <v>12.625</v>
      </c>
      <c r="D7304" s="49">
        <v>31.8</v>
      </c>
    </row>
    <row r="7305" spans="2:4" x14ac:dyDescent="0.25">
      <c r="B7305" s="48">
        <v>43440.430555555555</v>
      </c>
      <c r="C7305" s="49">
        <v>12.640599999999999</v>
      </c>
      <c r="D7305" s="49">
        <v>28.6</v>
      </c>
    </row>
    <row r="7306" spans="2:4" x14ac:dyDescent="0.25">
      <c r="B7306" s="48">
        <v>43440.4375</v>
      </c>
      <c r="C7306" s="49">
        <v>12.7188</v>
      </c>
      <c r="D7306" s="49">
        <v>28.2</v>
      </c>
    </row>
    <row r="7307" spans="2:4" x14ac:dyDescent="0.25">
      <c r="B7307" s="48">
        <v>43440.444444444445</v>
      </c>
      <c r="C7307" s="49">
        <v>12.7813</v>
      </c>
      <c r="D7307" s="49">
        <v>21.4</v>
      </c>
    </row>
    <row r="7308" spans="2:4" x14ac:dyDescent="0.25">
      <c r="B7308" s="48">
        <v>43440.451388888891</v>
      </c>
      <c r="C7308" s="49">
        <v>12.921900000000001</v>
      </c>
      <c r="D7308" s="49">
        <v>30.5</v>
      </c>
    </row>
    <row r="7309" spans="2:4" x14ac:dyDescent="0.25">
      <c r="B7309" s="48">
        <v>43440.458333333336</v>
      </c>
      <c r="C7309" s="49">
        <v>12.921900000000001</v>
      </c>
      <c r="D7309" s="49">
        <v>25.4</v>
      </c>
    </row>
    <row r="7310" spans="2:4" x14ac:dyDescent="0.25">
      <c r="B7310" s="48">
        <v>43440.465277777781</v>
      </c>
      <c r="C7310" s="49">
        <v>12.9688</v>
      </c>
      <c r="D7310" s="49">
        <v>30.8</v>
      </c>
    </row>
    <row r="7311" spans="2:4" x14ac:dyDescent="0.25">
      <c r="B7311" s="48">
        <v>43440.472222222219</v>
      </c>
      <c r="C7311" s="49">
        <v>13.265599999999999</v>
      </c>
      <c r="D7311" s="49">
        <v>28.5</v>
      </c>
    </row>
    <row r="7312" spans="2:4" x14ac:dyDescent="0.25">
      <c r="B7312" s="48">
        <v>43440.479166666664</v>
      </c>
      <c r="C7312" s="49">
        <v>13.375</v>
      </c>
      <c r="D7312" s="49">
        <v>22.6</v>
      </c>
    </row>
    <row r="7313" spans="2:4" x14ac:dyDescent="0.25">
      <c r="B7313" s="48">
        <v>43440.486111111109</v>
      </c>
      <c r="C7313" s="49">
        <v>13.4688</v>
      </c>
      <c r="D7313" s="49">
        <v>32</v>
      </c>
    </row>
    <row r="7314" spans="2:4" x14ac:dyDescent="0.25">
      <c r="B7314" s="48">
        <v>43440.493055555555</v>
      </c>
      <c r="C7314" s="49">
        <v>13.5625</v>
      </c>
      <c r="D7314" s="49">
        <v>26</v>
      </c>
    </row>
    <row r="7315" spans="2:4" x14ac:dyDescent="0.25">
      <c r="B7315" s="48">
        <v>43440.5</v>
      </c>
      <c r="C7315" s="49">
        <v>13.609400000000001</v>
      </c>
      <c r="D7315" s="49">
        <v>31.4</v>
      </c>
    </row>
    <row r="7316" spans="2:4" x14ac:dyDescent="0.25">
      <c r="B7316" s="48">
        <v>43440.506944444445</v>
      </c>
      <c r="C7316" s="49">
        <v>13.484400000000001</v>
      </c>
      <c r="D7316" s="49">
        <v>27.5</v>
      </c>
    </row>
    <row r="7317" spans="2:4" x14ac:dyDescent="0.25">
      <c r="B7317" s="48">
        <v>43440.513888888891</v>
      </c>
      <c r="C7317" s="49">
        <v>13.609400000000001</v>
      </c>
      <c r="D7317" s="49">
        <v>32.5</v>
      </c>
    </row>
    <row r="7318" spans="2:4" x14ac:dyDescent="0.25">
      <c r="B7318" s="48">
        <v>43440.520833333336</v>
      </c>
      <c r="C7318" s="49">
        <v>13.578099999999999</v>
      </c>
      <c r="D7318" s="49">
        <v>29.8</v>
      </c>
    </row>
    <row r="7319" spans="2:4" x14ac:dyDescent="0.25">
      <c r="B7319" s="48">
        <v>43440.527777777781</v>
      </c>
      <c r="C7319" s="49">
        <v>13.765599999999999</v>
      </c>
      <c r="D7319" s="49">
        <v>35.5</v>
      </c>
    </row>
    <row r="7320" spans="2:4" x14ac:dyDescent="0.25">
      <c r="B7320" s="48">
        <v>43440.534722222219</v>
      </c>
      <c r="C7320" s="49">
        <v>13.7813</v>
      </c>
      <c r="D7320" s="49">
        <v>35.6</v>
      </c>
    </row>
    <row r="7321" spans="2:4" x14ac:dyDescent="0.25">
      <c r="B7321" s="48">
        <v>43440.541666666664</v>
      </c>
      <c r="C7321" s="49">
        <v>13.6563</v>
      </c>
      <c r="D7321" s="49">
        <v>34.9</v>
      </c>
    </row>
    <row r="7322" spans="2:4" x14ac:dyDescent="0.25">
      <c r="B7322" s="48">
        <v>43440.548611111109</v>
      </c>
      <c r="C7322" s="49">
        <v>13.578099999999999</v>
      </c>
      <c r="D7322" s="49">
        <v>37</v>
      </c>
    </row>
    <row r="7323" spans="2:4" x14ac:dyDescent="0.25">
      <c r="B7323" s="48">
        <v>43440.555555555555</v>
      </c>
      <c r="C7323" s="49">
        <v>13.4688</v>
      </c>
      <c r="D7323" s="49">
        <v>35.9</v>
      </c>
    </row>
    <row r="7324" spans="2:4" x14ac:dyDescent="0.25">
      <c r="B7324" s="48">
        <v>43440.5625</v>
      </c>
      <c r="C7324" s="49">
        <v>13.578099999999999</v>
      </c>
      <c r="D7324" s="49">
        <v>26.5</v>
      </c>
    </row>
    <row r="7325" spans="2:4" x14ac:dyDescent="0.25">
      <c r="B7325" s="48">
        <v>43440.569444444445</v>
      </c>
      <c r="C7325" s="49">
        <v>13.734400000000001</v>
      </c>
      <c r="D7325" s="49">
        <v>28</v>
      </c>
    </row>
    <row r="7326" spans="2:4" x14ac:dyDescent="0.25">
      <c r="B7326" s="48">
        <v>43440.576388888891</v>
      </c>
      <c r="C7326" s="49">
        <v>13.8438</v>
      </c>
      <c r="D7326" s="49">
        <v>23.6</v>
      </c>
    </row>
    <row r="7327" spans="2:4" x14ac:dyDescent="0.25">
      <c r="B7327" s="48">
        <v>43440.583333333336</v>
      </c>
      <c r="C7327" s="49">
        <v>13.875</v>
      </c>
      <c r="D7327" s="49">
        <v>28.8</v>
      </c>
    </row>
    <row r="7328" spans="2:4" x14ac:dyDescent="0.25">
      <c r="B7328" s="48">
        <v>43440.590277777781</v>
      </c>
      <c r="C7328" s="49">
        <v>13.8125</v>
      </c>
      <c r="D7328" s="49">
        <v>32.700000000000003</v>
      </c>
    </row>
    <row r="7329" spans="2:4" x14ac:dyDescent="0.25">
      <c r="B7329" s="48">
        <v>43440.597222222219</v>
      </c>
      <c r="C7329" s="49">
        <v>13.8125</v>
      </c>
      <c r="D7329" s="49">
        <v>31.5</v>
      </c>
    </row>
    <row r="7330" spans="2:4" x14ac:dyDescent="0.25">
      <c r="B7330" s="48">
        <v>43440.604166666664</v>
      </c>
      <c r="C7330" s="49">
        <v>13.8125</v>
      </c>
      <c r="D7330" s="49">
        <v>26.4</v>
      </c>
    </row>
    <row r="7331" spans="2:4" x14ac:dyDescent="0.25">
      <c r="B7331" s="48">
        <v>43440.611111111109</v>
      </c>
      <c r="C7331" s="49">
        <v>13.765599999999999</v>
      </c>
      <c r="D7331" s="49">
        <v>32.6</v>
      </c>
    </row>
    <row r="7332" spans="2:4" x14ac:dyDescent="0.25">
      <c r="B7332" s="48">
        <v>43440.618055555555</v>
      </c>
      <c r="C7332" s="49">
        <v>13.9375</v>
      </c>
      <c r="D7332" s="49">
        <v>30.7</v>
      </c>
    </row>
    <row r="7333" spans="2:4" x14ac:dyDescent="0.25">
      <c r="B7333" s="48">
        <v>43440.625</v>
      </c>
      <c r="C7333" s="49">
        <v>14.046900000000001</v>
      </c>
      <c r="D7333" s="49">
        <v>25.4</v>
      </c>
    </row>
    <row r="7334" spans="2:4" x14ac:dyDescent="0.25">
      <c r="B7334" s="48">
        <v>43440.631944444445</v>
      </c>
      <c r="C7334" s="49">
        <v>14.015599999999999</v>
      </c>
      <c r="D7334" s="49">
        <v>23.8</v>
      </c>
    </row>
    <row r="7335" spans="2:4" x14ac:dyDescent="0.25">
      <c r="B7335" s="48">
        <v>43440.638888888891</v>
      </c>
      <c r="C7335" s="49">
        <v>13.9688</v>
      </c>
      <c r="D7335" s="49">
        <v>20.2</v>
      </c>
    </row>
    <row r="7336" spans="2:4" x14ac:dyDescent="0.25">
      <c r="B7336" s="48">
        <v>43440.645833333336</v>
      </c>
      <c r="C7336" s="49">
        <v>13.890599999999999</v>
      </c>
      <c r="D7336" s="49">
        <v>24.8</v>
      </c>
    </row>
    <row r="7337" spans="2:4" x14ac:dyDescent="0.25">
      <c r="B7337" s="48">
        <v>43440.652777777781</v>
      </c>
      <c r="C7337" s="49">
        <v>13.828099999999999</v>
      </c>
      <c r="D7337" s="49">
        <v>30.1</v>
      </c>
    </row>
    <row r="7338" spans="2:4" x14ac:dyDescent="0.25">
      <c r="B7338" s="48">
        <v>43440.659722222219</v>
      </c>
      <c r="C7338" s="49">
        <v>13.8125</v>
      </c>
      <c r="D7338" s="49">
        <v>32.700000000000003</v>
      </c>
    </row>
    <row r="7339" spans="2:4" x14ac:dyDescent="0.25">
      <c r="B7339" s="48">
        <v>43440.666666666664</v>
      </c>
      <c r="C7339" s="49">
        <v>13.7813</v>
      </c>
      <c r="D7339" s="49">
        <v>35.799999999999997</v>
      </c>
    </row>
    <row r="7340" spans="2:4" x14ac:dyDescent="0.25">
      <c r="B7340" s="48">
        <v>43440.673611111109</v>
      </c>
      <c r="C7340" s="49">
        <v>13.734400000000001</v>
      </c>
      <c r="D7340" s="49">
        <v>33.4</v>
      </c>
    </row>
    <row r="7341" spans="2:4" x14ac:dyDescent="0.25">
      <c r="B7341" s="48">
        <v>43440.680555555555</v>
      </c>
      <c r="C7341" s="49">
        <v>13.7188</v>
      </c>
      <c r="D7341" s="49">
        <v>31.9</v>
      </c>
    </row>
    <row r="7342" spans="2:4" x14ac:dyDescent="0.25">
      <c r="B7342" s="48">
        <v>43440.6875</v>
      </c>
      <c r="C7342" s="49">
        <v>13.703099999999999</v>
      </c>
      <c r="D7342" s="49">
        <v>30.6</v>
      </c>
    </row>
    <row r="7343" spans="2:4" x14ac:dyDescent="0.25">
      <c r="B7343" s="48">
        <v>43440.694444444445</v>
      </c>
      <c r="C7343" s="49">
        <v>13.6563</v>
      </c>
      <c r="D7343" s="49">
        <v>28.4</v>
      </c>
    </row>
    <row r="7344" spans="2:4" x14ac:dyDescent="0.25">
      <c r="B7344" s="48">
        <v>43440.701388888891</v>
      </c>
      <c r="C7344" s="49">
        <v>13.578099999999999</v>
      </c>
      <c r="D7344" s="49">
        <v>29.2</v>
      </c>
    </row>
    <row r="7345" spans="2:4" x14ac:dyDescent="0.25">
      <c r="B7345" s="48">
        <v>43440.708333333336</v>
      </c>
      <c r="C7345" s="49">
        <v>13.5313</v>
      </c>
      <c r="D7345" s="49">
        <v>28.1</v>
      </c>
    </row>
    <row r="7346" spans="2:4" x14ac:dyDescent="0.25">
      <c r="B7346" s="48">
        <v>43440.715277777781</v>
      </c>
      <c r="C7346" s="49">
        <v>13.515599999999999</v>
      </c>
      <c r="D7346" s="49">
        <v>31.1</v>
      </c>
    </row>
    <row r="7347" spans="2:4" x14ac:dyDescent="0.25">
      <c r="B7347" s="48">
        <v>43440.722222222219</v>
      </c>
      <c r="C7347" s="49">
        <v>13.421900000000001</v>
      </c>
      <c r="D7347" s="49">
        <v>28</v>
      </c>
    </row>
    <row r="7348" spans="2:4" x14ac:dyDescent="0.25">
      <c r="B7348" s="48">
        <v>43440.729166666664</v>
      </c>
      <c r="C7348" s="49">
        <v>13.375</v>
      </c>
      <c r="D7348" s="49">
        <v>38.5</v>
      </c>
    </row>
    <row r="7349" spans="2:4" x14ac:dyDescent="0.25">
      <c r="B7349" s="48">
        <v>43440.736111111109</v>
      </c>
      <c r="C7349" s="49">
        <v>13.3125</v>
      </c>
      <c r="D7349" s="49">
        <v>37.5</v>
      </c>
    </row>
    <row r="7350" spans="2:4" x14ac:dyDescent="0.25">
      <c r="B7350" s="48">
        <v>43440.743055555555</v>
      </c>
      <c r="C7350" s="49">
        <v>13.2813</v>
      </c>
      <c r="D7350" s="49">
        <v>32.299999999999997</v>
      </c>
    </row>
    <row r="7351" spans="2:4" x14ac:dyDescent="0.25">
      <c r="B7351" s="48">
        <v>43440.75</v>
      </c>
      <c r="C7351" s="49">
        <v>13.234400000000001</v>
      </c>
      <c r="D7351" s="49">
        <v>25.9</v>
      </c>
    </row>
    <row r="7352" spans="2:4" x14ac:dyDescent="0.25">
      <c r="B7352" s="48">
        <v>43440.756944444445</v>
      </c>
      <c r="C7352" s="49">
        <v>13.203099999999999</v>
      </c>
      <c r="D7352" s="49">
        <v>31.9</v>
      </c>
    </row>
    <row r="7353" spans="2:4" x14ac:dyDescent="0.25">
      <c r="B7353" s="48">
        <v>43440.763888888891</v>
      </c>
      <c r="C7353" s="49">
        <v>13.203099999999999</v>
      </c>
      <c r="D7353" s="49">
        <v>33.200000000000003</v>
      </c>
    </row>
    <row r="7354" spans="2:4" x14ac:dyDescent="0.25">
      <c r="B7354" s="48">
        <v>43440.770833333336</v>
      </c>
      <c r="C7354" s="49">
        <v>13.203099999999999</v>
      </c>
      <c r="D7354" s="49">
        <v>37.700000000000003</v>
      </c>
    </row>
    <row r="7355" spans="2:4" x14ac:dyDescent="0.25">
      <c r="B7355" s="48">
        <v>43440.777777777781</v>
      </c>
      <c r="C7355" s="49">
        <v>13.171900000000001</v>
      </c>
      <c r="D7355" s="49">
        <v>36.9</v>
      </c>
    </row>
    <row r="7356" spans="2:4" x14ac:dyDescent="0.25">
      <c r="B7356" s="48">
        <v>43440.784722222219</v>
      </c>
      <c r="C7356" s="49">
        <v>13.171900000000001</v>
      </c>
      <c r="D7356" s="49">
        <v>26.5</v>
      </c>
    </row>
    <row r="7357" spans="2:4" x14ac:dyDescent="0.25">
      <c r="B7357" s="48">
        <v>43440.791666666664</v>
      </c>
      <c r="C7357" s="49">
        <v>13.109400000000001</v>
      </c>
      <c r="D7357" s="49">
        <v>21.4</v>
      </c>
    </row>
    <row r="7358" spans="2:4" x14ac:dyDescent="0.25">
      <c r="B7358" s="48">
        <v>43440.798611111109</v>
      </c>
      <c r="C7358" s="49">
        <v>13.0625</v>
      </c>
      <c r="D7358" s="49">
        <v>40.200000000000003</v>
      </c>
    </row>
    <row r="7359" spans="2:4" x14ac:dyDescent="0.25">
      <c r="B7359" s="48">
        <v>43440.805555555555</v>
      </c>
      <c r="C7359" s="49">
        <v>13.0313</v>
      </c>
      <c r="D7359" s="49">
        <v>37.5</v>
      </c>
    </row>
    <row r="7360" spans="2:4" x14ac:dyDescent="0.25">
      <c r="B7360" s="48">
        <v>43440.8125</v>
      </c>
      <c r="C7360" s="49">
        <v>13.015599999999999</v>
      </c>
      <c r="D7360" s="49">
        <v>38.799999999999997</v>
      </c>
    </row>
    <row r="7361" spans="2:4" x14ac:dyDescent="0.25">
      <c r="B7361" s="48">
        <v>43440.819444444445</v>
      </c>
      <c r="C7361" s="49">
        <v>12.9688</v>
      </c>
      <c r="D7361" s="49">
        <v>32.9</v>
      </c>
    </row>
    <row r="7362" spans="2:4" x14ac:dyDescent="0.25">
      <c r="B7362" s="48">
        <v>43440.826388888891</v>
      </c>
      <c r="C7362" s="49">
        <v>12.9688</v>
      </c>
      <c r="D7362" s="49">
        <v>27.5</v>
      </c>
    </row>
    <row r="7363" spans="2:4" x14ac:dyDescent="0.25">
      <c r="B7363" s="48">
        <v>43440.833333333336</v>
      </c>
      <c r="C7363" s="49">
        <v>13.0313</v>
      </c>
      <c r="D7363" s="49">
        <v>31</v>
      </c>
    </row>
    <row r="7364" spans="2:4" x14ac:dyDescent="0.25">
      <c r="B7364" s="48">
        <v>43440.840277777781</v>
      </c>
      <c r="C7364" s="49">
        <v>13.109400000000001</v>
      </c>
      <c r="D7364" s="49">
        <v>35.700000000000003</v>
      </c>
    </row>
    <row r="7365" spans="2:4" x14ac:dyDescent="0.25">
      <c r="B7365" s="48">
        <v>43440.847222222219</v>
      </c>
      <c r="C7365" s="49">
        <v>13.078099999999999</v>
      </c>
      <c r="D7365" s="49">
        <v>38.200000000000003</v>
      </c>
    </row>
    <row r="7366" spans="2:4" x14ac:dyDescent="0.25">
      <c r="B7366" s="48">
        <v>43440.854166666664</v>
      </c>
      <c r="C7366" s="49">
        <v>13.0313</v>
      </c>
      <c r="D7366" s="49">
        <v>36.4</v>
      </c>
    </row>
    <row r="7367" spans="2:4" x14ac:dyDescent="0.25">
      <c r="B7367" s="48">
        <v>43440.861111111109</v>
      </c>
      <c r="C7367" s="49">
        <v>13.015599999999999</v>
      </c>
      <c r="D7367" s="49">
        <v>30.1</v>
      </c>
    </row>
    <row r="7368" spans="2:4" x14ac:dyDescent="0.25">
      <c r="B7368" s="48">
        <v>43440.868055555555</v>
      </c>
      <c r="C7368" s="49">
        <v>13.015599999999999</v>
      </c>
      <c r="D7368" s="49">
        <v>30.6</v>
      </c>
    </row>
    <row r="7369" spans="2:4" x14ac:dyDescent="0.25">
      <c r="B7369" s="48">
        <v>43440.875</v>
      </c>
      <c r="C7369" s="49">
        <v>13.0313</v>
      </c>
      <c r="D7369" s="49">
        <v>28.6</v>
      </c>
    </row>
    <row r="7370" spans="2:4" x14ac:dyDescent="0.25">
      <c r="B7370" s="48">
        <v>43440.881944444445</v>
      </c>
      <c r="C7370" s="49">
        <v>13.015599999999999</v>
      </c>
      <c r="D7370" s="49">
        <v>36.4</v>
      </c>
    </row>
    <row r="7371" spans="2:4" x14ac:dyDescent="0.25">
      <c r="B7371" s="48">
        <v>43440.888888888891</v>
      </c>
      <c r="C7371" s="49">
        <v>12.984400000000001</v>
      </c>
      <c r="D7371" s="49">
        <v>34.9</v>
      </c>
    </row>
    <row r="7372" spans="2:4" x14ac:dyDescent="0.25">
      <c r="B7372" s="48">
        <v>43440.895833333336</v>
      </c>
      <c r="C7372" s="49">
        <v>12.9375</v>
      </c>
      <c r="D7372" s="49">
        <v>34.299999999999997</v>
      </c>
    </row>
    <row r="7373" spans="2:4" x14ac:dyDescent="0.25">
      <c r="B7373" s="48">
        <v>43440.902777777781</v>
      </c>
      <c r="C7373" s="49">
        <v>12.921900000000001</v>
      </c>
      <c r="D7373" s="49">
        <v>35.700000000000003</v>
      </c>
    </row>
    <row r="7374" spans="2:4" x14ac:dyDescent="0.25">
      <c r="B7374" s="48">
        <v>43440.909722222219</v>
      </c>
      <c r="C7374" s="49">
        <v>12.890599999999999</v>
      </c>
      <c r="D7374" s="49">
        <v>32.1</v>
      </c>
    </row>
    <row r="7375" spans="2:4" x14ac:dyDescent="0.25">
      <c r="B7375" s="48">
        <v>43440.916666666664</v>
      </c>
      <c r="C7375" s="49">
        <v>12.875</v>
      </c>
      <c r="D7375" s="49">
        <v>34.5</v>
      </c>
    </row>
    <row r="7376" spans="2:4" x14ac:dyDescent="0.25">
      <c r="B7376" s="48">
        <v>43440.923611111109</v>
      </c>
      <c r="C7376" s="49">
        <v>12.859400000000001</v>
      </c>
      <c r="D7376" s="49">
        <v>27.2</v>
      </c>
    </row>
    <row r="7377" spans="2:4" x14ac:dyDescent="0.25">
      <c r="B7377" s="48">
        <v>43440.930555555555</v>
      </c>
      <c r="C7377" s="49">
        <v>12.8125</v>
      </c>
      <c r="D7377" s="49">
        <v>18.399999999999999</v>
      </c>
    </row>
    <row r="7378" spans="2:4" x14ac:dyDescent="0.25">
      <c r="B7378" s="48">
        <v>43440.9375</v>
      </c>
      <c r="C7378" s="49">
        <v>12.8125</v>
      </c>
      <c r="D7378" s="49">
        <v>41.9</v>
      </c>
    </row>
    <row r="7379" spans="2:4" x14ac:dyDescent="0.25">
      <c r="B7379" s="48">
        <v>43440.944444444445</v>
      </c>
      <c r="C7379" s="49">
        <v>12.8125</v>
      </c>
      <c r="D7379" s="49">
        <v>23.6</v>
      </c>
    </row>
    <row r="7380" spans="2:4" x14ac:dyDescent="0.25">
      <c r="B7380" s="48">
        <v>43440.951388888891</v>
      </c>
      <c r="C7380" s="49">
        <v>12.7813</v>
      </c>
      <c r="D7380" s="49">
        <v>22.3</v>
      </c>
    </row>
    <row r="7381" spans="2:4" x14ac:dyDescent="0.25">
      <c r="B7381" s="48">
        <v>43440.958333333336</v>
      </c>
      <c r="C7381" s="49">
        <v>12.765599999999999</v>
      </c>
      <c r="D7381" s="49">
        <v>31.9</v>
      </c>
    </row>
    <row r="7382" spans="2:4" x14ac:dyDescent="0.25">
      <c r="B7382" s="48">
        <v>43440.965277777781</v>
      </c>
      <c r="C7382" s="49">
        <v>12.75</v>
      </c>
      <c r="D7382" s="49">
        <v>39</v>
      </c>
    </row>
    <row r="7383" spans="2:4" x14ac:dyDescent="0.25">
      <c r="B7383" s="48">
        <v>43440.972222222219</v>
      </c>
      <c r="C7383" s="49">
        <v>12.703099999999999</v>
      </c>
      <c r="D7383" s="49">
        <v>24.6</v>
      </c>
    </row>
    <row r="7384" spans="2:4" x14ac:dyDescent="0.25">
      <c r="B7384" s="48">
        <v>43440.979166666664</v>
      </c>
      <c r="C7384" s="49">
        <v>12.640599999999999</v>
      </c>
      <c r="D7384" s="49">
        <v>34.1</v>
      </c>
    </row>
    <row r="7385" spans="2:4" x14ac:dyDescent="0.25">
      <c r="B7385" s="48">
        <v>43441</v>
      </c>
      <c r="C7385" s="49">
        <v>12.5313</v>
      </c>
      <c r="D7385" s="49">
        <v>41.9</v>
      </c>
    </row>
    <row r="7386" spans="2:4" x14ac:dyDescent="0.25">
      <c r="B7386" s="48">
        <v>43441.006944444445</v>
      </c>
      <c r="C7386" s="49">
        <v>12.5313</v>
      </c>
      <c r="D7386" s="49">
        <v>32.799999999999997</v>
      </c>
    </row>
    <row r="7387" spans="2:4" x14ac:dyDescent="0.25">
      <c r="B7387" s="48">
        <v>43441.013888888891</v>
      </c>
      <c r="C7387" s="49">
        <v>12.484400000000001</v>
      </c>
      <c r="D7387" s="49">
        <v>29.1</v>
      </c>
    </row>
    <row r="7388" spans="2:4" x14ac:dyDescent="0.25">
      <c r="B7388" s="48">
        <v>43441.020833333336</v>
      </c>
      <c r="C7388" s="49">
        <v>12.4688</v>
      </c>
      <c r="D7388" s="49">
        <v>35.700000000000003</v>
      </c>
    </row>
    <row r="7389" spans="2:4" x14ac:dyDescent="0.25">
      <c r="B7389" s="48">
        <v>43441.027777777781</v>
      </c>
      <c r="C7389" s="49">
        <v>12.421900000000001</v>
      </c>
      <c r="D7389" s="49">
        <v>33.5</v>
      </c>
    </row>
    <row r="7390" spans="2:4" x14ac:dyDescent="0.25">
      <c r="B7390" s="48">
        <v>43441.034722222219</v>
      </c>
      <c r="C7390" s="49">
        <v>12.4063</v>
      </c>
      <c r="D7390" s="49">
        <v>44.3</v>
      </c>
    </row>
    <row r="7391" spans="2:4" x14ac:dyDescent="0.25">
      <c r="B7391" s="48">
        <v>43441.041666666664</v>
      </c>
      <c r="C7391" s="49">
        <v>12.375</v>
      </c>
      <c r="D7391" s="49">
        <v>35.700000000000003</v>
      </c>
    </row>
    <row r="7392" spans="2:4" x14ac:dyDescent="0.25">
      <c r="B7392" s="48">
        <v>43441.048611111109</v>
      </c>
      <c r="C7392" s="49">
        <v>12.375</v>
      </c>
      <c r="D7392" s="49">
        <v>31.1</v>
      </c>
    </row>
    <row r="7393" spans="2:4" x14ac:dyDescent="0.25">
      <c r="B7393" s="48">
        <v>43441.055555555555</v>
      </c>
      <c r="C7393" s="49">
        <v>12.359400000000001</v>
      </c>
      <c r="D7393" s="49">
        <v>34.6</v>
      </c>
    </row>
    <row r="7394" spans="2:4" x14ac:dyDescent="0.25">
      <c r="B7394" s="48">
        <v>43441.0625</v>
      </c>
      <c r="C7394" s="49">
        <v>12.328099999999999</v>
      </c>
      <c r="D7394" s="49">
        <v>27.2</v>
      </c>
    </row>
    <row r="7395" spans="2:4" x14ac:dyDescent="0.25">
      <c r="B7395" s="48">
        <v>43441.069444444445</v>
      </c>
      <c r="C7395" s="49">
        <v>12.2813</v>
      </c>
      <c r="D7395" s="49">
        <v>31.7</v>
      </c>
    </row>
    <row r="7396" spans="2:4" x14ac:dyDescent="0.25">
      <c r="B7396" s="48">
        <v>43441.076388888891</v>
      </c>
      <c r="C7396" s="49">
        <v>12.265599999999999</v>
      </c>
      <c r="D7396" s="49">
        <v>34.6</v>
      </c>
    </row>
    <row r="7397" spans="2:4" x14ac:dyDescent="0.25">
      <c r="B7397" s="48">
        <v>43441.083333333336</v>
      </c>
      <c r="C7397" s="49">
        <v>12.265599999999999</v>
      </c>
      <c r="D7397" s="49">
        <v>31.1</v>
      </c>
    </row>
    <row r="7398" spans="2:4" x14ac:dyDescent="0.25">
      <c r="B7398" s="48">
        <v>43441.090277777781</v>
      </c>
      <c r="C7398" s="49">
        <v>12.234400000000001</v>
      </c>
      <c r="D7398" s="49">
        <v>27.2</v>
      </c>
    </row>
    <row r="7399" spans="2:4" x14ac:dyDescent="0.25">
      <c r="B7399" s="48">
        <v>43441.097222222219</v>
      </c>
      <c r="C7399" s="49">
        <v>12.234400000000001</v>
      </c>
      <c r="D7399" s="49">
        <v>40.9</v>
      </c>
    </row>
    <row r="7400" spans="2:4" x14ac:dyDescent="0.25">
      <c r="B7400" s="48">
        <v>43441.104166666664</v>
      </c>
      <c r="C7400" s="49">
        <v>12.234400000000001</v>
      </c>
      <c r="D7400" s="49">
        <v>35.6</v>
      </c>
    </row>
    <row r="7401" spans="2:4" x14ac:dyDescent="0.25">
      <c r="B7401" s="48">
        <v>43441.111111111109</v>
      </c>
      <c r="C7401" s="49">
        <v>12.234400000000001</v>
      </c>
      <c r="D7401" s="49">
        <v>32.700000000000003</v>
      </c>
    </row>
    <row r="7402" spans="2:4" x14ac:dyDescent="0.25">
      <c r="B7402" s="48">
        <v>43441.118055555555</v>
      </c>
      <c r="C7402" s="49">
        <v>12.234400000000001</v>
      </c>
      <c r="D7402" s="49">
        <v>31.2</v>
      </c>
    </row>
    <row r="7403" spans="2:4" x14ac:dyDescent="0.25">
      <c r="B7403" s="48">
        <v>43441.125</v>
      </c>
      <c r="C7403" s="49">
        <v>12.234400000000001</v>
      </c>
      <c r="D7403" s="49">
        <v>35.9</v>
      </c>
    </row>
    <row r="7404" spans="2:4" x14ac:dyDescent="0.25">
      <c r="B7404" s="48">
        <v>43441.131944444445</v>
      </c>
      <c r="C7404" s="49">
        <v>12.234400000000001</v>
      </c>
      <c r="D7404" s="49">
        <v>32.9</v>
      </c>
    </row>
    <row r="7405" spans="2:4" x14ac:dyDescent="0.25">
      <c r="B7405" s="48">
        <v>43441.138888888891</v>
      </c>
      <c r="C7405" s="49">
        <v>12.234400000000001</v>
      </c>
      <c r="D7405" s="49">
        <v>32.200000000000003</v>
      </c>
    </row>
    <row r="7406" spans="2:4" x14ac:dyDescent="0.25">
      <c r="B7406" s="48">
        <v>43441.145833333336</v>
      </c>
      <c r="C7406" s="49">
        <v>12.171900000000001</v>
      </c>
      <c r="D7406" s="49">
        <v>34.6</v>
      </c>
    </row>
    <row r="7407" spans="2:4" x14ac:dyDescent="0.25">
      <c r="B7407" s="48">
        <v>43441.152777777781</v>
      </c>
      <c r="C7407" s="49">
        <v>12.0938</v>
      </c>
      <c r="D7407" s="49">
        <v>32.700000000000003</v>
      </c>
    </row>
    <row r="7408" spans="2:4" x14ac:dyDescent="0.25">
      <c r="B7408" s="48">
        <v>43441.159722222219</v>
      </c>
      <c r="C7408" s="49">
        <v>12.078099999999999</v>
      </c>
      <c r="D7408" s="49">
        <v>31.4</v>
      </c>
    </row>
    <row r="7409" spans="2:4" x14ac:dyDescent="0.25">
      <c r="B7409" s="48">
        <v>43441.166666666664</v>
      </c>
      <c r="C7409" s="49">
        <v>12.0625</v>
      </c>
      <c r="D7409" s="49">
        <v>37.1</v>
      </c>
    </row>
    <row r="7410" spans="2:4" x14ac:dyDescent="0.25">
      <c r="B7410" s="48">
        <v>43441.173611111109</v>
      </c>
      <c r="C7410" s="49">
        <v>12.0625</v>
      </c>
      <c r="D7410" s="49">
        <v>36</v>
      </c>
    </row>
    <row r="7411" spans="2:4" x14ac:dyDescent="0.25">
      <c r="B7411" s="48">
        <v>43441.180555555555</v>
      </c>
      <c r="C7411" s="49">
        <v>12.0625</v>
      </c>
      <c r="D7411" s="49">
        <v>33.700000000000003</v>
      </c>
    </row>
    <row r="7412" spans="2:4" x14ac:dyDescent="0.25">
      <c r="B7412" s="48">
        <v>43441.1875</v>
      </c>
      <c r="C7412" s="49">
        <v>11.9688</v>
      </c>
      <c r="D7412" s="49">
        <v>42.2</v>
      </c>
    </row>
    <row r="7413" spans="2:4" x14ac:dyDescent="0.25">
      <c r="B7413" s="48">
        <v>43441.194444444445</v>
      </c>
      <c r="C7413" s="49">
        <v>11.859400000000001</v>
      </c>
      <c r="D7413" s="49">
        <v>41.7</v>
      </c>
    </row>
    <row r="7414" spans="2:4" x14ac:dyDescent="0.25">
      <c r="B7414" s="48">
        <v>43441.201388888891</v>
      </c>
      <c r="C7414" s="49">
        <v>11.765599999999999</v>
      </c>
      <c r="D7414" s="49">
        <v>34.1</v>
      </c>
    </row>
    <row r="7415" spans="2:4" x14ac:dyDescent="0.25">
      <c r="B7415" s="48">
        <v>43441.208333333336</v>
      </c>
      <c r="C7415" s="49">
        <v>11.734400000000001</v>
      </c>
      <c r="D7415" s="49">
        <v>35.1</v>
      </c>
    </row>
    <row r="7416" spans="2:4" x14ac:dyDescent="0.25">
      <c r="B7416" s="48">
        <v>43441.215277777781</v>
      </c>
      <c r="C7416" s="49">
        <v>11.7188</v>
      </c>
      <c r="D7416" s="49">
        <v>39.5</v>
      </c>
    </row>
    <row r="7417" spans="2:4" x14ac:dyDescent="0.25">
      <c r="B7417" s="48">
        <v>43441.222222222219</v>
      </c>
      <c r="C7417" s="49">
        <v>11.7188</v>
      </c>
      <c r="D7417" s="49">
        <v>32.1</v>
      </c>
    </row>
    <row r="7418" spans="2:4" x14ac:dyDescent="0.25">
      <c r="B7418" s="48">
        <v>43441.229166666664</v>
      </c>
      <c r="C7418" s="49">
        <v>11.7813</v>
      </c>
      <c r="D7418" s="49">
        <v>30.9</v>
      </c>
    </row>
    <row r="7419" spans="2:4" x14ac:dyDescent="0.25">
      <c r="B7419" s="48">
        <v>43441.236111111109</v>
      </c>
      <c r="C7419" s="49">
        <v>11.921900000000001</v>
      </c>
      <c r="D7419" s="49">
        <v>23.1</v>
      </c>
    </row>
    <row r="7420" spans="2:4" x14ac:dyDescent="0.25">
      <c r="B7420" s="48">
        <v>43441.243055555555</v>
      </c>
      <c r="C7420" s="49">
        <v>11.9688</v>
      </c>
      <c r="D7420" s="49">
        <v>33.4</v>
      </c>
    </row>
    <row r="7421" spans="2:4" x14ac:dyDescent="0.25">
      <c r="B7421" s="48">
        <v>43441.25</v>
      </c>
      <c r="C7421" s="49">
        <v>12.0313</v>
      </c>
      <c r="D7421" s="49">
        <v>29.7</v>
      </c>
    </row>
    <row r="7422" spans="2:4" x14ac:dyDescent="0.25">
      <c r="B7422" s="48">
        <v>43441.256944444445</v>
      </c>
      <c r="C7422" s="49">
        <v>12.078099999999999</v>
      </c>
      <c r="D7422" s="49">
        <v>39.9</v>
      </c>
    </row>
    <row r="7423" spans="2:4" x14ac:dyDescent="0.25">
      <c r="B7423" s="48">
        <v>43441.263888888891</v>
      </c>
      <c r="C7423" s="49">
        <v>12.0938</v>
      </c>
      <c r="D7423" s="49">
        <v>34.9</v>
      </c>
    </row>
    <row r="7424" spans="2:4" x14ac:dyDescent="0.25">
      <c r="B7424" s="48">
        <v>43441.270833333336</v>
      </c>
      <c r="C7424" s="49">
        <v>12.125</v>
      </c>
      <c r="D7424" s="49">
        <v>47.7</v>
      </c>
    </row>
    <row r="7425" spans="2:4" x14ac:dyDescent="0.25">
      <c r="B7425" s="48">
        <v>43441.277777777781</v>
      </c>
      <c r="C7425" s="49">
        <v>12.078099999999999</v>
      </c>
      <c r="D7425" s="49">
        <v>36.6</v>
      </c>
    </row>
    <row r="7426" spans="2:4" x14ac:dyDescent="0.25">
      <c r="B7426" s="48">
        <v>43441.284722222219</v>
      </c>
      <c r="C7426" s="49">
        <v>12.078099999999999</v>
      </c>
      <c r="D7426" s="49">
        <v>27.8</v>
      </c>
    </row>
    <row r="7427" spans="2:4" x14ac:dyDescent="0.25">
      <c r="B7427" s="48">
        <v>43441.291666666664</v>
      </c>
      <c r="C7427" s="49">
        <v>12.0313</v>
      </c>
      <c r="D7427" s="49">
        <v>30.3</v>
      </c>
    </row>
    <row r="7428" spans="2:4" x14ac:dyDescent="0.25">
      <c r="B7428" s="48">
        <v>43441.298611111109</v>
      </c>
      <c r="C7428" s="49">
        <v>12.078099999999999</v>
      </c>
      <c r="D7428" s="49">
        <v>31.1</v>
      </c>
    </row>
    <row r="7429" spans="2:4" x14ac:dyDescent="0.25">
      <c r="B7429" s="48">
        <v>43441.305555555555</v>
      </c>
      <c r="C7429" s="49">
        <v>12.125</v>
      </c>
      <c r="D7429" s="49">
        <v>37.6</v>
      </c>
    </row>
    <row r="7430" spans="2:4" x14ac:dyDescent="0.25">
      <c r="B7430" s="48">
        <v>43441.3125</v>
      </c>
      <c r="C7430" s="49">
        <v>12.1875</v>
      </c>
      <c r="D7430" s="49">
        <v>37.9</v>
      </c>
    </row>
    <row r="7431" spans="2:4" x14ac:dyDescent="0.25">
      <c r="B7431" s="48">
        <v>43441.319444444445</v>
      </c>
      <c r="C7431" s="49">
        <v>12.1875</v>
      </c>
      <c r="D7431" s="49">
        <v>29.3</v>
      </c>
    </row>
    <row r="7432" spans="2:4" x14ac:dyDescent="0.25">
      <c r="B7432" s="48">
        <v>43441.326388888891</v>
      </c>
      <c r="C7432" s="49">
        <v>12.0938</v>
      </c>
      <c r="D7432" s="49">
        <v>43.2</v>
      </c>
    </row>
    <row r="7433" spans="2:4" x14ac:dyDescent="0.25">
      <c r="B7433" s="48">
        <v>43441.333333333336</v>
      </c>
      <c r="C7433" s="49">
        <v>11.9688</v>
      </c>
      <c r="D7433" s="49">
        <v>26.9</v>
      </c>
    </row>
    <row r="7434" spans="2:4" x14ac:dyDescent="0.25">
      <c r="B7434" s="48">
        <v>43441.340277777781</v>
      </c>
      <c r="C7434" s="49">
        <v>11.921900000000001</v>
      </c>
      <c r="D7434" s="49">
        <v>38.299999999999997</v>
      </c>
    </row>
    <row r="7435" spans="2:4" x14ac:dyDescent="0.25">
      <c r="B7435" s="48">
        <v>43441.347222222219</v>
      </c>
      <c r="C7435" s="49">
        <v>11.828099999999999</v>
      </c>
      <c r="D7435" s="49">
        <v>38.4</v>
      </c>
    </row>
    <row r="7436" spans="2:4" x14ac:dyDescent="0.25">
      <c r="B7436" s="48">
        <v>43441.354166666664</v>
      </c>
      <c r="C7436" s="49">
        <v>11.7813</v>
      </c>
      <c r="D7436" s="49">
        <v>49</v>
      </c>
    </row>
    <row r="7437" spans="2:4" x14ac:dyDescent="0.25">
      <c r="B7437" s="48">
        <v>43441.361111111109</v>
      </c>
      <c r="C7437" s="49">
        <v>11.640599999999999</v>
      </c>
      <c r="D7437" s="49">
        <v>35</v>
      </c>
    </row>
    <row r="7438" spans="2:4" x14ac:dyDescent="0.25">
      <c r="B7438" s="48">
        <v>43441.368055555555</v>
      </c>
      <c r="C7438" s="49">
        <v>11.625</v>
      </c>
      <c r="D7438" s="49">
        <v>32.299999999999997</v>
      </c>
    </row>
    <row r="7439" spans="2:4" x14ac:dyDescent="0.25">
      <c r="B7439" s="48">
        <v>43441.375</v>
      </c>
      <c r="C7439" s="49">
        <v>11.578099999999999</v>
      </c>
      <c r="D7439" s="49">
        <v>39.799999999999997</v>
      </c>
    </row>
    <row r="7440" spans="2:4" x14ac:dyDescent="0.25">
      <c r="B7440" s="48">
        <v>43441.381944444445</v>
      </c>
      <c r="C7440" s="49">
        <v>11.5625</v>
      </c>
      <c r="D7440" s="49">
        <v>47.8</v>
      </c>
    </row>
    <row r="7441" spans="2:4" x14ac:dyDescent="0.25">
      <c r="B7441" s="48">
        <v>43441.388888888891</v>
      </c>
      <c r="C7441" s="49">
        <v>11.578099999999999</v>
      </c>
      <c r="D7441" s="49">
        <v>43.1</v>
      </c>
    </row>
    <row r="7442" spans="2:4" x14ac:dyDescent="0.25">
      <c r="B7442" s="48">
        <v>43441.395833333336</v>
      </c>
      <c r="C7442" s="49">
        <v>11.578099999999999</v>
      </c>
      <c r="D7442" s="49">
        <v>44.2</v>
      </c>
    </row>
    <row r="7443" spans="2:4" x14ac:dyDescent="0.25">
      <c r="B7443" s="48">
        <v>43441.402777777781</v>
      </c>
      <c r="C7443" s="49">
        <v>11.578099999999999</v>
      </c>
      <c r="D7443" s="49">
        <v>40.799999999999997</v>
      </c>
    </row>
    <row r="7444" spans="2:4" x14ac:dyDescent="0.25">
      <c r="B7444" s="48">
        <v>43441.409722222219</v>
      </c>
      <c r="C7444" s="49">
        <v>11.5</v>
      </c>
      <c r="D7444" s="49">
        <v>40.200000000000003</v>
      </c>
    </row>
    <row r="7445" spans="2:4" x14ac:dyDescent="0.25">
      <c r="B7445" s="48">
        <v>43441.416666666664</v>
      </c>
      <c r="C7445" s="49">
        <v>11.3438</v>
      </c>
      <c r="D7445" s="49">
        <v>46.9</v>
      </c>
    </row>
    <row r="7446" spans="2:4" x14ac:dyDescent="0.25">
      <c r="B7446" s="48">
        <v>43441.423611111109</v>
      </c>
      <c r="C7446" s="49">
        <v>11.265599999999999</v>
      </c>
      <c r="D7446" s="49">
        <v>33</v>
      </c>
    </row>
    <row r="7447" spans="2:4" x14ac:dyDescent="0.25">
      <c r="B7447" s="48">
        <v>43441.430555555555</v>
      </c>
      <c r="C7447" s="49">
        <v>11.328099999999999</v>
      </c>
      <c r="D7447" s="49">
        <v>31.4</v>
      </c>
    </row>
    <row r="7448" spans="2:4" x14ac:dyDescent="0.25">
      <c r="B7448" s="48">
        <v>43441.4375</v>
      </c>
      <c r="C7448" s="49">
        <v>11.5</v>
      </c>
      <c r="D7448" s="49">
        <v>22.5</v>
      </c>
    </row>
    <row r="7449" spans="2:4" x14ac:dyDescent="0.25">
      <c r="B7449" s="48">
        <v>43441.444444444445</v>
      </c>
      <c r="C7449" s="49">
        <v>11.6875</v>
      </c>
      <c r="D7449" s="49">
        <v>29.2</v>
      </c>
    </row>
    <row r="7450" spans="2:4" x14ac:dyDescent="0.25">
      <c r="B7450" s="48">
        <v>43441.451388888891</v>
      </c>
      <c r="C7450" s="49">
        <v>11.9063</v>
      </c>
      <c r="D7450" s="49">
        <v>36.299999999999997</v>
      </c>
    </row>
    <row r="7451" spans="2:4" x14ac:dyDescent="0.25">
      <c r="B7451" s="48">
        <v>43441.458333333336</v>
      </c>
      <c r="C7451" s="49">
        <v>11.984400000000001</v>
      </c>
      <c r="D7451" s="49">
        <v>40.299999999999997</v>
      </c>
    </row>
    <row r="7452" spans="2:4" x14ac:dyDescent="0.25">
      <c r="B7452" s="48">
        <v>43441.465277777781</v>
      </c>
      <c r="C7452" s="49">
        <v>12.0625</v>
      </c>
      <c r="D7452" s="49">
        <v>35.5</v>
      </c>
    </row>
    <row r="7453" spans="2:4" x14ac:dyDescent="0.25">
      <c r="B7453" s="48">
        <v>43441.472222222219</v>
      </c>
      <c r="C7453" s="49">
        <v>12.0625</v>
      </c>
      <c r="D7453" s="49">
        <v>45.8</v>
      </c>
    </row>
    <row r="7454" spans="2:4" x14ac:dyDescent="0.25">
      <c r="B7454" s="48">
        <v>43441.479166666664</v>
      </c>
      <c r="C7454" s="49">
        <v>12.125</v>
      </c>
      <c r="D7454" s="49">
        <v>31.5</v>
      </c>
    </row>
    <row r="7455" spans="2:4" x14ac:dyDescent="0.25">
      <c r="B7455" s="48">
        <v>43441.486111111109</v>
      </c>
      <c r="C7455" s="49">
        <v>11.9063</v>
      </c>
      <c r="D7455" s="49">
        <v>28.6</v>
      </c>
    </row>
    <row r="7456" spans="2:4" x14ac:dyDescent="0.25">
      <c r="B7456" s="48">
        <v>43441.493055555555</v>
      </c>
      <c r="C7456" s="49">
        <v>12.140599999999999</v>
      </c>
      <c r="D7456" s="49">
        <v>31.8</v>
      </c>
    </row>
    <row r="7457" spans="2:4" x14ac:dyDescent="0.25">
      <c r="B7457" s="48">
        <v>43441.5</v>
      </c>
      <c r="C7457" s="49">
        <v>12.359400000000001</v>
      </c>
      <c r="D7457" s="49">
        <v>27.8</v>
      </c>
    </row>
    <row r="7458" spans="2:4" x14ac:dyDescent="0.25">
      <c r="B7458" s="48">
        <v>43441.506944444445</v>
      </c>
      <c r="C7458" s="49">
        <v>12.578099999999999</v>
      </c>
      <c r="D7458" s="49">
        <v>26.5</v>
      </c>
    </row>
    <row r="7459" spans="2:4" x14ac:dyDescent="0.25">
      <c r="B7459" s="48">
        <v>43441.513888888891</v>
      </c>
      <c r="C7459" s="49">
        <v>12.484400000000001</v>
      </c>
      <c r="D7459" s="49">
        <v>42.7</v>
      </c>
    </row>
    <row r="7460" spans="2:4" x14ac:dyDescent="0.25">
      <c r="B7460" s="48">
        <v>43441.520833333336</v>
      </c>
      <c r="C7460" s="49">
        <v>12.375</v>
      </c>
      <c r="D7460" s="49">
        <v>40.200000000000003</v>
      </c>
    </row>
    <row r="7461" spans="2:4" x14ac:dyDescent="0.25">
      <c r="B7461" s="48">
        <v>43441.527777777781</v>
      </c>
      <c r="C7461" s="49">
        <v>12.328099999999999</v>
      </c>
      <c r="D7461" s="49">
        <v>39.5</v>
      </c>
    </row>
    <row r="7462" spans="2:4" x14ac:dyDescent="0.25">
      <c r="B7462" s="48">
        <v>43441.534722222219</v>
      </c>
      <c r="C7462" s="49">
        <v>12.140599999999999</v>
      </c>
      <c r="D7462" s="49">
        <v>38.799999999999997</v>
      </c>
    </row>
    <row r="7463" spans="2:4" x14ac:dyDescent="0.25">
      <c r="B7463" s="48">
        <v>43441.541666666664</v>
      </c>
      <c r="C7463" s="49">
        <v>12.078099999999999</v>
      </c>
      <c r="D7463" s="49">
        <v>30</v>
      </c>
    </row>
    <row r="7464" spans="2:4" x14ac:dyDescent="0.25">
      <c r="B7464" s="48">
        <v>43441.548611111109</v>
      </c>
      <c r="C7464" s="49">
        <v>12.0625</v>
      </c>
      <c r="D7464" s="49">
        <v>35.200000000000003</v>
      </c>
    </row>
    <row r="7465" spans="2:4" x14ac:dyDescent="0.25">
      <c r="B7465" s="48">
        <v>43441.555555555555</v>
      </c>
      <c r="C7465" s="49">
        <v>12.171900000000001</v>
      </c>
      <c r="D7465" s="49">
        <v>25.3</v>
      </c>
    </row>
    <row r="7466" spans="2:4" x14ac:dyDescent="0.25">
      <c r="B7466" s="48">
        <v>43441.5625</v>
      </c>
      <c r="C7466" s="49">
        <v>12.3125</v>
      </c>
      <c r="D7466" s="49">
        <v>34.700000000000003</v>
      </c>
    </row>
    <row r="7467" spans="2:4" x14ac:dyDescent="0.25">
      <c r="B7467" s="48">
        <v>43441.569444444445</v>
      </c>
      <c r="C7467" s="49">
        <v>12.515599999999999</v>
      </c>
      <c r="D7467" s="49">
        <v>38.299999999999997</v>
      </c>
    </row>
    <row r="7468" spans="2:4" x14ac:dyDescent="0.25">
      <c r="B7468" s="48">
        <v>43441.576388888891</v>
      </c>
      <c r="C7468" s="49">
        <v>12.421900000000001</v>
      </c>
      <c r="D7468" s="49">
        <v>44.5</v>
      </c>
    </row>
    <row r="7469" spans="2:4" x14ac:dyDescent="0.25">
      <c r="B7469" s="48">
        <v>43441.583333333336</v>
      </c>
      <c r="C7469" s="49">
        <v>11.921900000000001</v>
      </c>
      <c r="D7469" s="49">
        <v>36.200000000000003</v>
      </c>
    </row>
    <row r="7470" spans="2:4" x14ac:dyDescent="0.25">
      <c r="B7470" s="48">
        <v>43441.590277777781</v>
      </c>
      <c r="C7470" s="49">
        <v>11.640599999999999</v>
      </c>
      <c r="D7470" s="49">
        <v>41.6</v>
      </c>
    </row>
    <row r="7471" spans="2:4" x14ac:dyDescent="0.25">
      <c r="B7471" s="48">
        <v>43441.597222222219</v>
      </c>
      <c r="C7471" s="49">
        <v>11.625</v>
      </c>
      <c r="D7471" s="49">
        <v>33.9</v>
      </c>
    </row>
    <row r="7472" spans="2:4" x14ac:dyDescent="0.25">
      <c r="B7472" s="48">
        <v>43441.604166666664</v>
      </c>
      <c r="C7472" s="49">
        <v>11.671900000000001</v>
      </c>
      <c r="D7472" s="49">
        <v>46.2</v>
      </c>
    </row>
    <row r="7473" spans="2:4" x14ac:dyDescent="0.25">
      <c r="B7473" s="48">
        <v>43441.611111111109</v>
      </c>
      <c r="C7473" s="49">
        <v>11.6875</v>
      </c>
      <c r="D7473" s="49">
        <v>58.1</v>
      </c>
    </row>
    <row r="7474" spans="2:4" x14ac:dyDescent="0.25">
      <c r="B7474" s="48">
        <v>43441.618055555555</v>
      </c>
      <c r="C7474" s="49">
        <v>10.7813</v>
      </c>
      <c r="D7474" s="49">
        <v>54.4</v>
      </c>
    </row>
    <row r="7475" spans="2:4" x14ac:dyDescent="0.25">
      <c r="B7475" s="48">
        <v>43441.625</v>
      </c>
      <c r="C7475" s="49">
        <v>10.125</v>
      </c>
      <c r="D7475" s="49">
        <v>56.8</v>
      </c>
    </row>
    <row r="7476" spans="2:4" x14ac:dyDescent="0.25">
      <c r="B7476" s="48">
        <v>43441.631944444445</v>
      </c>
      <c r="C7476" s="49">
        <v>10</v>
      </c>
      <c r="D7476" s="49">
        <v>59.4</v>
      </c>
    </row>
    <row r="7477" spans="2:4" x14ac:dyDescent="0.25">
      <c r="B7477" s="48">
        <v>43441.638888888891</v>
      </c>
      <c r="C7477" s="49">
        <v>9.9687999999999999</v>
      </c>
      <c r="D7477" s="49">
        <v>55.5</v>
      </c>
    </row>
    <row r="7478" spans="2:4" x14ac:dyDescent="0.25">
      <c r="B7478" s="48">
        <v>43441.645833333336</v>
      </c>
      <c r="C7478" s="49">
        <v>9.875</v>
      </c>
      <c r="D7478" s="49">
        <v>48.3</v>
      </c>
    </row>
    <row r="7479" spans="2:4" x14ac:dyDescent="0.25">
      <c r="B7479" s="48">
        <v>43441.652777777781</v>
      </c>
      <c r="C7479" s="49">
        <v>9.8125</v>
      </c>
      <c r="D7479" s="49">
        <v>52</v>
      </c>
    </row>
    <row r="7480" spans="2:4" x14ac:dyDescent="0.25">
      <c r="B7480" s="48">
        <v>43441.659722222219</v>
      </c>
      <c r="C7480" s="49">
        <v>9.75</v>
      </c>
      <c r="D7480" s="49">
        <v>52.5</v>
      </c>
    </row>
    <row r="7481" spans="2:4" x14ac:dyDescent="0.25">
      <c r="B7481" s="48">
        <v>43441.666666666664</v>
      </c>
      <c r="C7481" s="49">
        <v>9.3594000000000008</v>
      </c>
      <c r="D7481" s="49">
        <v>54.7</v>
      </c>
    </row>
    <row r="7482" spans="2:4" x14ac:dyDescent="0.25">
      <c r="B7482" s="48">
        <v>43441.673611111109</v>
      </c>
      <c r="C7482" s="49">
        <v>9.5155999999999992</v>
      </c>
      <c r="D7482" s="49">
        <v>51.8</v>
      </c>
    </row>
    <row r="7483" spans="2:4" x14ac:dyDescent="0.25">
      <c r="B7483" s="48">
        <v>43441.680555555555</v>
      </c>
      <c r="C7483" s="49">
        <v>9.5</v>
      </c>
      <c r="D7483" s="49">
        <v>55.3</v>
      </c>
    </row>
    <row r="7484" spans="2:4" x14ac:dyDescent="0.25">
      <c r="B7484" s="48">
        <v>43441.6875</v>
      </c>
      <c r="C7484" s="49">
        <v>9.3437999999999999</v>
      </c>
      <c r="D7484" s="49">
        <v>50.4</v>
      </c>
    </row>
    <row r="7485" spans="2:4" x14ac:dyDescent="0.25">
      <c r="B7485" s="48">
        <v>43441.694444444445</v>
      </c>
      <c r="C7485" s="49">
        <v>9.2655999999999992</v>
      </c>
      <c r="D7485" s="49">
        <v>55.8</v>
      </c>
    </row>
    <row r="7486" spans="2:4" x14ac:dyDescent="0.25">
      <c r="B7486" s="48">
        <v>43441.701388888891</v>
      </c>
      <c r="C7486" s="49">
        <v>9.1562999999999999</v>
      </c>
      <c r="D7486" s="49">
        <v>51.4</v>
      </c>
    </row>
    <row r="7487" spans="2:4" x14ac:dyDescent="0.25">
      <c r="B7487" s="48">
        <v>43441.708333333336</v>
      </c>
      <c r="C7487" s="49">
        <v>9.3125</v>
      </c>
      <c r="D7487" s="49">
        <v>51.5</v>
      </c>
    </row>
    <row r="7488" spans="2:4" x14ac:dyDescent="0.25">
      <c r="B7488" s="48">
        <v>43441.715277777781</v>
      </c>
      <c r="C7488" s="49">
        <v>9.5469000000000008</v>
      </c>
      <c r="D7488" s="49">
        <v>56.2</v>
      </c>
    </row>
    <row r="7489" spans="2:4" x14ac:dyDescent="0.25">
      <c r="B7489" s="48">
        <v>43441.722222222219</v>
      </c>
      <c r="C7489" s="49">
        <v>9.5469000000000008</v>
      </c>
      <c r="D7489" s="49">
        <v>52.1</v>
      </c>
    </row>
    <row r="7490" spans="2:4" x14ac:dyDescent="0.25">
      <c r="B7490" s="48">
        <v>43441.729166666664</v>
      </c>
      <c r="C7490" s="49">
        <v>9.4062999999999999</v>
      </c>
      <c r="D7490" s="49">
        <v>57.3</v>
      </c>
    </row>
    <row r="7491" spans="2:4" x14ac:dyDescent="0.25">
      <c r="B7491" s="48">
        <v>43441.736111111109</v>
      </c>
      <c r="C7491" s="49">
        <v>9.3594000000000008</v>
      </c>
      <c r="D7491" s="49">
        <v>54.9</v>
      </c>
    </row>
    <row r="7492" spans="2:4" x14ac:dyDescent="0.25">
      <c r="B7492" s="48">
        <v>43441.743055555555</v>
      </c>
      <c r="C7492" s="49">
        <v>9.3125</v>
      </c>
      <c r="D7492" s="49">
        <v>55.7</v>
      </c>
    </row>
    <row r="7493" spans="2:4" x14ac:dyDescent="0.25">
      <c r="B7493" s="48">
        <v>43441.75</v>
      </c>
      <c r="C7493" s="49">
        <v>9.2969000000000008</v>
      </c>
      <c r="D7493" s="49">
        <v>70.3</v>
      </c>
    </row>
    <row r="7494" spans="2:4" x14ac:dyDescent="0.25">
      <c r="B7494" s="48">
        <v>43441.756944444445</v>
      </c>
      <c r="C7494" s="49">
        <v>9.2969000000000008</v>
      </c>
      <c r="D7494" s="49">
        <v>53.6</v>
      </c>
    </row>
    <row r="7495" spans="2:4" x14ac:dyDescent="0.25">
      <c r="B7495" s="48">
        <v>43441.763888888891</v>
      </c>
      <c r="C7495" s="49">
        <v>9.2344000000000008</v>
      </c>
      <c r="D7495" s="49">
        <v>56.6</v>
      </c>
    </row>
    <row r="7496" spans="2:4" x14ac:dyDescent="0.25">
      <c r="B7496" s="48">
        <v>43441.770833333336</v>
      </c>
      <c r="C7496" s="49">
        <v>9.2030999999999992</v>
      </c>
      <c r="D7496" s="49">
        <v>54.7</v>
      </c>
    </row>
    <row r="7497" spans="2:4" x14ac:dyDescent="0.25">
      <c r="B7497" s="48">
        <v>43441.777777777781</v>
      </c>
      <c r="C7497" s="49">
        <v>8.9530999999999992</v>
      </c>
      <c r="D7497" s="49">
        <v>56.1</v>
      </c>
    </row>
    <row r="7498" spans="2:4" x14ac:dyDescent="0.25">
      <c r="B7498" s="48">
        <v>43441.784722222219</v>
      </c>
      <c r="C7498" s="49">
        <v>8.875</v>
      </c>
      <c r="D7498" s="49">
        <v>62.6</v>
      </c>
    </row>
    <row r="7499" spans="2:4" x14ac:dyDescent="0.25">
      <c r="B7499" s="48">
        <v>43441.791666666664</v>
      </c>
      <c r="C7499" s="49">
        <v>8.7187999999999999</v>
      </c>
      <c r="D7499" s="49">
        <v>56.5</v>
      </c>
    </row>
    <row r="7500" spans="2:4" x14ac:dyDescent="0.25">
      <c r="B7500" s="48">
        <v>43441.798611111109</v>
      </c>
      <c r="C7500" s="49">
        <v>8.6405999999999992</v>
      </c>
      <c r="D7500" s="49">
        <v>58.6</v>
      </c>
    </row>
    <row r="7501" spans="2:4" x14ac:dyDescent="0.25">
      <c r="B7501" s="48">
        <v>43441.805555555555</v>
      </c>
      <c r="C7501" s="49">
        <v>8.5469000000000008</v>
      </c>
      <c r="D7501" s="49">
        <v>63.8</v>
      </c>
    </row>
    <row r="7502" spans="2:4" x14ac:dyDescent="0.25">
      <c r="B7502" s="48">
        <v>43441.8125</v>
      </c>
      <c r="C7502" s="49">
        <v>8.4530999999999992</v>
      </c>
      <c r="D7502" s="49">
        <v>56.6</v>
      </c>
    </row>
    <row r="7503" spans="2:4" x14ac:dyDescent="0.25">
      <c r="B7503" s="48">
        <v>43441.819444444445</v>
      </c>
      <c r="C7503" s="49">
        <v>8.3125</v>
      </c>
      <c r="D7503" s="49">
        <v>61.3</v>
      </c>
    </row>
    <row r="7504" spans="2:4" x14ac:dyDescent="0.25">
      <c r="B7504" s="48">
        <v>43441.826388888891</v>
      </c>
      <c r="C7504" s="49">
        <v>8.25</v>
      </c>
      <c r="D7504" s="49">
        <v>60.5</v>
      </c>
    </row>
    <row r="7505" spans="2:4" x14ac:dyDescent="0.25">
      <c r="B7505" s="48">
        <v>43441.833333333336</v>
      </c>
      <c r="C7505" s="49">
        <v>8.1719000000000008</v>
      </c>
      <c r="D7505" s="49">
        <v>64.400000000000006</v>
      </c>
    </row>
    <row r="7506" spans="2:4" x14ac:dyDescent="0.25">
      <c r="B7506" s="48">
        <v>43441.840277777781</v>
      </c>
      <c r="C7506" s="49">
        <v>8.0780999999999992</v>
      </c>
      <c r="D7506" s="49">
        <v>74.8</v>
      </c>
    </row>
    <row r="7507" spans="2:4" x14ac:dyDescent="0.25">
      <c r="B7507" s="48">
        <v>43441.847222222219</v>
      </c>
      <c r="C7507" s="49">
        <v>7.9531000000000001</v>
      </c>
      <c r="D7507" s="49">
        <v>65.5</v>
      </c>
    </row>
    <row r="7508" spans="2:4" x14ac:dyDescent="0.25">
      <c r="B7508" s="48">
        <v>43441.854166666664</v>
      </c>
      <c r="C7508" s="49">
        <v>7.8906000000000001</v>
      </c>
      <c r="D7508" s="49">
        <v>63.6</v>
      </c>
    </row>
    <row r="7509" spans="2:4" x14ac:dyDescent="0.25">
      <c r="B7509" s="48">
        <v>43441.861111111109</v>
      </c>
      <c r="C7509" s="49">
        <v>7.8281000000000001</v>
      </c>
      <c r="D7509" s="49">
        <v>62.5</v>
      </c>
    </row>
    <row r="7510" spans="2:4" x14ac:dyDescent="0.25">
      <c r="B7510" s="48">
        <v>43441.868055555555</v>
      </c>
      <c r="C7510" s="49">
        <v>7.8593999999999999</v>
      </c>
      <c r="D7510" s="49">
        <v>64.7</v>
      </c>
    </row>
    <row r="7511" spans="2:4" x14ac:dyDescent="0.25">
      <c r="B7511" s="48">
        <v>43441.875</v>
      </c>
      <c r="C7511" s="49">
        <v>7.8281000000000001</v>
      </c>
      <c r="D7511" s="49">
        <v>63.8</v>
      </c>
    </row>
    <row r="7512" spans="2:4" x14ac:dyDescent="0.25">
      <c r="B7512" s="48">
        <v>43441.881944444445</v>
      </c>
      <c r="C7512" s="49">
        <v>7.8125</v>
      </c>
      <c r="D7512" s="49">
        <v>64.7</v>
      </c>
    </row>
    <row r="7513" spans="2:4" x14ac:dyDescent="0.25">
      <c r="B7513" s="48">
        <v>43441.888888888891</v>
      </c>
      <c r="C7513" s="49">
        <v>7.7343999999999999</v>
      </c>
      <c r="D7513" s="49">
        <v>67.900000000000006</v>
      </c>
    </row>
    <row r="7514" spans="2:4" x14ac:dyDescent="0.25">
      <c r="B7514" s="48">
        <v>43441.895833333336</v>
      </c>
      <c r="C7514" s="49">
        <v>7.7656000000000001</v>
      </c>
      <c r="D7514" s="49">
        <v>61.8</v>
      </c>
    </row>
    <row r="7515" spans="2:4" x14ac:dyDescent="0.25">
      <c r="B7515" s="48">
        <v>43441.902777777781</v>
      </c>
      <c r="C7515" s="49">
        <v>7.8125</v>
      </c>
      <c r="D7515" s="49">
        <v>73.599999999999994</v>
      </c>
    </row>
    <row r="7516" spans="2:4" x14ac:dyDescent="0.25">
      <c r="B7516" s="48">
        <v>43441.909722222219</v>
      </c>
      <c r="C7516" s="49">
        <v>7.7812999999999999</v>
      </c>
      <c r="D7516" s="49">
        <v>71</v>
      </c>
    </row>
    <row r="7517" spans="2:4" x14ac:dyDescent="0.25">
      <c r="B7517" s="48">
        <v>43441.916666666664</v>
      </c>
      <c r="C7517" s="49">
        <v>7.6718999999999999</v>
      </c>
      <c r="D7517" s="49">
        <v>65.599999999999994</v>
      </c>
    </row>
    <row r="7518" spans="2:4" x14ac:dyDescent="0.25">
      <c r="B7518" s="48">
        <v>43441.923611111109</v>
      </c>
      <c r="C7518" s="49">
        <v>7.6406000000000001</v>
      </c>
      <c r="D7518" s="49">
        <v>66.900000000000006</v>
      </c>
    </row>
    <row r="7519" spans="2:4" x14ac:dyDescent="0.25">
      <c r="B7519" s="48">
        <v>43441.930555555555</v>
      </c>
      <c r="C7519" s="49">
        <v>7.625</v>
      </c>
      <c r="D7519" s="49">
        <v>62.7</v>
      </c>
    </row>
    <row r="7520" spans="2:4" x14ac:dyDescent="0.25">
      <c r="B7520" s="48">
        <v>43441.9375</v>
      </c>
      <c r="C7520" s="49">
        <v>7.5625</v>
      </c>
      <c r="D7520" s="49">
        <v>57.6</v>
      </c>
    </row>
    <row r="7521" spans="2:4" x14ac:dyDescent="0.25">
      <c r="B7521" s="48">
        <v>43441.944444444445</v>
      </c>
      <c r="C7521" s="49">
        <v>7.5937999999999999</v>
      </c>
      <c r="D7521" s="49">
        <v>59.6</v>
      </c>
    </row>
    <row r="7522" spans="2:4" x14ac:dyDescent="0.25">
      <c r="B7522" s="48">
        <v>43441.951388888891</v>
      </c>
      <c r="C7522" s="49">
        <v>7.5937999999999999</v>
      </c>
      <c r="D7522" s="49">
        <v>64.3</v>
      </c>
    </row>
    <row r="7523" spans="2:4" x14ac:dyDescent="0.25">
      <c r="B7523" s="48">
        <v>43441.958333333336</v>
      </c>
      <c r="C7523" s="49">
        <v>7.6406000000000001</v>
      </c>
      <c r="D7523" s="49">
        <v>65.900000000000006</v>
      </c>
    </row>
    <row r="7524" spans="2:4" x14ac:dyDescent="0.25">
      <c r="B7524" s="48">
        <v>43441.965277777781</v>
      </c>
      <c r="C7524" s="49">
        <v>7.6718999999999999</v>
      </c>
      <c r="D7524" s="49">
        <v>58.4</v>
      </c>
    </row>
    <row r="7525" spans="2:4" x14ac:dyDescent="0.25">
      <c r="B7525" s="48">
        <v>43441.972222222219</v>
      </c>
      <c r="C7525" s="49">
        <v>7.5781000000000001</v>
      </c>
      <c r="D7525" s="49">
        <v>58.6</v>
      </c>
    </row>
    <row r="7526" spans="2:4" x14ac:dyDescent="0.25">
      <c r="B7526" s="48">
        <v>43441.979166666664</v>
      </c>
      <c r="C7526" s="49">
        <v>7.5625</v>
      </c>
      <c r="D7526" s="49">
        <v>68.099999999999994</v>
      </c>
    </row>
    <row r="7527" spans="2:4" x14ac:dyDescent="0.25">
      <c r="B7527" s="48">
        <v>43441.986111111109</v>
      </c>
      <c r="C7527" s="49">
        <v>7.5625</v>
      </c>
      <c r="D7527" s="49">
        <v>58.9</v>
      </c>
    </row>
    <row r="7528" spans="2:4" x14ac:dyDescent="0.25">
      <c r="B7528" s="48">
        <v>43441.993055555555</v>
      </c>
      <c r="C7528" s="49">
        <v>7.4687999999999999</v>
      </c>
      <c r="D7528" s="49">
        <v>63.5</v>
      </c>
    </row>
    <row r="7529" spans="2:4" x14ac:dyDescent="0.25">
      <c r="B7529" s="48">
        <v>43442</v>
      </c>
      <c r="C7529" s="49">
        <v>7.3906000000000001</v>
      </c>
      <c r="D7529" s="49">
        <v>60.7</v>
      </c>
    </row>
    <row r="7530" spans="2:4" x14ac:dyDescent="0.25">
      <c r="B7530" s="48">
        <v>43442.006944444445</v>
      </c>
      <c r="C7530" s="49">
        <v>7.3437999999999999</v>
      </c>
      <c r="D7530" s="49">
        <v>62.7</v>
      </c>
    </row>
    <row r="7531" spans="2:4" x14ac:dyDescent="0.25">
      <c r="B7531" s="48">
        <v>43442.013888888891</v>
      </c>
      <c r="C7531" s="49">
        <v>7.3281000000000001</v>
      </c>
      <c r="D7531" s="49">
        <v>64.599999999999994</v>
      </c>
    </row>
    <row r="7532" spans="2:4" x14ac:dyDescent="0.25">
      <c r="B7532" s="48">
        <v>43442.020833333336</v>
      </c>
      <c r="C7532" s="49">
        <v>7.3125</v>
      </c>
      <c r="D7532" s="49">
        <v>63.3</v>
      </c>
    </row>
    <row r="7533" spans="2:4" x14ac:dyDescent="0.25">
      <c r="B7533" s="48">
        <v>43442.027777777781</v>
      </c>
      <c r="C7533" s="49">
        <v>7.1718999999999999</v>
      </c>
      <c r="D7533" s="49">
        <v>58.8</v>
      </c>
    </row>
    <row r="7534" spans="2:4" x14ac:dyDescent="0.25">
      <c r="B7534" s="48">
        <v>43442.034722222219</v>
      </c>
      <c r="C7534" s="49">
        <v>7.2031000000000001</v>
      </c>
      <c r="D7534" s="49">
        <v>60.1</v>
      </c>
    </row>
    <row r="7535" spans="2:4" x14ac:dyDescent="0.25">
      <c r="B7535" s="48">
        <v>43442.041666666664</v>
      </c>
      <c r="C7535" s="49">
        <v>7.1562999999999999</v>
      </c>
      <c r="D7535" s="49">
        <v>61.4</v>
      </c>
    </row>
    <row r="7536" spans="2:4" x14ac:dyDescent="0.25">
      <c r="B7536" s="48">
        <v>43442.048611111109</v>
      </c>
      <c r="C7536" s="49">
        <v>7.1562999999999999</v>
      </c>
      <c r="D7536" s="49">
        <v>58.6</v>
      </c>
    </row>
    <row r="7537" spans="2:4" x14ac:dyDescent="0.25">
      <c r="B7537" s="48">
        <v>43442.055555555555</v>
      </c>
      <c r="C7537" s="49">
        <v>7.0781000000000001</v>
      </c>
      <c r="D7537" s="49">
        <v>60.5</v>
      </c>
    </row>
    <row r="7538" spans="2:4" x14ac:dyDescent="0.25">
      <c r="B7538" s="48">
        <v>43442.0625</v>
      </c>
      <c r="C7538" s="49">
        <v>7.2343999999999999</v>
      </c>
      <c r="D7538" s="49">
        <v>59.7</v>
      </c>
    </row>
    <row r="7539" spans="2:4" x14ac:dyDescent="0.25">
      <c r="B7539" s="48">
        <v>43442.069444444445</v>
      </c>
      <c r="C7539" s="49">
        <v>7.125</v>
      </c>
      <c r="D7539" s="49">
        <v>61.9</v>
      </c>
    </row>
    <row r="7540" spans="2:4" x14ac:dyDescent="0.25">
      <c r="B7540" s="48">
        <v>43442.076388888891</v>
      </c>
      <c r="C7540" s="49">
        <v>7.0781000000000001</v>
      </c>
      <c r="D7540" s="49">
        <v>51.7</v>
      </c>
    </row>
    <row r="7541" spans="2:4" x14ac:dyDescent="0.25">
      <c r="B7541" s="48">
        <v>43442.083333333336</v>
      </c>
      <c r="C7541" s="49">
        <v>7.0156000000000001</v>
      </c>
      <c r="D7541" s="49">
        <v>58.8</v>
      </c>
    </row>
    <row r="7542" spans="2:4" x14ac:dyDescent="0.25">
      <c r="B7542" s="48">
        <v>43442.090277777781</v>
      </c>
      <c r="C7542" s="49">
        <v>7.1718999999999999</v>
      </c>
      <c r="D7542" s="49">
        <v>48.1</v>
      </c>
    </row>
    <row r="7543" spans="2:4" x14ac:dyDescent="0.25">
      <c r="B7543" s="48">
        <v>43442.097222222219</v>
      </c>
      <c r="C7543" s="49">
        <v>7.0781000000000001</v>
      </c>
      <c r="D7543" s="49">
        <v>64.599999999999994</v>
      </c>
    </row>
    <row r="7544" spans="2:4" x14ac:dyDescent="0.25">
      <c r="B7544" s="48">
        <v>43442.104166666664</v>
      </c>
      <c r="C7544" s="49">
        <v>7.0625</v>
      </c>
      <c r="D7544" s="49">
        <v>59.2</v>
      </c>
    </row>
    <row r="7545" spans="2:4" x14ac:dyDescent="0.25">
      <c r="B7545" s="48">
        <v>43442.111111111109</v>
      </c>
      <c r="C7545" s="49">
        <v>7.125</v>
      </c>
      <c r="D7545" s="49">
        <v>60.1</v>
      </c>
    </row>
    <row r="7546" spans="2:4" x14ac:dyDescent="0.25">
      <c r="B7546" s="48">
        <v>43442.118055555555</v>
      </c>
      <c r="C7546" s="49">
        <v>7.1093999999999999</v>
      </c>
      <c r="D7546" s="49">
        <v>57</v>
      </c>
    </row>
    <row r="7547" spans="2:4" x14ac:dyDescent="0.25">
      <c r="B7547" s="48">
        <v>43442.125</v>
      </c>
      <c r="C7547" s="49">
        <v>7.0625</v>
      </c>
      <c r="D7547" s="49">
        <v>50.9</v>
      </c>
    </row>
    <row r="7548" spans="2:4" x14ac:dyDescent="0.25">
      <c r="B7548" s="48">
        <v>43442.131944444445</v>
      </c>
      <c r="C7548" s="49">
        <v>7.0781000000000001</v>
      </c>
      <c r="D7548" s="49">
        <v>55.7</v>
      </c>
    </row>
    <row r="7549" spans="2:4" x14ac:dyDescent="0.25">
      <c r="B7549" s="48">
        <v>43442.138888888891</v>
      </c>
      <c r="C7549" s="49">
        <v>7.2187999999999999</v>
      </c>
      <c r="D7549" s="49">
        <v>50.2</v>
      </c>
    </row>
    <row r="7550" spans="2:4" x14ac:dyDescent="0.25">
      <c r="B7550" s="48">
        <v>43442.145833333336</v>
      </c>
      <c r="C7550" s="49">
        <v>7.2656000000000001</v>
      </c>
      <c r="D7550" s="49">
        <v>63.6</v>
      </c>
    </row>
    <row r="7551" spans="2:4" x14ac:dyDescent="0.25">
      <c r="B7551" s="48">
        <v>43442.152777777781</v>
      </c>
      <c r="C7551" s="49">
        <v>7.2656000000000001</v>
      </c>
      <c r="D7551" s="49">
        <v>59.8</v>
      </c>
    </row>
    <row r="7552" spans="2:4" x14ac:dyDescent="0.25">
      <c r="B7552" s="48">
        <v>43442.159722222219</v>
      </c>
      <c r="C7552" s="49">
        <v>7.3281000000000001</v>
      </c>
      <c r="D7552" s="49">
        <v>52.7</v>
      </c>
    </row>
    <row r="7553" spans="2:4" x14ac:dyDescent="0.25">
      <c r="B7553" s="48">
        <v>43442.166666666664</v>
      </c>
      <c r="C7553" s="49">
        <v>7.4843999999999999</v>
      </c>
      <c r="D7553" s="49">
        <v>56.7</v>
      </c>
    </row>
    <row r="7554" spans="2:4" x14ac:dyDescent="0.25">
      <c r="B7554" s="48">
        <v>43442.173611111109</v>
      </c>
      <c r="C7554" s="49">
        <v>7.5625</v>
      </c>
      <c r="D7554" s="49">
        <v>56.8</v>
      </c>
    </row>
    <row r="7555" spans="2:4" x14ac:dyDescent="0.25">
      <c r="B7555" s="48">
        <v>43442.180555555555</v>
      </c>
      <c r="C7555" s="49">
        <v>7.5937999999999999</v>
      </c>
      <c r="D7555" s="49">
        <v>58.1</v>
      </c>
    </row>
    <row r="7556" spans="2:4" x14ac:dyDescent="0.25">
      <c r="B7556" s="48">
        <v>43442.1875</v>
      </c>
      <c r="C7556" s="49">
        <v>7.5937999999999999</v>
      </c>
      <c r="D7556" s="49">
        <v>54.9</v>
      </c>
    </row>
    <row r="7557" spans="2:4" x14ac:dyDescent="0.25">
      <c r="B7557" s="48">
        <v>43442.194444444445</v>
      </c>
      <c r="C7557" s="49">
        <v>7.7656000000000001</v>
      </c>
      <c r="D7557" s="49">
        <v>60.5</v>
      </c>
    </row>
    <row r="7558" spans="2:4" x14ac:dyDescent="0.25">
      <c r="B7558" s="48">
        <v>43442.201388888891</v>
      </c>
      <c r="C7558" s="49">
        <v>7.6875</v>
      </c>
      <c r="D7558" s="49">
        <v>54.8</v>
      </c>
    </row>
    <row r="7559" spans="2:4" x14ac:dyDescent="0.25">
      <c r="B7559" s="48">
        <v>43442.208333333336</v>
      </c>
      <c r="C7559" s="49">
        <v>7.6718999999999999</v>
      </c>
      <c r="D7559" s="49">
        <v>58.1</v>
      </c>
    </row>
    <row r="7560" spans="2:4" x14ac:dyDescent="0.25">
      <c r="B7560" s="48">
        <v>43442.215277777781</v>
      </c>
      <c r="C7560" s="49">
        <v>7.5781000000000001</v>
      </c>
      <c r="D7560" s="49">
        <v>55.3</v>
      </c>
    </row>
    <row r="7561" spans="2:4" x14ac:dyDescent="0.25">
      <c r="B7561" s="48">
        <v>43442.222222222219</v>
      </c>
      <c r="C7561" s="49">
        <v>7.875</v>
      </c>
      <c r="D7561" s="49">
        <v>42</v>
      </c>
    </row>
    <row r="7562" spans="2:4" x14ac:dyDescent="0.25">
      <c r="B7562" s="48">
        <v>43442.229166666664</v>
      </c>
      <c r="C7562" s="49">
        <v>7.875</v>
      </c>
      <c r="D7562" s="49">
        <v>54.5</v>
      </c>
    </row>
    <row r="7563" spans="2:4" x14ac:dyDescent="0.25">
      <c r="B7563" s="48">
        <v>43442.236111111109</v>
      </c>
      <c r="C7563" s="49">
        <v>8.1405999999999992</v>
      </c>
      <c r="D7563" s="49">
        <v>56.1</v>
      </c>
    </row>
    <row r="7564" spans="2:4" x14ac:dyDescent="0.25">
      <c r="B7564" s="48">
        <v>43442.243055555555</v>
      </c>
      <c r="C7564" s="49">
        <v>8.1719000000000008</v>
      </c>
      <c r="D7564" s="49">
        <v>52.5</v>
      </c>
    </row>
    <row r="7565" spans="2:4" x14ac:dyDescent="0.25">
      <c r="B7565" s="48">
        <v>43442.25</v>
      </c>
      <c r="C7565" s="49">
        <v>8.2344000000000008</v>
      </c>
      <c r="D7565" s="49">
        <v>51.2</v>
      </c>
    </row>
    <row r="7566" spans="2:4" x14ac:dyDescent="0.25">
      <c r="B7566" s="48">
        <v>43442.256944444445</v>
      </c>
      <c r="C7566" s="49">
        <v>8.2344000000000008</v>
      </c>
      <c r="D7566" s="49">
        <v>55.9</v>
      </c>
    </row>
    <row r="7567" spans="2:4" x14ac:dyDescent="0.25">
      <c r="B7567" s="48">
        <v>43442.263888888891</v>
      </c>
      <c r="C7567" s="49">
        <v>8.0780999999999992</v>
      </c>
      <c r="D7567" s="49">
        <v>54.8</v>
      </c>
    </row>
    <row r="7568" spans="2:4" x14ac:dyDescent="0.25">
      <c r="B7568" s="48">
        <v>43442.270833333336</v>
      </c>
      <c r="C7568" s="49">
        <v>8</v>
      </c>
      <c r="D7568" s="49">
        <v>53.6</v>
      </c>
    </row>
    <row r="7569" spans="2:4" x14ac:dyDescent="0.25">
      <c r="B7569" s="48">
        <v>43442.277777777781</v>
      </c>
      <c r="C7569" s="49">
        <v>7.9531000000000001</v>
      </c>
      <c r="D7569" s="49">
        <v>60.7</v>
      </c>
    </row>
    <row r="7570" spans="2:4" x14ac:dyDescent="0.25">
      <c r="B7570" s="48">
        <v>43442.284722222219</v>
      </c>
      <c r="C7570" s="49">
        <v>8.0937999999999999</v>
      </c>
      <c r="D7570" s="49">
        <v>52.1</v>
      </c>
    </row>
    <row r="7571" spans="2:4" x14ac:dyDescent="0.25">
      <c r="B7571" s="48">
        <v>43442.291666666664</v>
      </c>
      <c r="C7571" s="49">
        <v>8.3594000000000008</v>
      </c>
      <c r="D7571" s="49">
        <v>52.7</v>
      </c>
    </row>
    <row r="7572" spans="2:4" x14ac:dyDescent="0.25">
      <c r="B7572" s="48">
        <v>43442.298611111109</v>
      </c>
      <c r="C7572" s="49">
        <v>8.5780999999999992</v>
      </c>
      <c r="D7572" s="49">
        <v>52.2</v>
      </c>
    </row>
    <row r="7573" spans="2:4" x14ac:dyDescent="0.25">
      <c r="B7573" s="48">
        <v>43442.305555555555</v>
      </c>
      <c r="C7573" s="49">
        <v>8.7187999999999999</v>
      </c>
      <c r="D7573" s="49">
        <v>54.5</v>
      </c>
    </row>
    <row r="7574" spans="2:4" x14ac:dyDescent="0.25">
      <c r="B7574" s="48">
        <v>43442.3125</v>
      </c>
      <c r="C7574" s="49">
        <v>8.3594000000000008</v>
      </c>
      <c r="D7574" s="49">
        <v>58.1</v>
      </c>
    </row>
    <row r="7575" spans="2:4" x14ac:dyDescent="0.25">
      <c r="B7575" s="48">
        <v>43442.319444444445</v>
      </c>
      <c r="C7575" s="49">
        <v>8.1875</v>
      </c>
      <c r="D7575" s="49">
        <v>52.7</v>
      </c>
    </row>
    <row r="7576" spans="2:4" x14ac:dyDescent="0.25">
      <c r="B7576" s="48">
        <v>43442.326388888891</v>
      </c>
      <c r="C7576" s="49">
        <v>8.0937999999999999</v>
      </c>
      <c r="D7576" s="49">
        <v>57.9</v>
      </c>
    </row>
    <row r="7577" spans="2:4" x14ac:dyDescent="0.25">
      <c r="B7577" s="48">
        <v>43442.333333333336</v>
      </c>
      <c r="C7577" s="49">
        <v>8.1875</v>
      </c>
      <c r="D7577" s="49">
        <v>55.8</v>
      </c>
    </row>
    <row r="7578" spans="2:4" x14ac:dyDescent="0.25">
      <c r="B7578" s="48">
        <v>43442.340277777781</v>
      </c>
      <c r="C7578" s="49">
        <v>8.4844000000000008</v>
      </c>
      <c r="D7578" s="49">
        <v>53.3</v>
      </c>
    </row>
    <row r="7579" spans="2:4" x14ac:dyDescent="0.25">
      <c r="B7579" s="48">
        <v>43442.347222222219</v>
      </c>
      <c r="C7579" s="49">
        <v>8.4375</v>
      </c>
      <c r="D7579" s="49">
        <v>52.2</v>
      </c>
    </row>
    <row r="7580" spans="2:4" x14ac:dyDescent="0.25">
      <c r="B7580" s="48">
        <v>43442.354166666664</v>
      </c>
      <c r="C7580" s="49">
        <v>8.5937999999999999</v>
      </c>
      <c r="D7580" s="49">
        <v>48.8</v>
      </c>
    </row>
    <row r="7581" spans="2:4" x14ac:dyDescent="0.25">
      <c r="B7581" s="48">
        <v>43442.361111111109</v>
      </c>
      <c r="C7581" s="49">
        <v>8.7030999999999992</v>
      </c>
      <c r="D7581" s="49">
        <v>52.2</v>
      </c>
    </row>
    <row r="7582" spans="2:4" x14ac:dyDescent="0.25">
      <c r="B7582" s="48">
        <v>43442.368055555555</v>
      </c>
      <c r="C7582" s="49">
        <v>8.7030999999999992</v>
      </c>
      <c r="D7582" s="49">
        <v>60.3</v>
      </c>
    </row>
    <row r="7583" spans="2:4" x14ac:dyDescent="0.25">
      <c r="B7583" s="48">
        <v>43442.375</v>
      </c>
      <c r="C7583" s="49">
        <v>8.7187999999999999</v>
      </c>
      <c r="D7583" s="49">
        <v>54</v>
      </c>
    </row>
    <row r="7584" spans="2:4" x14ac:dyDescent="0.25">
      <c r="B7584" s="48">
        <v>43442.381944444445</v>
      </c>
      <c r="C7584" s="49">
        <v>8.75</v>
      </c>
      <c r="D7584" s="49">
        <v>57.4</v>
      </c>
    </row>
    <row r="7585" spans="2:4" x14ac:dyDescent="0.25">
      <c r="B7585" s="48">
        <v>43442.388888888891</v>
      </c>
      <c r="C7585" s="49">
        <v>8.7187999999999999</v>
      </c>
      <c r="D7585" s="49">
        <v>58.7</v>
      </c>
    </row>
    <row r="7586" spans="2:4" x14ac:dyDescent="0.25">
      <c r="B7586" s="48">
        <v>43442.395833333336</v>
      </c>
      <c r="C7586" s="49">
        <v>8.9687999999999999</v>
      </c>
      <c r="D7586" s="49">
        <v>50.5</v>
      </c>
    </row>
    <row r="7587" spans="2:4" x14ac:dyDescent="0.25">
      <c r="B7587" s="48">
        <v>43442.402777777781</v>
      </c>
      <c r="C7587" s="49">
        <v>8.875</v>
      </c>
      <c r="D7587" s="49">
        <v>53.5</v>
      </c>
    </row>
    <row r="7588" spans="2:4" x14ac:dyDescent="0.25">
      <c r="B7588" s="48">
        <v>43442.409722222219</v>
      </c>
      <c r="C7588" s="49">
        <v>9.0155999999999992</v>
      </c>
      <c r="D7588" s="49">
        <v>50.3</v>
      </c>
    </row>
    <row r="7589" spans="2:4" x14ac:dyDescent="0.25">
      <c r="B7589" s="48">
        <v>43442.416666666664</v>
      </c>
      <c r="C7589" s="49">
        <v>9.2655999999999992</v>
      </c>
      <c r="D7589" s="49">
        <v>53.7</v>
      </c>
    </row>
    <row r="7590" spans="2:4" x14ac:dyDescent="0.25">
      <c r="B7590" s="48">
        <v>43442.423611111109</v>
      </c>
      <c r="C7590" s="49">
        <v>9.2969000000000008</v>
      </c>
      <c r="D7590" s="49">
        <v>54.5</v>
      </c>
    </row>
    <row r="7591" spans="2:4" x14ac:dyDescent="0.25">
      <c r="B7591" s="48">
        <v>43442.430555555555</v>
      </c>
      <c r="C7591" s="49">
        <v>9.4530999999999992</v>
      </c>
      <c r="D7591" s="49">
        <v>50.2</v>
      </c>
    </row>
    <row r="7592" spans="2:4" x14ac:dyDescent="0.25">
      <c r="B7592" s="48">
        <v>43442.4375</v>
      </c>
      <c r="C7592" s="49">
        <v>9.4687999999999999</v>
      </c>
      <c r="D7592" s="49">
        <v>50.1</v>
      </c>
    </row>
    <row r="7593" spans="2:4" x14ac:dyDescent="0.25">
      <c r="B7593" s="48">
        <v>43442.444444444445</v>
      </c>
      <c r="C7593" s="49">
        <v>9.5</v>
      </c>
      <c r="D7593" s="49">
        <v>55.8</v>
      </c>
    </row>
    <row r="7594" spans="2:4" x14ac:dyDescent="0.25">
      <c r="B7594" s="48">
        <v>43442.451388888891</v>
      </c>
      <c r="C7594" s="49">
        <v>9.5469000000000008</v>
      </c>
      <c r="D7594" s="49">
        <v>59.2</v>
      </c>
    </row>
    <row r="7595" spans="2:4" x14ac:dyDescent="0.25">
      <c r="B7595" s="48">
        <v>43442.458333333336</v>
      </c>
      <c r="C7595" s="49">
        <v>9</v>
      </c>
      <c r="D7595" s="49">
        <v>51.7</v>
      </c>
    </row>
    <row r="7596" spans="2:4" x14ac:dyDescent="0.25">
      <c r="B7596" s="48">
        <v>43442.465277777781</v>
      </c>
      <c r="C7596" s="49">
        <v>9.1405999999999992</v>
      </c>
      <c r="D7596" s="49">
        <v>46.4</v>
      </c>
    </row>
    <row r="7597" spans="2:4" x14ac:dyDescent="0.25">
      <c r="B7597" s="48">
        <v>43442.472222222219</v>
      </c>
      <c r="C7597" s="49">
        <v>9.4219000000000008</v>
      </c>
      <c r="D7597" s="49">
        <v>48.4</v>
      </c>
    </row>
    <row r="7598" spans="2:4" x14ac:dyDescent="0.25">
      <c r="B7598" s="48">
        <v>43442.479166666664</v>
      </c>
      <c r="C7598" s="49">
        <v>9.6719000000000008</v>
      </c>
      <c r="D7598" s="49">
        <v>45.5</v>
      </c>
    </row>
    <row r="7599" spans="2:4" x14ac:dyDescent="0.25">
      <c r="B7599" s="48">
        <v>43442.486111111109</v>
      </c>
      <c r="C7599" s="49">
        <v>9.9530999999999992</v>
      </c>
      <c r="D7599" s="49">
        <v>40.5</v>
      </c>
    </row>
    <row r="7600" spans="2:4" x14ac:dyDescent="0.25">
      <c r="B7600" s="48">
        <v>43442.493055555555</v>
      </c>
      <c r="C7600" s="49">
        <v>10.078099999999999</v>
      </c>
      <c r="D7600" s="49">
        <v>44.3</v>
      </c>
    </row>
    <row r="7601" spans="2:4" x14ac:dyDescent="0.25">
      <c r="B7601" s="48">
        <v>43442.5</v>
      </c>
      <c r="C7601" s="49">
        <v>10.3438</v>
      </c>
      <c r="D7601" s="49">
        <v>39.200000000000003</v>
      </c>
    </row>
    <row r="7602" spans="2:4" x14ac:dyDescent="0.25">
      <c r="B7602" s="48">
        <v>43442.506944444445</v>
      </c>
      <c r="C7602" s="49">
        <v>10.5625</v>
      </c>
      <c r="D7602" s="49">
        <v>34.5</v>
      </c>
    </row>
    <row r="7603" spans="2:4" x14ac:dyDescent="0.25">
      <c r="B7603" s="48">
        <v>43442.513888888891</v>
      </c>
      <c r="C7603" s="49">
        <v>10.6563</v>
      </c>
      <c r="D7603" s="49">
        <v>48.9</v>
      </c>
    </row>
    <row r="7604" spans="2:4" x14ac:dyDescent="0.25">
      <c r="B7604" s="48">
        <v>43442.520833333336</v>
      </c>
      <c r="C7604" s="49">
        <v>10.765599999999999</v>
      </c>
      <c r="D7604" s="49">
        <v>42</v>
      </c>
    </row>
    <row r="7605" spans="2:4" x14ac:dyDescent="0.25">
      <c r="B7605" s="48">
        <v>43442.527777777781</v>
      </c>
      <c r="C7605" s="49">
        <v>10.7188</v>
      </c>
      <c r="D7605" s="49">
        <v>45.7</v>
      </c>
    </row>
    <row r="7606" spans="2:4" x14ac:dyDescent="0.25">
      <c r="B7606" s="48">
        <v>43442.534722222219</v>
      </c>
      <c r="C7606" s="49">
        <v>10.671900000000001</v>
      </c>
      <c r="D7606" s="49">
        <v>32.1</v>
      </c>
    </row>
    <row r="7607" spans="2:4" x14ac:dyDescent="0.25">
      <c r="B7607" s="48">
        <v>43442.541666666664</v>
      </c>
      <c r="C7607" s="49">
        <v>10.765599999999999</v>
      </c>
      <c r="D7607" s="49">
        <v>46.7</v>
      </c>
    </row>
    <row r="7608" spans="2:4" x14ac:dyDescent="0.25">
      <c r="B7608" s="48">
        <v>43442.548611111109</v>
      </c>
      <c r="C7608" s="49">
        <v>10.859400000000001</v>
      </c>
      <c r="D7608" s="49">
        <v>39.299999999999997</v>
      </c>
    </row>
    <row r="7609" spans="2:4" x14ac:dyDescent="0.25">
      <c r="B7609" s="48">
        <v>43442.555555555555</v>
      </c>
      <c r="C7609" s="49">
        <v>10.921900000000001</v>
      </c>
      <c r="D7609" s="49">
        <v>40.6</v>
      </c>
    </row>
    <row r="7610" spans="2:4" x14ac:dyDescent="0.25">
      <c r="B7610" s="48">
        <v>43442.5625</v>
      </c>
      <c r="C7610" s="49">
        <v>10.921900000000001</v>
      </c>
      <c r="D7610" s="49">
        <v>43.7</v>
      </c>
    </row>
    <row r="7611" spans="2:4" x14ac:dyDescent="0.25">
      <c r="B7611" s="48">
        <v>43442.569444444445</v>
      </c>
      <c r="C7611" s="49">
        <v>10.984400000000001</v>
      </c>
      <c r="D7611" s="49">
        <v>40</v>
      </c>
    </row>
    <row r="7612" spans="2:4" x14ac:dyDescent="0.25">
      <c r="B7612" s="48">
        <v>43442.576388888891</v>
      </c>
      <c r="C7612" s="49">
        <v>10.984400000000001</v>
      </c>
      <c r="D7612" s="49">
        <v>44.3</v>
      </c>
    </row>
    <row r="7613" spans="2:4" x14ac:dyDescent="0.25">
      <c r="B7613" s="48">
        <v>43442.583333333336</v>
      </c>
      <c r="C7613" s="49">
        <v>10.984400000000001</v>
      </c>
      <c r="D7613" s="49">
        <v>41.9</v>
      </c>
    </row>
    <row r="7614" spans="2:4" x14ac:dyDescent="0.25">
      <c r="B7614" s="48">
        <v>43442.590277777781</v>
      </c>
      <c r="C7614" s="49">
        <v>10.984400000000001</v>
      </c>
      <c r="D7614" s="49">
        <v>45.6</v>
      </c>
    </row>
    <row r="7615" spans="2:4" x14ac:dyDescent="0.25">
      <c r="B7615" s="48">
        <v>43442.597222222219</v>
      </c>
      <c r="C7615" s="49">
        <v>11.015599999999999</v>
      </c>
      <c r="D7615" s="49">
        <v>46.1</v>
      </c>
    </row>
    <row r="7616" spans="2:4" x14ac:dyDescent="0.25">
      <c r="B7616" s="48">
        <v>43442.604166666664</v>
      </c>
      <c r="C7616" s="49">
        <v>11.015599999999999</v>
      </c>
      <c r="D7616" s="49">
        <v>38.5</v>
      </c>
    </row>
    <row r="7617" spans="2:4" x14ac:dyDescent="0.25">
      <c r="B7617" s="48">
        <v>43442.611111111109</v>
      </c>
      <c r="C7617" s="49">
        <v>11.0313</v>
      </c>
      <c r="D7617" s="49">
        <v>45.7</v>
      </c>
    </row>
    <row r="7618" spans="2:4" x14ac:dyDescent="0.25">
      <c r="B7618" s="48">
        <v>43442.618055555555</v>
      </c>
      <c r="C7618" s="49">
        <v>11.0625</v>
      </c>
      <c r="D7618" s="49">
        <v>42.6</v>
      </c>
    </row>
    <row r="7619" spans="2:4" x14ac:dyDescent="0.25">
      <c r="B7619" s="48">
        <v>43442.625</v>
      </c>
      <c r="C7619" s="49">
        <v>11.0625</v>
      </c>
      <c r="D7619" s="49">
        <v>42.4</v>
      </c>
    </row>
    <row r="7620" spans="2:4" x14ac:dyDescent="0.25">
      <c r="B7620" s="48">
        <v>43442.631944444445</v>
      </c>
      <c r="C7620" s="49">
        <v>11.171900000000001</v>
      </c>
      <c r="D7620" s="49">
        <v>43.3</v>
      </c>
    </row>
    <row r="7621" spans="2:4" x14ac:dyDescent="0.25">
      <c r="B7621" s="48">
        <v>43442.638888888891</v>
      </c>
      <c r="C7621" s="49">
        <v>11.203099999999999</v>
      </c>
      <c r="D7621" s="49">
        <v>37.700000000000003</v>
      </c>
    </row>
    <row r="7622" spans="2:4" x14ac:dyDescent="0.25">
      <c r="B7622" s="48">
        <v>43442.645833333336</v>
      </c>
      <c r="C7622" s="49">
        <v>11.125</v>
      </c>
      <c r="D7622" s="49">
        <v>40.4</v>
      </c>
    </row>
    <row r="7623" spans="2:4" x14ac:dyDescent="0.25">
      <c r="B7623" s="48">
        <v>43442.652777777781</v>
      </c>
      <c r="C7623" s="49">
        <v>11.265599999999999</v>
      </c>
      <c r="D7623" s="49">
        <v>46.5</v>
      </c>
    </row>
    <row r="7624" spans="2:4" x14ac:dyDescent="0.25">
      <c r="B7624" s="48">
        <v>43442.659722222219</v>
      </c>
      <c r="C7624" s="49">
        <v>11.296900000000001</v>
      </c>
      <c r="D7624" s="49">
        <v>40.4</v>
      </c>
    </row>
    <row r="7625" spans="2:4" x14ac:dyDescent="0.25">
      <c r="B7625" s="48">
        <v>43442.666666666664</v>
      </c>
      <c r="C7625" s="49">
        <v>11.234400000000001</v>
      </c>
      <c r="D7625" s="49">
        <v>49.8</v>
      </c>
    </row>
    <row r="7626" spans="2:4" x14ac:dyDescent="0.25">
      <c r="B7626" s="48">
        <v>43442.673611111109</v>
      </c>
      <c r="C7626" s="49">
        <v>10.9375</v>
      </c>
      <c r="D7626" s="49">
        <v>54.6</v>
      </c>
    </row>
    <row r="7627" spans="2:4" x14ac:dyDescent="0.25">
      <c r="B7627" s="48">
        <v>43442.680555555555</v>
      </c>
      <c r="C7627" s="49">
        <v>10.515599999999999</v>
      </c>
      <c r="D7627" s="49">
        <v>50.4</v>
      </c>
    </row>
    <row r="7628" spans="2:4" x14ac:dyDescent="0.25">
      <c r="B7628" s="48">
        <v>43442.6875</v>
      </c>
      <c r="C7628" s="49">
        <v>10.25</v>
      </c>
      <c r="D7628" s="49">
        <v>47.3</v>
      </c>
    </row>
    <row r="7629" spans="2:4" x14ac:dyDescent="0.25">
      <c r="B7629" s="48">
        <v>43442.694444444445</v>
      </c>
      <c r="C7629" s="49">
        <v>10.2188</v>
      </c>
      <c r="D7629" s="49">
        <v>34</v>
      </c>
    </row>
    <row r="7630" spans="2:4" x14ac:dyDescent="0.25">
      <c r="B7630" s="48">
        <v>43442.701388888891</v>
      </c>
      <c r="C7630" s="49">
        <v>10.421900000000001</v>
      </c>
      <c r="D7630" s="49">
        <v>37.4</v>
      </c>
    </row>
    <row r="7631" spans="2:4" x14ac:dyDescent="0.25">
      <c r="B7631" s="48">
        <v>43442.708333333336</v>
      </c>
      <c r="C7631" s="49">
        <v>10.6563</v>
      </c>
      <c r="D7631" s="49">
        <v>42.5</v>
      </c>
    </row>
    <row r="7632" spans="2:4" x14ac:dyDescent="0.25">
      <c r="B7632" s="48">
        <v>43442.715277777781</v>
      </c>
      <c r="C7632" s="49">
        <v>10.703099999999999</v>
      </c>
      <c r="D7632" s="49">
        <v>41.5</v>
      </c>
    </row>
    <row r="7633" spans="2:4" x14ac:dyDescent="0.25">
      <c r="B7633" s="48">
        <v>43442.722222222219</v>
      </c>
      <c r="C7633" s="49">
        <v>10.765599999999999</v>
      </c>
      <c r="D7633" s="49">
        <v>41.8</v>
      </c>
    </row>
    <row r="7634" spans="2:4" x14ac:dyDescent="0.25">
      <c r="B7634" s="48">
        <v>43442.729166666664</v>
      </c>
      <c r="C7634" s="49">
        <v>10.859400000000001</v>
      </c>
      <c r="D7634" s="49">
        <v>25.6</v>
      </c>
    </row>
    <row r="7635" spans="2:4" x14ac:dyDescent="0.25">
      <c r="B7635" s="48">
        <v>43442.736111111109</v>
      </c>
      <c r="C7635" s="49">
        <v>11.0313</v>
      </c>
      <c r="D7635" s="49">
        <v>46.2</v>
      </c>
    </row>
    <row r="7636" spans="2:4" x14ac:dyDescent="0.25">
      <c r="B7636" s="48">
        <v>43442.743055555555</v>
      </c>
      <c r="C7636" s="49">
        <v>11.203099999999999</v>
      </c>
      <c r="D7636" s="49">
        <v>37.700000000000003</v>
      </c>
    </row>
    <row r="7637" spans="2:4" x14ac:dyDescent="0.25">
      <c r="B7637" s="48">
        <v>43442.75</v>
      </c>
      <c r="C7637" s="49">
        <v>11.296900000000001</v>
      </c>
      <c r="D7637" s="49">
        <v>44.1</v>
      </c>
    </row>
    <row r="7638" spans="2:4" x14ac:dyDescent="0.25">
      <c r="B7638" s="48">
        <v>43442.756944444445</v>
      </c>
      <c r="C7638" s="49">
        <v>11.265599999999999</v>
      </c>
      <c r="D7638" s="49">
        <v>36.1</v>
      </c>
    </row>
    <row r="7639" spans="2:4" x14ac:dyDescent="0.25">
      <c r="B7639" s="48">
        <v>43442.763888888891</v>
      </c>
      <c r="C7639" s="49">
        <v>11.125</v>
      </c>
      <c r="D7639" s="49">
        <v>40.700000000000003</v>
      </c>
    </row>
    <row r="7640" spans="2:4" x14ac:dyDescent="0.25">
      <c r="B7640" s="48">
        <v>43442.770833333336</v>
      </c>
      <c r="C7640" s="49">
        <v>11.1563</v>
      </c>
      <c r="D7640" s="49">
        <v>37.200000000000003</v>
      </c>
    </row>
    <row r="7641" spans="2:4" x14ac:dyDescent="0.25">
      <c r="B7641" s="48">
        <v>43442.777777777781</v>
      </c>
      <c r="C7641" s="49">
        <v>11.265599999999999</v>
      </c>
      <c r="D7641" s="49">
        <v>39.1</v>
      </c>
    </row>
    <row r="7642" spans="2:4" x14ac:dyDescent="0.25">
      <c r="B7642" s="48">
        <v>43442.784722222219</v>
      </c>
      <c r="C7642" s="49">
        <v>11.421900000000001</v>
      </c>
      <c r="D7642" s="49">
        <v>40.700000000000003</v>
      </c>
    </row>
    <row r="7643" spans="2:4" x14ac:dyDescent="0.25">
      <c r="B7643" s="48">
        <v>43442.791666666664</v>
      </c>
      <c r="C7643" s="49">
        <v>11.3438</v>
      </c>
      <c r="D7643" s="49">
        <v>40.299999999999997</v>
      </c>
    </row>
    <row r="7644" spans="2:4" x14ac:dyDescent="0.25">
      <c r="B7644" s="48">
        <v>43442.798611111109</v>
      </c>
      <c r="C7644" s="49">
        <v>11.375</v>
      </c>
      <c r="D7644" s="49">
        <v>45.9</v>
      </c>
    </row>
    <row r="7645" spans="2:4" x14ac:dyDescent="0.25">
      <c r="B7645" s="48">
        <v>43442.805555555555</v>
      </c>
      <c r="C7645" s="49">
        <v>11.296900000000001</v>
      </c>
      <c r="D7645" s="49">
        <v>43</v>
      </c>
    </row>
    <row r="7646" spans="2:4" x14ac:dyDescent="0.25">
      <c r="B7646" s="48">
        <v>43442.8125</v>
      </c>
      <c r="C7646" s="49">
        <v>11.1563</v>
      </c>
      <c r="D7646" s="49">
        <v>40.799999999999997</v>
      </c>
    </row>
    <row r="7647" spans="2:4" x14ac:dyDescent="0.25">
      <c r="B7647" s="48">
        <v>43442.819444444445</v>
      </c>
      <c r="C7647" s="49">
        <v>11.171900000000001</v>
      </c>
      <c r="D7647" s="49">
        <v>23.8</v>
      </c>
    </row>
    <row r="7648" spans="2:4" x14ac:dyDescent="0.25">
      <c r="B7648" s="48">
        <v>43442.826388888891</v>
      </c>
      <c r="C7648" s="49">
        <v>11.328099999999999</v>
      </c>
      <c r="D7648" s="49">
        <v>28.4</v>
      </c>
    </row>
    <row r="7649" spans="2:4" x14ac:dyDescent="0.25">
      <c r="B7649" s="48">
        <v>43442.833333333336</v>
      </c>
      <c r="C7649" s="49">
        <v>11.5313</v>
      </c>
      <c r="D7649" s="49">
        <v>50.3</v>
      </c>
    </row>
    <row r="7650" spans="2:4" x14ac:dyDescent="0.25">
      <c r="B7650" s="48">
        <v>43442.840277777781</v>
      </c>
      <c r="C7650" s="49">
        <v>11.515599999999999</v>
      </c>
      <c r="D7650" s="49">
        <v>46.6</v>
      </c>
    </row>
    <row r="7651" spans="2:4" x14ac:dyDescent="0.25">
      <c r="B7651" s="48">
        <v>43442.847222222219</v>
      </c>
      <c r="C7651" s="49">
        <v>11.3438</v>
      </c>
      <c r="D7651" s="49">
        <v>36</v>
      </c>
    </row>
    <row r="7652" spans="2:4" x14ac:dyDescent="0.25">
      <c r="B7652" s="48">
        <v>43442.854166666664</v>
      </c>
      <c r="C7652" s="49">
        <v>11.2813</v>
      </c>
      <c r="D7652" s="49">
        <v>41.7</v>
      </c>
    </row>
    <row r="7653" spans="2:4" x14ac:dyDescent="0.25">
      <c r="B7653" s="48">
        <v>43442.861111111109</v>
      </c>
      <c r="C7653" s="49">
        <v>11.234400000000001</v>
      </c>
      <c r="D7653" s="49">
        <v>42.9</v>
      </c>
    </row>
    <row r="7654" spans="2:4" x14ac:dyDescent="0.25">
      <c r="B7654" s="48">
        <v>43442.868055555555</v>
      </c>
      <c r="C7654" s="49">
        <v>11.2188</v>
      </c>
      <c r="D7654" s="49">
        <v>31.7</v>
      </c>
    </row>
    <row r="7655" spans="2:4" x14ac:dyDescent="0.25">
      <c r="B7655" s="48">
        <v>43442.875</v>
      </c>
      <c r="C7655" s="49">
        <v>11.671900000000001</v>
      </c>
      <c r="D7655" s="49">
        <v>30</v>
      </c>
    </row>
    <row r="7656" spans="2:4" x14ac:dyDescent="0.25">
      <c r="B7656" s="48">
        <v>43442.881944444445</v>
      </c>
      <c r="C7656" s="49">
        <v>11.6875</v>
      </c>
      <c r="D7656" s="49">
        <v>25.5</v>
      </c>
    </row>
    <row r="7657" spans="2:4" x14ac:dyDescent="0.25">
      <c r="B7657" s="48">
        <v>43442.888888888891</v>
      </c>
      <c r="C7657" s="49">
        <v>11.765599999999999</v>
      </c>
      <c r="D7657" s="49">
        <v>34.799999999999997</v>
      </c>
    </row>
    <row r="7658" spans="2:4" x14ac:dyDescent="0.25">
      <c r="B7658" s="48">
        <v>43442.895833333336</v>
      </c>
      <c r="C7658" s="49">
        <v>12.0625</v>
      </c>
      <c r="D7658" s="49">
        <v>35.1</v>
      </c>
    </row>
    <row r="7659" spans="2:4" x14ac:dyDescent="0.25">
      <c r="B7659" s="48">
        <v>43442.902777777781</v>
      </c>
      <c r="C7659" s="49">
        <v>12.0625</v>
      </c>
      <c r="D7659" s="49">
        <v>38.799999999999997</v>
      </c>
    </row>
    <row r="7660" spans="2:4" x14ac:dyDescent="0.25">
      <c r="B7660" s="48">
        <v>43442.909722222219</v>
      </c>
      <c r="C7660" s="49">
        <v>11.578099999999999</v>
      </c>
      <c r="D7660" s="49">
        <v>40.5</v>
      </c>
    </row>
    <row r="7661" spans="2:4" x14ac:dyDescent="0.25">
      <c r="B7661" s="48">
        <v>43442.916666666664</v>
      </c>
      <c r="C7661" s="49">
        <v>11.5</v>
      </c>
      <c r="D7661" s="49">
        <v>50.2</v>
      </c>
    </row>
    <row r="7662" spans="2:4" x14ac:dyDescent="0.25">
      <c r="B7662" s="48">
        <v>43442.923611111109</v>
      </c>
      <c r="C7662" s="49">
        <v>11.296900000000001</v>
      </c>
      <c r="D7662" s="49">
        <v>40.700000000000003</v>
      </c>
    </row>
    <row r="7663" spans="2:4" x14ac:dyDescent="0.25">
      <c r="B7663" s="48">
        <v>43442.930555555555</v>
      </c>
      <c r="C7663" s="49">
        <v>11.2188</v>
      </c>
      <c r="D7663" s="49">
        <v>34.200000000000003</v>
      </c>
    </row>
    <row r="7664" spans="2:4" x14ac:dyDescent="0.25">
      <c r="B7664" s="48">
        <v>43442.9375</v>
      </c>
      <c r="C7664" s="49">
        <v>11.171900000000001</v>
      </c>
      <c r="D7664" s="49">
        <v>29.7</v>
      </c>
    </row>
    <row r="7665" spans="2:4" x14ac:dyDescent="0.25">
      <c r="B7665" s="48">
        <v>43442.944444444445</v>
      </c>
      <c r="C7665" s="49">
        <v>11.078099999999999</v>
      </c>
      <c r="D7665" s="49">
        <v>35.299999999999997</v>
      </c>
    </row>
    <row r="7666" spans="2:4" x14ac:dyDescent="0.25">
      <c r="B7666" s="48">
        <v>43442.951388888891</v>
      </c>
      <c r="C7666" s="49">
        <v>11.0313</v>
      </c>
      <c r="D7666" s="49">
        <v>35</v>
      </c>
    </row>
    <row r="7667" spans="2:4" x14ac:dyDescent="0.25">
      <c r="B7667" s="48">
        <v>43442.958333333336</v>
      </c>
      <c r="C7667" s="49">
        <v>11.2813</v>
      </c>
      <c r="D7667" s="49">
        <v>38.200000000000003</v>
      </c>
    </row>
    <row r="7668" spans="2:4" x14ac:dyDescent="0.25">
      <c r="B7668" s="48">
        <v>43442.965277777781</v>
      </c>
      <c r="C7668" s="49">
        <v>11.375</v>
      </c>
      <c r="D7668" s="49">
        <v>32.5</v>
      </c>
    </row>
    <row r="7669" spans="2:4" x14ac:dyDescent="0.25">
      <c r="B7669" s="48">
        <v>43442.972222222219</v>
      </c>
      <c r="C7669" s="49">
        <v>11.4688</v>
      </c>
      <c r="D7669" s="49">
        <v>39</v>
      </c>
    </row>
    <row r="7670" spans="2:4" x14ac:dyDescent="0.25">
      <c r="B7670" s="48">
        <v>43442.979166666664</v>
      </c>
      <c r="C7670" s="49">
        <v>11.515599999999999</v>
      </c>
      <c r="D7670" s="49">
        <v>37.299999999999997</v>
      </c>
    </row>
    <row r="7671" spans="2:4" x14ac:dyDescent="0.25">
      <c r="B7671" s="48">
        <v>43442.986111111109</v>
      </c>
      <c r="C7671" s="49">
        <v>11.5625</v>
      </c>
      <c r="D7671" s="49">
        <v>50</v>
      </c>
    </row>
    <row r="7672" spans="2:4" x14ac:dyDescent="0.25">
      <c r="B7672" s="48">
        <v>43443</v>
      </c>
      <c r="C7672" s="49">
        <v>10.7813</v>
      </c>
      <c r="D7672" s="49">
        <v>56.7</v>
      </c>
    </row>
    <row r="7673" spans="2:4" x14ac:dyDescent="0.25">
      <c r="B7673" s="48">
        <v>43443.006944444445</v>
      </c>
      <c r="C7673" s="49">
        <v>10.203099999999999</v>
      </c>
      <c r="D7673" s="49">
        <v>46.5</v>
      </c>
    </row>
    <row r="7674" spans="2:4" x14ac:dyDescent="0.25">
      <c r="B7674" s="48">
        <v>43443.013888888891</v>
      </c>
      <c r="C7674" s="49">
        <v>10.4063</v>
      </c>
      <c r="D7674" s="49">
        <v>41.7</v>
      </c>
    </row>
    <row r="7675" spans="2:4" x14ac:dyDescent="0.25">
      <c r="B7675" s="48">
        <v>43443.020833333336</v>
      </c>
      <c r="C7675" s="49">
        <v>10.375</v>
      </c>
      <c r="D7675" s="49">
        <v>47.2</v>
      </c>
    </row>
    <row r="7676" spans="2:4" x14ac:dyDescent="0.25">
      <c r="B7676" s="48">
        <v>43443.027777777781</v>
      </c>
      <c r="C7676" s="49">
        <v>10.7188</v>
      </c>
      <c r="D7676" s="49">
        <v>39.700000000000003</v>
      </c>
    </row>
    <row r="7677" spans="2:4" x14ac:dyDescent="0.25">
      <c r="B7677" s="48">
        <v>43443.034722222219</v>
      </c>
      <c r="C7677" s="49">
        <v>10.9688</v>
      </c>
      <c r="D7677" s="49">
        <v>49</v>
      </c>
    </row>
    <row r="7678" spans="2:4" x14ac:dyDescent="0.25">
      <c r="B7678" s="48">
        <v>43443.041666666664</v>
      </c>
      <c r="C7678" s="49">
        <v>10.7813</v>
      </c>
      <c r="D7678" s="49">
        <v>47.1</v>
      </c>
    </row>
    <row r="7679" spans="2:4" x14ac:dyDescent="0.25">
      <c r="B7679" s="48">
        <v>43443.048611111109</v>
      </c>
      <c r="C7679" s="49">
        <v>10.484400000000001</v>
      </c>
      <c r="D7679" s="49">
        <v>45.5</v>
      </c>
    </row>
    <row r="7680" spans="2:4" x14ac:dyDescent="0.25">
      <c r="B7680" s="48">
        <v>43443.055555555555</v>
      </c>
      <c r="C7680" s="49">
        <v>10.671900000000001</v>
      </c>
      <c r="D7680" s="49">
        <v>43.7</v>
      </c>
    </row>
    <row r="7681" spans="2:4" x14ac:dyDescent="0.25">
      <c r="B7681" s="48">
        <v>43443.0625</v>
      </c>
      <c r="C7681" s="49">
        <v>10.75</v>
      </c>
      <c r="D7681" s="49">
        <v>40.299999999999997</v>
      </c>
    </row>
    <row r="7682" spans="2:4" x14ac:dyDescent="0.25">
      <c r="B7682" s="48">
        <v>43443.069444444445</v>
      </c>
      <c r="C7682" s="49">
        <v>10.765599999999999</v>
      </c>
      <c r="D7682" s="49">
        <v>40.200000000000003</v>
      </c>
    </row>
    <row r="7683" spans="2:4" x14ac:dyDescent="0.25">
      <c r="B7683" s="48">
        <v>43443.076388888891</v>
      </c>
      <c r="C7683" s="49">
        <v>10.484400000000001</v>
      </c>
      <c r="D7683" s="49">
        <v>39.5</v>
      </c>
    </row>
    <row r="7684" spans="2:4" x14ac:dyDescent="0.25">
      <c r="B7684" s="48">
        <v>43443.083333333336</v>
      </c>
      <c r="C7684" s="49">
        <v>10.484400000000001</v>
      </c>
      <c r="D7684" s="49">
        <v>40.799999999999997</v>
      </c>
    </row>
    <row r="7685" spans="2:4" x14ac:dyDescent="0.25">
      <c r="B7685" s="48">
        <v>43443.090277777781</v>
      </c>
      <c r="C7685" s="49">
        <v>10.515599999999999</v>
      </c>
      <c r="D7685" s="49">
        <v>57.6</v>
      </c>
    </row>
    <row r="7686" spans="2:4" x14ac:dyDescent="0.25">
      <c r="B7686" s="48">
        <v>43443.097222222219</v>
      </c>
      <c r="C7686" s="49">
        <v>10.078099999999999</v>
      </c>
      <c r="D7686" s="49">
        <v>48.8</v>
      </c>
    </row>
    <row r="7687" spans="2:4" x14ac:dyDescent="0.25">
      <c r="B7687" s="48">
        <v>43443.104166666664</v>
      </c>
      <c r="C7687" s="49">
        <v>10.125</v>
      </c>
      <c r="D7687" s="49">
        <v>48.3</v>
      </c>
    </row>
    <row r="7688" spans="2:4" x14ac:dyDescent="0.25">
      <c r="B7688" s="48">
        <v>43443.111111111109</v>
      </c>
      <c r="C7688" s="49">
        <v>9.9530999999999992</v>
      </c>
      <c r="D7688" s="49">
        <v>49.1</v>
      </c>
    </row>
    <row r="7689" spans="2:4" x14ac:dyDescent="0.25">
      <c r="B7689" s="48">
        <v>43443.118055555555</v>
      </c>
      <c r="C7689" s="49">
        <v>9.7187999999999999</v>
      </c>
      <c r="D7689" s="49">
        <v>47.6</v>
      </c>
    </row>
    <row r="7690" spans="2:4" x14ac:dyDescent="0.25">
      <c r="B7690" s="48">
        <v>43443.125</v>
      </c>
      <c r="C7690" s="49">
        <v>9.7655999999999992</v>
      </c>
      <c r="D7690" s="49">
        <v>44.2</v>
      </c>
    </row>
    <row r="7691" spans="2:4" x14ac:dyDescent="0.25">
      <c r="B7691" s="48">
        <v>43443.131944444445</v>
      </c>
      <c r="C7691" s="49">
        <v>9.9687999999999999</v>
      </c>
      <c r="D7691" s="49">
        <v>44.8</v>
      </c>
    </row>
    <row r="7692" spans="2:4" x14ac:dyDescent="0.25">
      <c r="B7692" s="48">
        <v>43443.138888888891</v>
      </c>
      <c r="C7692" s="49">
        <v>10.109400000000001</v>
      </c>
      <c r="D7692" s="49">
        <v>40.9</v>
      </c>
    </row>
    <row r="7693" spans="2:4" x14ac:dyDescent="0.25">
      <c r="B7693" s="48">
        <v>43443.145833333336</v>
      </c>
      <c r="C7693" s="49">
        <v>10.1563</v>
      </c>
      <c r="D7693" s="49">
        <v>44.8</v>
      </c>
    </row>
    <row r="7694" spans="2:4" x14ac:dyDescent="0.25">
      <c r="B7694" s="48">
        <v>43443.152777777781</v>
      </c>
      <c r="C7694" s="49">
        <v>10.296900000000001</v>
      </c>
      <c r="D7694" s="49">
        <v>41.8</v>
      </c>
    </row>
    <row r="7695" spans="2:4" x14ac:dyDescent="0.25">
      <c r="B7695" s="48">
        <v>43443.159722222219</v>
      </c>
      <c r="C7695" s="49">
        <v>10.25</v>
      </c>
      <c r="D7695" s="49">
        <v>46</v>
      </c>
    </row>
    <row r="7696" spans="2:4" x14ac:dyDescent="0.25">
      <c r="B7696" s="48">
        <v>43443.166666666664</v>
      </c>
      <c r="C7696" s="49">
        <v>9.9219000000000008</v>
      </c>
      <c r="D7696" s="49">
        <v>45.4</v>
      </c>
    </row>
    <row r="7697" spans="2:4" x14ac:dyDescent="0.25">
      <c r="B7697" s="48">
        <v>43443.173611111109</v>
      </c>
      <c r="C7697" s="49">
        <v>9.9530999999999992</v>
      </c>
      <c r="D7697" s="49">
        <v>45.2</v>
      </c>
    </row>
    <row r="7698" spans="2:4" x14ac:dyDescent="0.25">
      <c r="B7698" s="48">
        <v>43443.180555555555</v>
      </c>
      <c r="C7698" s="49">
        <v>9.8594000000000008</v>
      </c>
      <c r="D7698" s="49">
        <v>48.9</v>
      </c>
    </row>
    <row r="7699" spans="2:4" x14ac:dyDescent="0.25">
      <c r="B7699" s="48">
        <v>43443.1875</v>
      </c>
      <c r="C7699" s="49">
        <v>9.6405999999999992</v>
      </c>
      <c r="D7699" s="49">
        <v>51.1</v>
      </c>
    </row>
    <row r="7700" spans="2:4" x14ac:dyDescent="0.25">
      <c r="B7700" s="48">
        <v>43443.194444444445</v>
      </c>
      <c r="C7700" s="49">
        <v>9.5155999999999992</v>
      </c>
      <c r="D7700" s="49">
        <v>47.1</v>
      </c>
    </row>
    <row r="7701" spans="2:4" x14ac:dyDescent="0.25">
      <c r="B7701" s="48">
        <v>43443.201388888891</v>
      </c>
      <c r="C7701" s="49">
        <v>9.5</v>
      </c>
      <c r="D7701" s="49">
        <v>49.3</v>
      </c>
    </row>
    <row r="7702" spans="2:4" x14ac:dyDescent="0.25">
      <c r="B7702" s="48">
        <v>43443.208333333336</v>
      </c>
      <c r="C7702" s="49">
        <v>9.6094000000000008</v>
      </c>
      <c r="D7702" s="49">
        <v>42.4</v>
      </c>
    </row>
    <row r="7703" spans="2:4" x14ac:dyDescent="0.25">
      <c r="B7703" s="48">
        <v>43443.215277777781</v>
      </c>
      <c r="C7703" s="49">
        <v>9.6719000000000008</v>
      </c>
      <c r="D7703" s="49">
        <v>43.7</v>
      </c>
    </row>
    <row r="7704" spans="2:4" x14ac:dyDescent="0.25">
      <c r="B7704" s="48">
        <v>43443.222222222219</v>
      </c>
      <c r="C7704" s="49">
        <v>9.7187999999999999</v>
      </c>
      <c r="D7704" s="49">
        <v>48.2</v>
      </c>
    </row>
    <row r="7705" spans="2:4" x14ac:dyDescent="0.25">
      <c r="B7705" s="48">
        <v>43443.229166666664</v>
      </c>
      <c r="C7705" s="49">
        <v>9.75</v>
      </c>
      <c r="D7705" s="49">
        <v>47.4</v>
      </c>
    </row>
    <row r="7706" spans="2:4" x14ac:dyDescent="0.25">
      <c r="B7706" s="48">
        <v>43443.236111111109</v>
      </c>
      <c r="C7706" s="49">
        <v>9.6719000000000008</v>
      </c>
      <c r="D7706" s="49">
        <v>48.6</v>
      </c>
    </row>
    <row r="7707" spans="2:4" x14ac:dyDescent="0.25">
      <c r="B7707" s="48">
        <v>43443.243055555555</v>
      </c>
      <c r="C7707" s="49">
        <v>9.6094000000000008</v>
      </c>
      <c r="D7707" s="49">
        <v>46.8</v>
      </c>
    </row>
    <row r="7708" spans="2:4" x14ac:dyDescent="0.25">
      <c r="B7708" s="48">
        <v>43443.25</v>
      </c>
      <c r="C7708" s="49">
        <v>9.5937999999999999</v>
      </c>
      <c r="D7708" s="49">
        <v>47.5</v>
      </c>
    </row>
    <row r="7709" spans="2:4" x14ac:dyDescent="0.25">
      <c r="B7709" s="48">
        <v>43443.256944444445</v>
      </c>
      <c r="C7709" s="49">
        <v>9.5625</v>
      </c>
      <c r="D7709" s="49">
        <v>48.1</v>
      </c>
    </row>
    <row r="7710" spans="2:4" x14ac:dyDescent="0.25">
      <c r="B7710" s="48">
        <v>43443.263888888891</v>
      </c>
      <c r="C7710" s="49">
        <v>9.4687999999999999</v>
      </c>
      <c r="D7710" s="49">
        <v>50.6</v>
      </c>
    </row>
    <row r="7711" spans="2:4" x14ac:dyDescent="0.25">
      <c r="B7711" s="48">
        <v>43443.270833333336</v>
      </c>
      <c r="C7711" s="49">
        <v>9.375</v>
      </c>
      <c r="D7711" s="49">
        <v>52.2</v>
      </c>
    </row>
    <row r="7712" spans="2:4" x14ac:dyDescent="0.25">
      <c r="B7712" s="48">
        <v>43443.277777777781</v>
      </c>
      <c r="C7712" s="49">
        <v>9.4687999999999999</v>
      </c>
      <c r="D7712" s="49">
        <v>49.1</v>
      </c>
    </row>
    <row r="7713" spans="2:4" x14ac:dyDescent="0.25">
      <c r="B7713" s="48">
        <v>43443.284722222219</v>
      </c>
      <c r="C7713" s="49">
        <v>9.5469000000000008</v>
      </c>
      <c r="D7713" s="49">
        <v>52.7</v>
      </c>
    </row>
    <row r="7714" spans="2:4" x14ac:dyDescent="0.25">
      <c r="B7714" s="48">
        <v>43443.291666666664</v>
      </c>
      <c r="C7714" s="49">
        <v>9.5625</v>
      </c>
      <c r="D7714" s="49">
        <v>46</v>
      </c>
    </row>
    <row r="7715" spans="2:4" x14ac:dyDescent="0.25">
      <c r="B7715" s="48">
        <v>43443.298611111109</v>
      </c>
      <c r="C7715" s="49">
        <v>9.6719000000000008</v>
      </c>
      <c r="D7715" s="49">
        <v>47.2</v>
      </c>
    </row>
    <row r="7716" spans="2:4" x14ac:dyDescent="0.25">
      <c r="B7716" s="48">
        <v>43443.305555555555</v>
      </c>
      <c r="C7716" s="49">
        <v>9.6719000000000008</v>
      </c>
      <c r="D7716" s="49">
        <v>46.4</v>
      </c>
    </row>
    <row r="7717" spans="2:4" x14ac:dyDescent="0.25">
      <c r="B7717" s="48">
        <v>43443.3125</v>
      </c>
      <c r="C7717" s="49">
        <v>9.8125</v>
      </c>
      <c r="D7717" s="49">
        <v>44.7</v>
      </c>
    </row>
    <row r="7718" spans="2:4" x14ac:dyDescent="0.25">
      <c r="B7718" s="48">
        <v>43443.319444444445</v>
      </c>
      <c r="C7718" s="49">
        <v>9.8280999999999992</v>
      </c>
      <c r="D7718" s="49">
        <v>46.1</v>
      </c>
    </row>
    <row r="7719" spans="2:4" x14ac:dyDescent="0.25">
      <c r="B7719" s="48">
        <v>43443.326388888891</v>
      </c>
      <c r="C7719" s="49">
        <v>9.875</v>
      </c>
      <c r="D7719" s="49">
        <v>58.1</v>
      </c>
    </row>
    <row r="7720" spans="2:4" x14ac:dyDescent="0.25">
      <c r="B7720" s="48">
        <v>43443.333333333336</v>
      </c>
      <c r="C7720" s="49">
        <v>9.7812999999999999</v>
      </c>
      <c r="D7720" s="49">
        <v>49.4</v>
      </c>
    </row>
    <row r="7721" spans="2:4" x14ac:dyDescent="0.25">
      <c r="B7721" s="48">
        <v>43443.340277777781</v>
      </c>
      <c r="C7721" s="49">
        <v>9.4530999999999992</v>
      </c>
      <c r="D7721" s="49">
        <v>49.4</v>
      </c>
    </row>
    <row r="7722" spans="2:4" x14ac:dyDescent="0.25">
      <c r="B7722" s="48">
        <v>43443.347222222219</v>
      </c>
      <c r="C7722" s="49">
        <v>9.4062999999999999</v>
      </c>
      <c r="D7722" s="49">
        <v>42.7</v>
      </c>
    </row>
    <row r="7723" spans="2:4" x14ac:dyDescent="0.25">
      <c r="B7723" s="48">
        <v>43443.354166666664</v>
      </c>
      <c r="C7723" s="49">
        <v>9.7187999999999999</v>
      </c>
      <c r="D7723" s="49">
        <v>51.7</v>
      </c>
    </row>
    <row r="7724" spans="2:4" x14ac:dyDescent="0.25">
      <c r="B7724" s="48">
        <v>43443.361111111109</v>
      </c>
      <c r="C7724" s="49">
        <v>9.5469000000000008</v>
      </c>
      <c r="D7724" s="49">
        <v>53.8</v>
      </c>
    </row>
    <row r="7725" spans="2:4" x14ac:dyDescent="0.25">
      <c r="B7725" s="48">
        <v>43443.368055555555</v>
      </c>
      <c r="C7725" s="49">
        <v>9.5469000000000008</v>
      </c>
      <c r="D7725" s="49">
        <v>47.2</v>
      </c>
    </row>
    <row r="7726" spans="2:4" x14ac:dyDescent="0.25">
      <c r="B7726" s="48">
        <v>43443.375</v>
      </c>
      <c r="C7726" s="49">
        <v>9.7187999999999999</v>
      </c>
      <c r="D7726" s="49">
        <v>46.7</v>
      </c>
    </row>
    <row r="7727" spans="2:4" x14ac:dyDescent="0.25">
      <c r="B7727" s="48">
        <v>43443.381944444445</v>
      </c>
      <c r="C7727" s="49">
        <v>9.7187999999999999</v>
      </c>
      <c r="D7727" s="49">
        <v>48.2</v>
      </c>
    </row>
    <row r="7728" spans="2:4" x14ac:dyDescent="0.25">
      <c r="B7728" s="48">
        <v>43443.388888888891</v>
      </c>
      <c r="C7728" s="49">
        <v>9.7187999999999999</v>
      </c>
      <c r="D7728" s="49">
        <v>55.7</v>
      </c>
    </row>
    <row r="7729" spans="2:4" x14ac:dyDescent="0.25">
      <c r="B7729" s="48">
        <v>43443.395833333336</v>
      </c>
      <c r="C7729" s="49">
        <v>9.7187999999999999</v>
      </c>
      <c r="D7729" s="49">
        <v>53.6</v>
      </c>
    </row>
    <row r="7730" spans="2:4" x14ac:dyDescent="0.25">
      <c r="B7730" s="48">
        <v>43443.402777777781</v>
      </c>
      <c r="C7730" s="49">
        <v>9.6405999999999992</v>
      </c>
      <c r="D7730" s="49">
        <v>49.9</v>
      </c>
    </row>
    <row r="7731" spans="2:4" x14ac:dyDescent="0.25">
      <c r="B7731" s="48">
        <v>43443.409722222219</v>
      </c>
      <c r="C7731" s="49">
        <v>9.7812999999999999</v>
      </c>
      <c r="D7731" s="49">
        <v>49.1</v>
      </c>
    </row>
    <row r="7732" spans="2:4" x14ac:dyDescent="0.25">
      <c r="B7732" s="48">
        <v>43443.416666666664</v>
      </c>
      <c r="C7732" s="49">
        <v>9.7187999999999999</v>
      </c>
      <c r="D7732" s="49">
        <v>51.4</v>
      </c>
    </row>
    <row r="7733" spans="2:4" x14ac:dyDescent="0.25">
      <c r="B7733" s="48">
        <v>43443.423611111109</v>
      </c>
      <c r="C7733" s="49">
        <v>9.6719000000000008</v>
      </c>
      <c r="D7733" s="49">
        <v>56</v>
      </c>
    </row>
    <row r="7734" spans="2:4" x14ac:dyDescent="0.25">
      <c r="B7734" s="48">
        <v>43443.430555555555</v>
      </c>
      <c r="C7734" s="49">
        <v>9.7655999999999992</v>
      </c>
      <c r="D7734" s="49">
        <v>49.4</v>
      </c>
    </row>
    <row r="7735" spans="2:4" x14ac:dyDescent="0.25">
      <c r="B7735" s="48">
        <v>43443.4375</v>
      </c>
      <c r="C7735" s="49">
        <v>9.7187999999999999</v>
      </c>
      <c r="D7735" s="49">
        <v>54.7</v>
      </c>
    </row>
    <row r="7736" spans="2:4" x14ac:dyDescent="0.25">
      <c r="B7736" s="48">
        <v>43443.444444444445</v>
      </c>
      <c r="C7736" s="49">
        <v>9.7187999999999999</v>
      </c>
      <c r="D7736" s="49">
        <v>46.8</v>
      </c>
    </row>
    <row r="7737" spans="2:4" x14ac:dyDescent="0.25">
      <c r="B7737" s="48">
        <v>43443.451388888891</v>
      </c>
      <c r="C7737" s="49">
        <v>10.078099999999999</v>
      </c>
      <c r="D7737" s="49">
        <v>45.5</v>
      </c>
    </row>
    <row r="7738" spans="2:4" x14ac:dyDescent="0.25">
      <c r="B7738" s="48">
        <v>43443.458333333336</v>
      </c>
      <c r="C7738" s="49">
        <v>10.046900000000001</v>
      </c>
      <c r="D7738" s="49">
        <v>46.3</v>
      </c>
    </row>
    <row r="7739" spans="2:4" x14ac:dyDescent="0.25">
      <c r="B7739" s="48">
        <v>43443.465277777781</v>
      </c>
      <c r="C7739" s="49">
        <v>10.3125</v>
      </c>
      <c r="D7739" s="49">
        <v>45.3</v>
      </c>
    </row>
    <row r="7740" spans="2:4" x14ac:dyDescent="0.25">
      <c r="B7740" s="48">
        <v>43443.472222222219</v>
      </c>
      <c r="C7740" s="49">
        <v>10.5313</v>
      </c>
      <c r="D7740" s="49">
        <v>32.6</v>
      </c>
    </row>
    <row r="7741" spans="2:4" x14ac:dyDescent="0.25">
      <c r="B7741" s="48">
        <v>43443.479166666664</v>
      </c>
      <c r="C7741" s="49">
        <v>10.921900000000001</v>
      </c>
      <c r="D7741" s="49">
        <v>39.299999999999997</v>
      </c>
    </row>
    <row r="7742" spans="2:4" x14ac:dyDescent="0.25">
      <c r="B7742" s="48">
        <v>43443.486111111109</v>
      </c>
      <c r="C7742" s="49">
        <v>11.109400000000001</v>
      </c>
      <c r="D7742" s="49">
        <v>43.4</v>
      </c>
    </row>
    <row r="7743" spans="2:4" x14ac:dyDescent="0.25">
      <c r="B7743" s="48">
        <v>43443.493055555555</v>
      </c>
      <c r="C7743" s="49">
        <v>10.5625</v>
      </c>
      <c r="D7743" s="49">
        <v>57.9</v>
      </c>
    </row>
    <row r="7744" spans="2:4" x14ac:dyDescent="0.25">
      <c r="B7744" s="48">
        <v>43443.5</v>
      </c>
      <c r="C7744" s="49">
        <v>9.6405999999999992</v>
      </c>
      <c r="D7744" s="49">
        <v>58.2</v>
      </c>
    </row>
    <row r="7745" spans="2:4" x14ac:dyDescent="0.25">
      <c r="B7745" s="48">
        <v>43443.506944444445</v>
      </c>
      <c r="C7745" s="49">
        <v>9.4687999999999999</v>
      </c>
      <c r="D7745" s="49">
        <v>58.6</v>
      </c>
    </row>
    <row r="7746" spans="2:4" x14ac:dyDescent="0.25">
      <c r="B7746" s="48">
        <v>43443.513888888891</v>
      </c>
      <c r="C7746" s="49">
        <v>9.375</v>
      </c>
      <c r="D7746" s="49">
        <v>47.9</v>
      </c>
    </row>
    <row r="7747" spans="2:4" x14ac:dyDescent="0.25">
      <c r="B7747" s="48">
        <v>43443.520833333336</v>
      </c>
      <c r="C7747" s="49">
        <v>10.109400000000001</v>
      </c>
      <c r="D7747" s="49">
        <v>38.6</v>
      </c>
    </row>
    <row r="7748" spans="2:4" x14ac:dyDescent="0.25">
      <c r="B7748" s="48">
        <v>43443.527777777781</v>
      </c>
      <c r="C7748" s="49">
        <v>9.9687999999999999</v>
      </c>
      <c r="D7748" s="49">
        <v>48.5</v>
      </c>
    </row>
    <row r="7749" spans="2:4" x14ac:dyDescent="0.25">
      <c r="B7749" s="48">
        <v>43443.534722222219</v>
      </c>
      <c r="C7749" s="49">
        <v>9.9530999999999992</v>
      </c>
      <c r="D7749" s="49">
        <v>39.799999999999997</v>
      </c>
    </row>
    <row r="7750" spans="2:4" x14ac:dyDescent="0.25">
      <c r="B7750" s="48">
        <v>43443.541666666664</v>
      </c>
      <c r="C7750" s="49">
        <v>10.4063</v>
      </c>
      <c r="D7750" s="49">
        <v>52.6</v>
      </c>
    </row>
    <row r="7751" spans="2:4" x14ac:dyDescent="0.25">
      <c r="B7751" s="48">
        <v>43443.548611111109</v>
      </c>
      <c r="C7751" s="49">
        <v>9.875</v>
      </c>
      <c r="D7751" s="49">
        <v>59.8</v>
      </c>
    </row>
    <row r="7752" spans="2:4" x14ac:dyDescent="0.25">
      <c r="B7752" s="48">
        <v>43443.555555555555</v>
      </c>
      <c r="C7752" s="49">
        <v>9.3594000000000008</v>
      </c>
      <c r="D7752" s="49">
        <v>59.8</v>
      </c>
    </row>
    <row r="7753" spans="2:4" x14ac:dyDescent="0.25">
      <c r="B7753" s="48">
        <v>43443.5625</v>
      </c>
      <c r="C7753" s="49">
        <v>9.2344000000000008</v>
      </c>
      <c r="D7753" s="49">
        <v>58.3</v>
      </c>
    </row>
    <row r="7754" spans="2:4" x14ac:dyDescent="0.25">
      <c r="B7754" s="48">
        <v>43443.569444444445</v>
      </c>
      <c r="C7754" s="49">
        <v>9.2655999999999992</v>
      </c>
      <c r="D7754" s="49">
        <v>47.8</v>
      </c>
    </row>
    <row r="7755" spans="2:4" x14ac:dyDescent="0.25">
      <c r="B7755" s="48">
        <v>43443.576388888891</v>
      </c>
      <c r="C7755" s="49">
        <v>9.2655999999999992</v>
      </c>
      <c r="D7755" s="49">
        <v>53.6</v>
      </c>
    </row>
    <row r="7756" spans="2:4" x14ac:dyDescent="0.25">
      <c r="B7756" s="48">
        <v>43443.583333333336</v>
      </c>
      <c r="C7756" s="49">
        <v>9.5155999999999992</v>
      </c>
      <c r="D7756" s="49">
        <v>46.3</v>
      </c>
    </row>
    <row r="7757" spans="2:4" x14ac:dyDescent="0.25">
      <c r="B7757" s="48">
        <v>43443.590277777781</v>
      </c>
      <c r="C7757" s="49">
        <v>9.6562999999999999</v>
      </c>
      <c r="D7757" s="49">
        <v>49.6</v>
      </c>
    </row>
    <row r="7758" spans="2:4" x14ac:dyDescent="0.25">
      <c r="B7758" s="48">
        <v>43443.597222222219</v>
      </c>
      <c r="C7758" s="49">
        <v>9.75</v>
      </c>
      <c r="D7758" s="49">
        <v>47.7</v>
      </c>
    </row>
    <row r="7759" spans="2:4" x14ac:dyDescent="0.25">
      <c r="B7759" s="48">
        <v>43443.604166666664</v>
      </c>
      <c r="C7759" s="49">
        <v>9.7812999999999999</v>
      </c>
      <c r="D7759" s="49">
        <v>50.5</v>
      </c>
    </row>
    <row r="7760" spans="2:4" x14ac:dyDescent="0.25">
      <c r="B7760" s="48">
        <v>43443.611111111109</v>
      </c>
      <c r="C7760" s="49">
        <v>9.9219000000000008</v>
      </c>
      <c r="D7760" s="49">
        <v>49.5</v>
      </c>
    </row>
    <row r="7761" spans="2:4" x14ac:dyDescent="0.25">
      <c r="B7761" s="48">
        <v>43443.618055555555</v>
      </c>
      <c r="C7761" s="49">
        <v>10.125</v>
      </c>
      <c r="D7761" s="49">
        <v>44</v>
      </c>
    </row>
    <row r="7762" spans="2:4" x14ac:dyDescent="0.25">
      <c r="B7762" s="48">
        <v>43443.625</v>
      </c>
      <c r="C7762" s="49">
        <v>10.359400000000001</v>
      </c>
      <c r="D7762" s="49">
        <v>36.6</v>
      </c>
    </row>
    <row r="7763" spans="2:4" x14ac:dyDescent="0.25">
      <c r="B7763" s="48">
        <v>43443.631944444445</v>
      </c>
      <c r="C7763" s="49">
        <v>10.625</v>
      </c>
      <c r="D7763" s="49">
        <v>32.1</v>
      </c>
    </row>
    <row r="7764" spans="2:4" x14ac:dyDescent="0.25">
      <c r="B7764" s="48">
        <v>43443.638888888891</v>
      </c>
      <c r="C7764" s="49">
        <v>10.75</v>
      </c>
      <c r="D7764" s="49">
        <v>34.9</v>
      </c>
    </row>
    <row r="7765" spans="2:4" x14ac:dyDescent="0.25">
      <c r="B7765" s="48">
        <v>43443.645833333336</v>
      </c>
      <c r="C7765" s="49">
        <v>10.875</v>
      </c>
      <c r="D7765" s="49">
        <v>39.700000000000003</v>
      </c>
    </row>
    <row r="7766" spans="2:4" x14ac:dyDescent="0.25">
      <c r="B7766" s="48">
        <v>43443.652777777781</v>
      </c>
      <c r="C7766" s="49">
        <v>10.828099999999999</v>
      </c>
      <c r="D7766" s="49">
        <v>42.8</v>
      </c>
    </row>
    <row r="7767" spans="2:4" x14ac:dyDescent="0.25">
      <c r="B7767" s="48">
        <v>43443.659722222219</v>
      </c>
      <c r="C7767" s="49">
        <v>10.9375</v>
      </c>
      <c r="D7767" s="49">
        <v>36.200000000000003</v>
      </c>
    </row>
    <row r="7768" spans="2:4" x14ac:dyDescent="0.25">
      <c r="B7768" s="48">
        <v>43443.666666666664</v>
      </c>
      <c r="C7768" s="49">
        <v>10.984400000000001</v>
      </c>
      <c r="D7768" s="49">
        <v>33.1</v>
      </c>
    </row>
    <row r="7769" spans="2:4" x14ac:dyDescent="0.25">
      <c r="B7769" s="48">
        <v>43443.673611111109</v>
      </c>
      <c r="C7769" s="49">
        <v>10.9688</v>
      </c>
      <c r="D7769" s="49">
        <v>37.700000000000003</v>
      </c>
    </row>
    <row r="7770" spans="2:4" x14ac:dyDescent="0.25">
      <c r="B7770" s="48">
        <v>43443.680555555555</v>
      </c>
      <c r="C7770" s="49">
        <v>10.9375</v>
      </c>
      <c r="D7770" s="49">
        <v>46.5</v>
      </c>
    </row>
    <row r="7771" spans="2:4" x14ac:dyDescent="0.25">
      <c r="B7771" s="48">
        <v>43443.6875</v>
      </c>
      <c r="C7771" s="49">
        <v>10.9375</v>
      </c>
      <c r="D7771" s="49">
        <v>39.700000000000003</v>
      </c>
    </row>
    <row r="7772" spans="2:4" x14ac:dyDescent="0.25">
      <c r="B7772" s="48">
        <v>43443.694444444445</v>
      </c>
      <c r="C7772" s="49">
        <v>10.921900000000001</v>
      </c>
      <c r="D7772" s="49">
        <v>41.7</v>
      </c>
    </row>
    <row r="7773" spans="2:4" x14ac:dyDescent="0.25">
      <c r="B7773" s="48">
        <v>43443.701388888891</v>
      </c>
      <c r="C7773" s="49">
        <v>10.890599999999999</v>
      </c>
      <c r="D7773" s="49">
        <v>38</v>
      </c>
    </row>
    <row r="7774" spans="2:4" x14ac:dyDescent="0.25">
      <c r="B7774" s="48">
        <v>43443.708333333336</v>
      </c>
      <c r="C7774" s="49">
        <v>10.8125</v>
      </c>
      <c r="D7774" s="49">
        <v>39.200000000000003</v>
      </c>
    </row>
    <row r="7775" spans="2:4" x14ac:dyDescent="0.25">
      <c r="B7775" s="48">
        <v>43443.715277777781</v>
      </c>
      <c r="C7775" s="49">
        <v>10.75</v>
      </c>
      <c r="D7775" s="49">
        <v>42.9</v>
      </c>
    </row>
    <row r="7776" spans="2:4" x14ac:dyDescent="0.25">
      <c r="B7776" s="48">
        <v>43443.722222222219</v>
      </c>
      <c r="C7776" s="49">
        <v>10.625</v>
      </c>
      <c r="D7776" s="49">
        <v>51.9</v>
      </c>
    </row>
    <row r="7777" spans="2:4" x14ac:dyDescent="0.25">
      <c r="B7777" s="48">
        <v>43443.729166666664</v>
      </c>
      <c r="C7777" s="49">
        <v>10.421900000000001</v>
      </c>
      <c r="D7777" s="49">
        <v>51.4</v>
      </c>
    </row>
    <row r="7778" spans="2:4" x14ac:dyDescent="0.25">
      <c r="B7778" s="48">
        <v>43443.736111111109</v>
      </c>
      <c r="C7778" s="49">
        <v>10.359400000000001</v>
      </c>
      <c r="D7778" s="49">
        <v>52.2</v>
      </c>
    </row>
    <row r="7779" spans="2:4" x14ac:dyDescent="0.25">
      <c r="B7779" s="48">
        <v>43443.743055555555</v>
      </c>
      <c r="C7779" s="49">
        <v>10.171900000000001</v>
      </c>
      <c r="D7779" s="49">
        <v>50.8</v>
      </c>
    </row>
    <row r="7780" spans="2:4" x14ac:dyDescent="0.25">
      <c r="B7780" s="48">
        <v>43443.75</v>
      </c>
      <c r="C7780" s="49">
        <v>9.9687999999999999</v>
      </c>
      <c r="D7780" s="49">
        <v>53.1</v>
      </c>
    </row>
    <row r="7781" spans="2:4" x14ac:dyDescent="0.25">
      <c r="B7781" s="48">
        <v>43443.756944444445</v>
      </c>
      <c r="C7781" s="49">
        <v>9.9219000000000008</v>
      </c>
      <c r="D7781" s="49">
        <v>47.6</v>
      </c>
    </row>
    <row r="7782" spans="2:4" x14ac:dyDescent="0.25">
      <c r="B7782" s="48">
        <v>43443.763888888891</v>
      </c>
      <c r="C7782" s="49">
        <v>10.078099999999999</v>
      </c>
      <c r="D7782" s="49">
        <v>47.1</v>
      </c>
    </row>
    <row r="7783" spans="2:4" x14ac:dyDescent="0.25">
      <c r="B7783" s="48">
        <v>43443.770833333336</v>
      </c>
      <c r="C7783" s="49">
        <v>10.4063</v>
      </c>
      <c r="D7783" s="49">
        <v>46.8</v>
      </c>
    </row>
    <row r="7784" spans="2:4" x14ac:dyDescent="0.25">
      <c r="B7784" s="48">
        <v>43443.777777777781</v>
      </c>
      <c r="C7784" s="49">
        <v>10.0625</v>
      </c>
      <c r="D7784" s="49">
        <v>54</v>
      </c>
    </row>
    <row r="7785" spans="2:4" x14ac:dyDescent="0.25">
      <c r="B7785" s="48">
        <v>43443.784722222219</v>
      </c>
      <c r="C7785" s="49">
        <v>9.8280999999999992</v>
      </c>
      <c r="D7785" s="49">
        <v>49.8</v>
      </c>
    </row>
    <row r="7786" spans="2:4" x14ac:dyDescent="0.25">
      <c r="B7786" s="48">
        <v>43443.791666666664</v>
      </c>
      <c r="C7786" s="49">
        <v>9.8594000000000008</v>
      </c>
      <c r="D7786" s="49">
        <v>52.1</v>
      </c>
    </row>
    <row r="7787" spans="2:4" x14ac:dyDescent="0.25">
      <c r="B7787" s="48">
        <v>43443.798611111109</v>
      </c>
      <c r="C7787" s="49">
        <v>9.8280999999999992</v>
      </c>
      <c r="D7787" s="49">
        <v>51.8</v>
      </c>
    </row>
    <row r="7788" spans="2:4" x14ac:dyDescent="0.25">
      <c r="B7788" s="48">
        <v>43443.805555555555</v>
      </c>
      <c r="C7788" s="49">
        <v>9.8594000000000008</v>
      </c>
      <c r="D7788" s="49">
        <v>51.3</v>
      </c>
    </row>
    <row r="7789" spans="2:4" x14ac:dyDescent="0.25">
      <c r="B7789" s="48">
        <v>43443.8125</v>
      </c>
      <c r="C7789" s="49">
        <v>9.875</v>
      </c>
      <c r="D7789" s="49">
        <v>49.2</v>
      </c>
    </row>
    <row r="7790" spans="2:4" x14ac:dyDescent="0.25">
      <c r="B7790" s="48">
        <v>43443.819444444445</v>
      </c>
      <c r="C7790" s="49">
        <v>9.9687999999999999</v>
      </c>
      <c r="D7790" s="49">
        <v>48.6</v>
      </c>
    </row>
    <row r="7791" spans="2:4" x14ac:dyDescent="0.25">
      <c r="B7791" s="48">
        <v>43443.826388888891</v>
      </c>
      <c r="C7791" s="49">
        <v>9.9219000000000008</v>
      </c>
      <c r="D7791" s="49">
        <v>52.3</v>
      </c>
    </row>
    <row r="7792" spans="2:4" x14ac:dyDescent="0.25">
      <c r="B7792" s="48">
        <v>43443.833333333336</v>
      </c>
      <c r="C7792" s="49">
        <v>9.9062999999999999</v>
      </c>
      <c r="D7792" s="49">
        <v>50.7</v>
      </c>
    </row>
    <row r="7793" spans="2:4" x14ac:dyDescent="0.25">
      <c r="B7793" s="48">
        <v>43443.840277777781</v>
      </c>
      <c r="C7793" s="49">
        <v>9.7812999999999999</v>
      </c>
      <c r="D7793" s="49">
        <v>51</v>
      </c>
    </row>
    <row r="7794" spans="2:4" x14ac:dyDescent="0.25">
      <c r="B7794" s="48">
        <v>43443.847222222219</v>
      </c>
      <c r="C7794" s="49">
        <v>9.5625</v>
      </c>
      <c r="D7794" s="49">
        <v>71.599999999999994</v>
      </c>
    </row>
    <row r="7795" spans="2:4" x14ac:dyDescent="0.25">
      <c r="B7795" s="48">
        <v>43443.854166666664</v>
      </c>
      <c r="C7795" s="49">
        <v>9.375</v>
      </c>
      <c r="D7795" s="49">
        <v>51.4</v>
      </c>
    </row>
    <row r="7796" spans="2:4" x14ac:dyDescent="0.25">
      <c r="B7796" s="48">
        <v>43443.861111111109</v>
      </c>
      <c r="C7796" s="49">
        <v>9.3437999999999999</v>
      </c>
      <c r="D7796" s="49">
        <v>54.9</v>
      </c>
    </row>
    <row r="7797" spans="2:4" x14ac:dyDescent="0.25">
      <c r="B7797" s="48">
        <v>43443.868055555555</v>
      </c>
      <c r="C7797" s="49">
        <v>9.375</v>
      </c>
      <c r="D7797" s="49">
        <v>55.4</v>
      </c>
    </row>
    <row r="7798" spans="2:4" x14ac:dyDescent="0.25">
      <c r="B7798" s="48">
        <v>43443.875</v>
      </c>
      <c r="C7798" s="49">
        <v>9.3594000000000008</v>
      </c>
      <c r="D7798" s="49">
        <v>54.8</v>
      </c>
    </row>
    <row r="7799" spans="2:4" x14ac:dyDescent="0.25">
      <c r="B7799" s="48">
        <v>43443.881944444445</v>
      </c>
      <c r="C7799" s="49">
        <v>9.2655999999999992</v>
      </c>
      <c r="D7799" s="49">
        <v>57.6</v>
      </c>
    </row>
    <row r="7800" spans="2:4" x14ac:dyDescent="0.25">
      <c r="B7800" s="48">
        <v>43443.888888888891</v>
      </c>
      <c r="C7800" s="49">
        <v>9.2969000000000008</v>
      </c>
      <c r="D7800" s="49">
        <v>57.7</v>
      </c>
    </row>
    <row r="7801" spans="2:4" x14ac:dyDescent="0.25">
      <c r="B7801" s="48">
        <v>43443.895833333336</v>
      </c>
      <c r="C7801" s="49">
        <v>9.4687999999999999</v>
      </c>
      <c r="D7801" s="49">
        <v>54.2</v>
      </c>
    </row>
    <row r="7802" spans="2:4" x14ac:dyDescent="0.25">
      <c r="B7802" s="48">
        <v>43443.902777777781</v>
      </c>
      <c r="C7802" s="49">
        <v>9.5</v>
      </c>
      <c r="D7802" s="49">
        <v>52</v>
      </c>
    </row>
    <row r="7803" spans="2:4" x14ac:dyDescent="0.25">
      <c r="B7803" s="48">
        <v>43443.909722222219</v>
      </c>
      <c r="C7803" s="49">
        <v>9.6562999999999999</v>
      </c>
      <c r="D7803" s="49">
        <v>49.1</v>
      </c>
    </row>
    <row r="7804" spans="2:4" x14ac:dyDescent="0.25">
      <c r="B7804" s="48">
        <v>43443.916666666664</v>
      </c>
      <c r="C7804" s="49">
        <v>9.75</v>
      </c>
      <c r="D7804" s="49">
        <v>49.3</v>
      </c>
    </row>
    <row r="7805" spans="2:4" x14ac:dyDescent="0.25">
      <c r="B7805" s="48">
        <v>43443.923611111109</v>
      </c>
      <c r="C7805" s="49">
        <v>9.5937999999999999</v>
      </c>
      <c r="D7805" s="49">
        <v>48.2</v>
      </c>
    </row>
    <row r="7806" spans="2:4" x14ac:dyDescent="0.25">
      <c r="B7806" s="48">
        <v>43443.930555555555</v>
      </c>
      <c r="C7806" s="49">
        <v>9.4219000000000008</v>
      </c>
      <c r="D7806" s="49">
        <v>55.6</v>
      </c>
    </row>
    <row r="7807" spans="2:4" x14ac:dyDescent="0.25">
      <c r="B7807" s="48">
        <v>43443.9375</v>
      </c>
      <c r="C7807" s="49">
        <v>9.2030999999999992</v>
      </c>
      <c r="D7807" s="49">
        <v>53.6</v>
      </c>
    </row>
    <row r="7808" spans="2:4" x14ac:dyDescent="0.25">
      <c r="B7808" s="48">
        <v>43443.944444444445</v>
      </c>
      <c r="C7808" s="49">
        <v>9.1405999999999992</v>
      </c>
      <c r="D7808" s="49">
        <v>51.9</v>
      </c>
    </row>
    <row r="7809" spans="2:4" x14ac:dyDescent="0.25">
      <c r="B7809" s="48">
        <v>43443.951388888891</v>
      </c>
      <c r="C7809" s="49">
        <v>9.0469000000000008</v>
      </c>
      <c r="D7809" s="49">
        <v>53.9</v>
      </c>
    </row>
    <row r="7810" spans="2:4" x14ac:dyDescent="0.25">
      <c r="B7810" s="48">
        <v>43443.958333333336</v>
      </c>
      <c r="C7810" s="49">
        <v>8.8905999999999992</v>
      </c>
      <c r="D7810" s="49">
        <v>46.9</v>
      </c>
    </row>
    <row r="7811" spans="2:4" x14ac:dyDescent="0.25">
      <c r="B7811" s="48">
        <v>43443.965277777781</v>
      </c>
      <c r="C7811" s="49">
        <v>9.1562999999999999</v>
      </c>
      <c r="D7811" s="49">
        <v>48.6</v>
      </c>
    </row>
    <row r="7812" spans="2:4" x14ac:dyDescent="0.25">
      <c r="B7812" s="48">
        <v>43443.972222222219</v>
      </c>
      <c r="C7812" s="49">
        <v>9.2655999999999992</v>
      </c>
      <c r="D7812" s="49">
        <v>50.9</v>
      </c>
    </row>
    <row r="7813" spans="2:4" x14ac:dyDescent="0.25">
      <c r="B7813" s="48">
        <v>43443.979166666664</v>
      </c>
      <c r="C7813" s="49">
        <v>9.3594000000000008</v>
      </c>
      <c r="D7813" s="49">
        <v>66.599999999999994</v>
      </c>
    </row>
    <row r="7814" spans="2:4" x14ac:dyDescent="0.25">
      <c r="B7814" s="48">
        <v>43443.986111111109</v>
      </c>
      <c r="C7814" s="49">
        <v>9.3125</v>
      </c>
      <c r="D7814" s="49">
        <v>49.4</v>
      </c>
    </row>
    <row r="7815" spans="2:4" x14ac:dyDescent="0.25">
      <c r="B7815" s="48">
        <v>43443.993055555555</v>
      </c>
      <c r="C7815" s="49">
        <v>9.2655999999999992</v>
      </c>
      <c r="D7815" s="49">
        <v>52.5</v>
      </c>
    </row>
    <row r="7816" spans="2:4" x14ac:dyDescent="0.25">
      <c r="B7816" s="48">
        <v>43444</v>
      </c>
      <c r="C7816" s="49">
        <v>8.8280999999999992</v>
      </c>
      <c r="D7816" s="49">
        <v>54.2</v>
      </c>
    </row>
    <row r="7817" spans="2:4" x14ac:dyDescent="0.25">
      <c r="B7817" s="48">
        <v>43444.006944444445</v>
      </c>
      <c r="C7817" s="49">
        <v>8.7969000000000008</v>
      </c>
      <c r="D7817" s="49">
        <v>51.6</v>
      </c>
    </row>
    <row r="7818" spans="2:4" x14ac:dyDescent="0.25">
      <c r="B7818" s="48">
        <v>43444.013888888891</v>
      </c>
      <c r="C7818" s="49">
        <v>8.6405999999999992</v>
      </c>
      <c r="D7818" s="49">
        <v>54</v>
      </c>
    </row>
    <row r="7819" spans="2:4" x14ac:dyDescent="0.25">
      <c r="B7819" s="48">
        <v>43444.020833333336</v>
      </c>
      <c r="C7819" s="49">
        <v>8.5937999999999999</v>
      </c>
      <c r="D7819" s="49">
        <v>71.400000000000006</v>
      </c>
    </row>
    <row r="7820" spans="2:4" x14ac:dyDescent="0.25">
      <c r="B7820" s="48">
        <v>43444.027777777781</v>
      </c>
      <c r="C7820" s="49">
        <v>8.7187999999999999</v>
      </c>
      <c r="D7820" s="49">
        <v>49.1</v>
      </c>
    </row>
    <row r="7821" spans="2:4" x14ac:dyDescent="0.25">
      <c r="B7821" s="48">
        <v>43444.034722222219</v>
      </c>
      <c r="C7821" s="49">
        <v>8.7655999999999992</v>
      </c>
      <c r="D7821" s="49">
        <v>51.1</v>
      </c>
    </row>
    <row r="7822" spans="2:4" x14ac:dyDescent="0.25">
      <c r="B7822" s="48">
        <v>43444.041666666664</v>
      </c>
      <c r="C7822" s="49">
        <v>8.8905999999999992</v>
      </c>
      <c r="D7822" s="49">
        <v>50.4</v>
      </c>
    </row>
    <row r="7823" spans="2:4" x14ac:dyDescent="0.25">
      <c r="B7823" s="48">
        <v>43444.048611111109</v>
      </c>
      <c r="C7823" s="49">
        <v>8.9375</v>
      </c>
      <c r="D7823" s="49">
        <v>50.3</v>
      </c>
    </row>
    <row r="7824" spans="2:4" x14ac:dyDescent="0.25">
      <c r="B7824" s="48">
        <v>43444.055555555555</v>
      </c>
      <c r="C7824" s="49">
        <v>8.9687999999999999</v>
      </c>
      <c r="D7824" s="49">
        <v>53</v>
      </c>
    </row>
    <row r="7825" spans="2:4" x14ac:dyDescent="0.25">
      <c r="B7825" s="48">
        <v>43444.0625</v>
      </c>
      <c r="C7825" s="49">
        <v>9.0155999999999992</v>
      </c>
      <c r="D7825" s="49">
        <v>49.5</v>
      </c>
    </row>
    <row r="7826" spans="2:4" x14ac:dyDescent="0.25">
      <c r="B7826" s="48">
        <v>43444.069444444445</v>
      </c>
      <c r="C7826" s="49">
        <v>8.9687999999999999</v>
      </c>
      <c r="D7826" s="49">
        <v>53.2</v>
      </c>
    </row>
    <row r="7827" spans="2:4" x14ac:dyDescent="0.25">
      <c r="B7827" s="48">
        <v>43444.076388888891</v>
      </c>
      <c r="C7827" s="49">
        <v>8.75</v>
      </c>
      <c r="D7827" s="49">
        <v>50.1</v>
      </c>
    </row>
    <row r="7828" spans="2:4" x14ac:dyDescent="0.25">
      <c r="B7828" s="48">
        <v>43444.083333333336</v>
      </c>
      <c r="C7828" s="49">
        <v>8.6405999999999992</v>
      </c>
      <c r="D7828" s="49">
        <v>55.4</v>
      </c>
    </row>
    <row r="7829" spans="2:4" x14ac:dyDescent="0.25">
      <c r="B7829" s="48">
        <v>43444.090277777781</v>
      </c>
      <c r="C7829" s="49">
        <v>8.2344000000000008</v>
      </c>
      <c r="D7829" s="49">
        <v>56.5</v>
      </c>
    </row>
    <row r="7830" spans="2:4" x14ac:dyDescent="0.25">
      <c r="B7830" s="48">
        <v>43444.097222222219</v>
      </c>
      <c r="C7830" s="49">
        <v>8.1719000000000008</v>
      </c>
      <c r="D7830" s="49">
        <v>58</v>
      </c>
    </row>
    <row r="7831" spans="2:4" x14ac:dyDescent="0.25">
      <c r="B7831" s="48">
        <v>43444.104166666664</v>
      </c>
      <c r="C7831" s="49">
        <v>8.1875</v>
      </c>
      <c r="D7831" s="49">
        <v>59.1</v>
      </c>
    </row>
    <row r="7832" spans="2:4" x14ac:dyDescent="0.25">
      <c r="B7832" s="48">
        <v>43444.111111111109</v>
      </c>
      <c r="C7832" s="49">
        <v>8.125</v>
      </c>
      <c r="D7832" s="49">
        <v>55.7</v>
      </c>
    </row>
    <row r="7833" spans="2:4" x14ac:dyDescent="0.25">
      <c r="B7833" s="48">
        <v>43444.118055555555</v>
      </c>
      <c r="C7833" s="49">
        <v>8.0937999999999999</v>
      </c>
      <c r="D7833" s="49">
        <v>54</v>
      </c>
    </row>
    <row r="7834" spans="2:4" x14ac:dyDescent="0.25">
      <c r="B7834" s="48">
        <v>43444.125</v>
      </c>
      <c r="C7834" s="49">
        <v>8.2344000000000008</v>
      </c>
      <c r="D7834" s="49">
        <v>57.1</v>
      </c>
    </row>
    <row r="7835" spans="2:4" x14ac:dyDescent="0.25">
      <c r="B7835" s="48">
        <v>43444.131944444445</v>
      </c>
      <c r="C7835" s="49">
        <v>8.25</v>
      </c>
      <c r="D7835" s="49">
        <v>54.6</v>
      </c>
    </row>
    <row r="7836" spans="2:4" x14ac:dyDescent="0.25">
      <c r="B7836" s="48">
        <v>43444.138888888891</v>
      </c>
      <c r="C7836" s="49">
        <v>8.2344000000000008</v>
      </c>
      <c r="D7836" s="49">
        <v>56.7</v>
      </c>
    </row>
    <row r="7837" spans="2:4" x14ac:dyDescent="0.25">
      <c r="B7837" s="48">
        <v>43444.145833333336</v>
      </c>
      <c r="C7837" s="49">
        <v>8.1405999999999992</v>
      </c>
      <c r="D7837" s="49">
        <v>53.9</v>
      </c>
    </row>
    <row r="7838" spans="2:4" x14ac:dyDescent="0.25">
      <c r="B7838" s="48">
        <v>43444.152777777781</v>
      </c>
      <c r="C7838" s="49">
        <v>8.0780999999999992</v>
      </c>
      <c r="D7838" s="49">
        <v>56.5</v>
      </c>
    </row>
    <row r="7839" spans="2:4" x14ac:dyDescent="0.25">
      <c r="B7839" s="48">
        <v>43444.159722222219</v>
      </c>
      <c r="C7839" s="49">
        <v>8.0780999999999992</v>
      </c>
      <c r="D7839" s="49">
        <v>55.1</v>
      </c>
    </row>
    <row r="7840" spans="2:4" x14ac:dyDescent="0.25">
      <c r="B7840" s="48">
        <v>43444.166666666664</v>
      </c>
      <c r="C7840" s="49">
        <v>8.0937999999999999</v>
      </c>
      <c r="D7840" s="49">
        <v>57.1</v>
      </c>
    </row>
    <row r="7841" spans="2:4" x14ac:dyDescent="0.25">
      <c r="B7841" s="48">
        <v>43444.173611111109</v>
      </c>
      <c r="C7841" s="49">
        <v>7.9218999999999999</v>
      </c>
      <c r="D7841" s="49">
        <v>58.4</v>
      </c>
    </row>
    <row r="7842" spans="2:4" x14ac:dyDescent="0.25">
      <c r="B7842" s="48">
        <v>43444.180555555555</v>
      </c>
      <c r="C7842" s="49">
        <v>7.8906000000000001</v>
      </c>
      <c r="D7842" s="49">
        <v>60</v>
      </c>
    </row>
    <row r="7843" spans="2:4" x14ac:dyDescent="0.25">
      <c r="B7843" s="48">
        <v>43444.1875</v>
      </c>
      <c r="C7843" s="49">
        <v>7.8593999999999999</v>
      </c>
      <c r="D7843" s="49">
        <v>57.4</v>
      </c>
    </row>
    <row r="7844" spans="2:4" x14ac:dyDescent="0.25">
      <c r="B7844" s="48">
        <v>43444.194444444445</v>
      </c>
      <c r="C7844" s="49">
        <v>7.875</v>
      </c>
      <c r="D7844" s="49">
        <v>54</v>
      </c>
    </row>
    <row r="7845" spans="2:4" x14ac:dyDescent="0.25">
      <c r="B7845" s="48">
        <v>43444.201388888891</v>
      </c>
      <c r="C7845" s="49">
        <v>7.8593999999999999</v>
      </c>
      <c r="D7845" s="49">
        <v>55.2</v>
      </c>
    </row>
    <row r="7846" spans="2:4" x14ac:dyDescent="0.25">
      <c r="B7846" s="48">
        <v>43444.208333333336</v>
      </c>
      <c r="C7846" s="49">
        <v>7.875</v>
      </c>
      <c r="D7846" s="49">
        <v>59.2</v>
      </c>
    </row>
    <row r="7847" spans="2:4" x14ac:dyDescent="0.25">
      <c r="B7847" s="48">
        <v>43444.215277777781</v>
      </c>
      <c r="C7847" s="49">
        <v>7.7812999999999999</v>
      </c>
      <c r="D7847" s="49">
        <v>58.8</v>
      </c>
    </row>
    <row r="7848" spans="2:4" x14ac:dyDescent="0.25">
      <c r="B7848" s="48">
        <v>43444.222222222219</v>
      </c>
      <c r="C7848" s="49">
        <v>7.7187999999999999</v>
      </c>
      <c r="D7848" s="49">
        <v>58.3</v>
      </c>
    </row>
    <row r="7849" spans="2:4" x14ac:dyDescent="0.25">
      <c r="B7849" s="48">
        <v>43444.229166666664</v>
      </c>
      <c r="C7849" s="49">
        <v>7.625</v>
      </c>
      <c r="D7849" s="49">
        <v>63.7</v>
      </c>
    </row>
    <row r="7850" spans="2:4" x14ac:dyDescent="0.25">
      <c r="B7850" s="48">
        <v>43444.236111111109</v>
      </c>
      <c r="C7850" s="49">
        <v>7.5625</v>
      </c>
      <c r="D7850" s="49">
        <v>58.9</v>
      </c>
    </row>
    <row r="7851" spans="2:4" x14ac:dyDescent="0.25">
      <c r="B7851" s="48">
        <v>43444.243055555555</v>
      </c>
      <c r="C7851" s="49">
        <v>7.5312999999999999</v>
      </c>
      <c r="D7851" s="49">
        <v>56.4</v>
      </c>
    </row>
    <row r="7852" spans="2:4" x14ac:dyDescent="0.25">
      <c r="B7852" s="48">
        <v>43444.25</v>
      </c>
      <c r="C7852" s="49">
        <v>7.5937999999999999</v>
      </c>
      <c r="D7852" s="49">
        <v>55</v>
      </c>
    </row>
    <row r="7853" spans="2:4" x14ac:dyDescent="0.25">
      <c r="B7853" s="48">
        <v>43444.256944444445</v>
      </c>
      <c r="C7853" s="49">
        <v>7.9218999999999999</v>
      </c>
      <c r="D7853" s="49">
        <v>57.6</v>
      </c>
    </row>
    <row r="7854" spans="2:4" x14ac:dyDescent="0.25">
      <c r="B7854" s="48">
        <v>43444.263888888891</v>
      </c>
      <c r="C7854" s="49">
        <v>7.625</v>
      </c>
      <c r="D7854" s="49">
        <v>62.4</v>
      </c>
    </row>
    <row r="7855" spans="2:4" x14ac:dyDescent="0.25">
      <c r="B7855" s="48">
        <v>43444.270833333336</v>
      </c>
      <c r="C7855" s="49">
        <v>7.5781000000000001</v>
      </c>
      <c r="D7855" s="49">
        <v>58.3</v>
      </c>
    </row>
    <row r="7856" spans="2:4" x14ac:dyDescent="0.25">
      <c r="B7856" s="48">
        <v>43444.277777777781</v>
      </c>
      <c r="C7856" s="49">
        <v>7.4843999999999999</v>
      </c>
      <c r="D7856" s="49">
        <v>66.900000000000006</v>
      </c>
    </row>
    <row r="7857" spans="2:4" x14ac:dyDescent="0.25">
      <c r="B7857" s="48">
        <v>43444.284722222219</v>
      </c>
      <c r="C7857" s="49">
        <v>7.4843999999999999</v>
      </c>
      <c r="D7857" s="49">
        <v>65.099999999999994</v>
      </c>
    </row>
    <row r="7858" spans="2:4" x14ac:dyDescent="0.25">
      <c r="B7858" s="48">
        <v>43444.291666666664</v>
      </c>
      <c r="C7858" s="49">
        <v>7.7187999999999999</v>
      </c>
      <c r="D7858" s="49">
        <v>58.6</v>
      </c>
    </row>
    <row r="7859" spans="2:4" x14ac:dyDescent="0.25">
      <c r="B7859" s="48">
        <v>43444.298611111109</v>
      </c>
      <c r="C7859" s="49">
        <v>7.7187999999999999</v>
      </c>
      <c r="D7859" s="49">
        <v>75.2</v>
      </c>
    </row>
    <row r="7860" spans="2:4" x14ac:dyDescent="0.25">
      <c r="B7860" s="48">
        <v>43444.305555555555</v>
      </c>
      <c r="C7860" s="49">
        <v>7.3906000000000001</v>
      </c>
      <c r="D7860" s="49">
        <v>65</v>
      </c>
    </row>
    <row r="7861" spans="2:4" x14ac:dyDescent="0.25">
      <c r="B7861" s="48">
        <v>43444.3125</v>
      </c>
      <c r="C7861" s="49">
        <v>7.3281000000000001</v>
      </c>
      <c r="D7861" s="49">
        <v>60.9</v>
      </c>
    </row>
    <row r="7862" spans="2:4" x14ac:dyDescent="0.25">
      <c r="B7862" s="48">
        <v>43444.319444444445</v>
      </c>
      <c r="C7862" s="49">
        <v>7.7187999999999999</v>
      </c>
      <c r="D7862" s="49">
        <v>65.7</v>
      </c>
    </row>
    <row r="7863" spans="2:4" x14ac:dyDescent="0.25">
      <c r="B7863" s="48">
        <v>43444.326388888891</v>
      </c>
      <c r="C7863" s="49">
        <v>7.8281000000000001</v>
      </c>
      <c r="D7863" s="49">
        <v>62.6</v>
      </c>
    </row>
    <row r="7864" spans="2:4" x14ac:dyDescent="0.25">
      <c r="B7864" s="48">
        <v>43444.333333333336</v>
      </c>
      <c r="C7864" s="49">
        <v>7.7656000000000001</v>
      </c>
      <c r="D7864" s="49">
        <v>55.9</v>
      </c>
    </row>
    <row r="7865" spans="2:4" x14ac:dyDescent="0.25">
      <c r="B7865" s="48">
        <v>43444.340277777781</v>
      </c>
      <c r="C7865" s="49">
        <v>7.8906000000000001</v>
      </c>
      <c r="D7865" s="49">
        <v>60.3</v>
      </c>
    </row>
    <row r="7866" spans="2:4" x14ac:dyDescent="0.25">
      <c r="B7866" s="48">
        <v>43444.347222222219</v>
      </c>
      <c r="C7866" s="49">
        <v>7.9218999999999999</v>
      </c>
      <c r="D7866" s="49">
        <v>59.4</v>
      </c>
    </row>
    <row r="7867" spans="2:4" x14ac:dyDescent="0.25">
      <c r="B7867" s="48">
        <v>43444.354166666664</v>
      </c>
      <c r="C7867" s="49">
        <v>7.9218999999999999</v>
      </c>
      <c r="D7867" s="49">
        <v>55</v>
      </c>
    </row>
    <row r="7868" spans="2:4" x14ac:dyDescent="0.25">
      <c r="B7868" s="48">
        <v>43444.361111111109</v>
      </c>
      <c r="C7868" s="49">
        <v>7.9843999999999999</v>
      </c>
      <c r="D7868" s="49">
        <v>60.9</v>
      </c>
    </row>
    <row r="7869" spans="2:4" x14ac:dyDescent="0.25">
      <c r="B7869" s="48">
        <v>43444.368055555555</v>
      </c>
      <c r="C7869" s="49">
        <v>8</v>
      </c>
      <c r="D7869" s="49">
        <v>53.8</v>
      </c>
    </row>
    <row r="7870" spans="2:4" x14ac:dyDescent="0.25">
      <c r="B7870" s="48">
        <v>43444.375</v>
      </c>
      <c r="C7870" s="49">
        <v>8.125</v>
      </c>
      <c r="D7870" s="49">
        <v>53.3</v>
      </c>
    </row>
    <row r="7871" spans="2:4" x14ac:dyDescent="0.25">
      <c r="B7871" s="48">
        <v>43444.381944444445</v>
      </c>
      <c r="C7871" s="49">
        <v>8.1719000000000008</v>
      </c>
      <c r="D7871" s="49">
        <v>55.1</v>
      </c>
    </row>
    <row r="7872" spans="2:4" x14ac:dyDescent="0.25">
      <c r="B7872" s="48">
        <v>43444.388888888891</v>
      </c>
      <c r="C7872" s="49">
        <v>8.2812999999999999</v>
      </c>
      <c r="D7872" s="49">
        <v>58.3</v>
      </c>
    </row>
    <row r="7873" spans="2:4" x14ac:dyDescent="0.25">
      <c r="B7873" s="48">
        <v>43444.395833333336</v>
      </c>
      <c r="C7873" s="49">
        <v>8.1719000000000008</v>
      </c>
      <c r="D7873" s="49">
        <v>54.8</v>
      </c>
    </row>
    <row r="7874" spans="2:4" x14ac:dyDescent="0.25">
      <c r="B7874" s="48">
        <v>43444.402777777781</v>
      </c>
      <c r="C7874" s="49">
        <v>8.1875</v>
      </c>
      <c r="D7874" s="49">
        <v>58.8</v>
      </c>
    </row>
    <row r="7875" spans="2:4" x14ac:dyDescent="0.25">
      <c r="B7875" s="48">
        <v>43444.409722222219</v>
      </c>
      <c r="C7875" s="49">
        <v>8.1405999999999992</v>
      </c>
      <c r="D7875" s="49">
        <v>60.7</v>
      </c>
    </row>
    <row r="7876" spans="2:4" x14ac:dyDescent="0.25">
      <c r="B7876" s="48">
        <v>43444.416666666664</v>
      </c>
      <c r="C7876" s="49">
        <v>8.3437999999999999</v>
      </c>
      <c r="D7876" s="49">
        <v>61.6</v>
      </c>
    </row>
    <row r="7877" spans="2:4" x14ac:dyDescent="0.25">
      <c r="B7877" s="48">
        <v>43444.423611111109</v>
      </c>
      <c r="C7877" s="49">
        <v>8.6875</v>
      </c>
      <c r="D7877" s="49">
        <v>49.4</v>
      </c>
    </row>
    <row r="7878" spans="2:4" x14ac:dyDescent="0.25">
      <c r="B7878" s="48">
        <v>43444.430555555555</v>
      </c>
      <c r="C7878" s="49">
        <v>8.6875</v>
      </c>
      <c r="D7878" s="49">
        <v>59.9</v>
      </c>
    </row>
    <row r="7879" spans="2:4" x14ac:dyDescent="0.25">
      <c r="B7879" s="48">
        <v>43444.4375</v>
      </c>
      <c r="C7879" s="49">
        <v>8.7655999999999992</v>
      </c>
      <c r="D7879" s="49">
        <v>60.2</v>
      </c>
    </row>
    <row r="7880" spans="2:4" x14ac:dyDescent="0.25">
      <c r="B7880" s="48">
        <v>43444.444444444445</v>
      </c>
      <c r="C7880" s="49">
        <v>8.6405999999999992</v>
      </c>
      <c r="D7880" s="49">
        <v>57.4</v>
      </c>
    </row>
    <row r="7881" spans="2:4" x14ac:dyDescent="0.25">
      <c r="B7881" s="48">
        <v>43444.451388888891</v>
      </c>
      <c r="C7881" s="49">
        <v>8.4530999999999992</v>
      </c>
      <c r="D7881" s="49">
        <v>53.7</v>
      </c>
    </row>
    <row r="7882" spans="2:4" x14ac:dyDescent="0.25">
      <c r="B7882" s="48">
        <v>43444.458333333336</v>
      </c>
      <c r="C7882" s="49">
        <v>8.5312999999999999</v>
      </c>
      <c r="D7882" s="49">
        <v>49.7</v>
      </c>
    </row>
    <row r="7883" spans="2:4" x14ac:dyDescent="0.25">
      <c r="B7883" s="48">
        <v>43444.465277777781</v>
      </c>
      <c r="C7883" s="49">
        <v>8.7969000000000008</v>
      </c>
      <c r="D7883" s="49">
        <v>50.3</v>
      </c>
    </row>
    <row r="7884" spans="2:4" x14ac:dyDescent="0.25">
      <c r="B7884" s="48">
        <v>43444.472222222219</v>
      </c>
      <c r="C7884" s="49">
        <v>8.7030999999999992</v>
      </c>
      <c r="D7884" s="49">
        <v>59.4</v>
      </c>
    </row>
    <row r="7885" spans="2:4" x14ac:dyDescent="0.25">
      <c r="B7885" s="48">
        <v>43444.479166666664</v>
      </c>
      <c r="C7885" s="49">
        <v>8.6875</v>
      </c>
      <c r="D7885" s="49">
        <v>49</v>
      </c>
    </row>
    <row r="7886" spans="2:4" x14ac:dyDescent="0.25">
      <c r="B7886" s="48">
        <v>43444.486111111109</v>
      </c>
      <c r="C7886" s="49">
        <v>9.1875</v>
      </c>
      <c r="D7886" s="49">
        <v>47.5</v>
      </c>
    </row>
    <row r="7887" spans="2:4" x14ac:dyDescent="0.25">
      <c r="B7887" s="48">
        <v>43444.493055555555</v>
      </c>
      <c r="C7887" s="49">
        <v>9.2969000000000008</v>
      </c>
      <c r="D7887" s="49">
        <v>49.6</v>
      </c>
    </row>
    <row r="7888" spans="2:4" x14ac:dyDescent="0.25">
      <c r="B7888" s="48">
        <v>43444.5</v>
      </c>
      <c r="C7888" s="49">
        <v>9.375</v>
      </c>
      <c r="D7888" s="49">
        <v>49.4</v>
      </c>
    </row>
    <row r="7889" spans="2:4" x14ac:dyDescent="0.25">
      <c r="B7889" s="48">
        <v>43444.506944444445</v>
      </c>
      <c r="C7889" s="49">
        <v>9.4687999999999999</v>
      </c>
      <c r="D7889" s="49">
        <v>45.7</v>
      </c>
    </row>
    <row r="7890" spans="2:4" x14ac:dyDescent="0.25">
      <c r="B7890" s="48">
        <v>43444.513888888891</v>
      </c>
      <c r="C7890" s="49">
        <v>9.7655999999999992</v>
      </c>
      <c r="D7890" s="49">
        <v>43.3</v>
      </c>
    </row>
    <row r="7891" spans="2:4" x14ac:dyDescent="0.25">
      <c r="B7891" s="48">
        <v>43444.520833333336</v>
      </c>
      <c r="C7891" s="49">
        <v>10.203099999999999</v>
      </c>
      <c r="D7891" s="49">
        <v>39.299999999999997</v>
      </c>
    </row>
    <row r="7892" spans="2:4" x14ac:dyDescent="0.25">
      <c r="B7892" s="48">
        <v>43444.527777777781</v>
      </c>
      <c r="C7892" s="49">
        <v>10.375</v>
      </c>
      <c r="D7892" s="49">
        <v>50.2</v>
      </c>
    </row>
    <row r="7893" spans="2:4" x14ac:dyDescent="0.25">
      <c r="B7893" s="48">
        <v>43444.534722222219</v>
      </c>
      <c r="C7893" s="49">
        <v>10.4063</v>
      </c>
      <c r="D7893" s="49">
        <v>37.700000000000003</v>
      </c>
    </row>
    <row r="7894" spans="2:4" x14ac:dyDescent="0.25">
      <c r="B7894" s="48">
        <v>43444.541666666664</v>
      </c>
      <c r="C7894" s="49">
        <v>10.125</v>
      </c>
      <c r="D7894" s="49">
        <v>46.2</v>
      </c>
    </row>
    <row r="7895" spans="2:4" x14ac:dyDescent="0.25">
      <c r="B7895" s="48">
        <v>43444.548611111109</v>
      </c>
      <c r="C7895" s="49">
        <v>10.1563</v>
      </c>
      <c r="D7895" s="49">
        <v>43.3</v>
      </c>
    </row>
    <row r="7896" spans="2:4" x14ac:dyDescent="0.25">
      <c r="B7896" s="48">
        <v>43444.555555555555</v>
      </c>
      <c r="C7896" s="49">
        <v>10.4688</v>
      </c>
      <c r="D7896" s="49">
        <v>41.7</v>
      </c>
    </row>
    <row r="7897" spans="2:4" x14ac:dyDescent="0.25">
      <c r="B7897" s="48">
        <v>43444.5625</v>
      </c>
      <c r="C7897" s="49">
        <v>10.515599999999999</v>
      </c>
      <c r="D7897" s="49">
        <v>41.7</v>
      </c>
    </row>
    <row r="7898" spans="2:4" x14ac:dyDescent="0.25">
      <c r="B7898" s="48">
        <v>43444.569444444445</v>
      </c>
      <c r="C7898" s="49">
        <v>10.375</v>
      </c>
      <c r="D7898" s="49">
        <v>47.4</v>
      </c>
    </row>
    <row r="7899" spans="2:4" x14ac:dyDescent="0.25">
      <c r="B7899" s="48">
        <v>43444.576388888891</v>
      </c>
      <c r="C7899" s="49">
        <v>10.2188</v>
      </c>
      <c r="D7899" s="49">
        <v>47.2</v>
      </c>
    </row>
    <row r="7900" spans="2:4" x14ac:dyDescent="0.25">
      <c r="B7900" s="48">
        <v>43444.583333333336</v>
      </c>
      <c r="C7900" s="49">
        <v>10</v>
      </c>
      <c r="D7900" s="49">
        <v>47.3</v>
      </c>
    </row>
    <row r="7901" spans="2:4" x14ac:dyDescent="0.25">
      <c r="B7901" s="48">
        <v>43444.590277777781</v>
      </c>
      <c r="C7901" s="49">
        <v>10.015599999999999</v>
      </c>
      <c r="D7901" s="49">
        <v>51.3</v>
      </c>
    </row>
    <row r="7902" spans="2:4" x14ac:dyDescent="0.25">
      <c r="B7902" s="48">
        <v>43444.597222222219</v>
      </c>
      <c r="C7902" s="49">
        <v>10.1563</v>
      </c>
      <c r="D7902" s="49">
        <v>44.6</v>
      </c>
    </row>
    <row r="7903" spans="2:4" x14ac:dyDescent="0.25">
      <c r="B7903" s="48">
        <v>43444.604166666664</v>
      </c>
      <c r="C7903" s="49">
        <v>10.2188</v>
      </c>
      <c r="D7903" s="49">
        <v>43.5</v>
      </c>
    </row>
    <row r="7904" spans="2:4" x14ac:dyDescent="0.25">
      <c r="B7904" s="48">
        <v>43444.611111111109</v>
      </c>
      <c r="C7904" s="49">
        <v>10.2188</v>
      </c>
      <c r="D7904" s="49">
        <v>48.2</v>
      </c>
    </row>
    <row r="7905" spans="2:4" x14ac:dyDescent="0.25">
      <c r="B7905" s="48">
        <v>43444.618055555555</v>
      </c>
      <c r="C7905" s="49">
        <v>10.25</v>
      </c>
      <c r="D7905" s="49">
        <v>43.7</v>
      </c>
    </row>
    <row r="7906" spans="2:4" x14ac:dyDescent="0.25">
      <c r="B7906" s="48">
        <v>43444.625</v>
      </c>
      <c r="C7906" s="49">
        <v>10.25</v>
      </c>
      <c r="D7906" s="49">
        <v>45.7</v>
      </c>
    </row>
    <row r="7907" spans="2:4" x14ac:dyDescent="0.25">
      <c r="B7907" s="48">
        <v>43444.631944444445</v>
      </c>
      <c r="C7907" s="49">
        <v>10.2188</v>
      </c>
      <c r="D7907" s="49">
        <v>45</v>
      </c>
    </row>
    <row r="7908" spans="2:4" x14ac:dyDescent="0.25">
      <c r="B7908" s="48">
        <v>43444.638888888891</v>
      </c>
      <c r="C7908" s="49">
        <v>10.171900000000001</v>
      </c>
      <c r="D7908" s="49">
        <v>43.4</v>
      </c>
    </row>
    <row r="7909" spans="2:4" x14ac:dyDescent="0.25">
      <c r="B7909" s="48">
        <v>43444.645833333336</v>
      </c>
      <c r="C7909" s="49">
        <v>10.1563</v>
      </c>
      <c r="D7909" s="49">
        <v>48.3</v>
      </c>
    </row>
    <row r="7910" spans="2:4" x14ac:dyDescent="0.25">
      <c r="B7910" s="48">
        <v>43444.652777777781</v>
      </c>
      <c r="C7910" s="49">
        <v>10.125</v>
      </c>
      <c r="D7910" s="49">
        <v>59.5</v>
      </c>
    </row>
    <row r="7911" spans="2:4" x14ac:dyDescent="0.25">
      <c r="B7911" s="48">
        <v>43444.659722222219</v>
      </c>
      <c r="C7911" s="49">
        <v>10.1563</v>
      </c>
      <c r="D7911" s="49">
        <v>41</v>
      </c>
    </row>
    <row r="7912" spans="2:4" x14ac:dyDescent="0.25">
      <c r="B7912" s="48">
        <v>43444.666666666664</v>
      </c>
      <c r="C7912" s="49">
        <v>10.203099999999999</v>
      </c>
      <c r="D7912" s="49">
        <v>46.3</v>
      </c>
    </row>
    <row r="7913" spans="2:4" x14ac:dyDescent="0.25">
      <c r="B7913" s="48">
        <v>43444.673611111109</v>
      </c>
      <c r="C7913" s="49">
        <v>10.046900000000001</v>
      </c>
      <c r="D7913" s="49">
        <v>46.1</v>
      </c>
    </row>
    <row r="7914" spans="2:4" x14ac:dyDescent="0.25">
      <c r="B7914" s="48">
        <v>43444.680555555555</v>
      </c>
      <c r="C7914" s="49">
        <v>9.9530999999999992</v>
      </c>
      <c r="D7914" s="49">
        <v>44.9</v>
      </c>
    </row>
    <row r="7915" spans="2:4" x14ac:dyDescent="0.25">
      <c r="B7915" s="48">
        <v>43444.6875</v>
      </c>
      <c r="C7915" s="49">
        <v>9.9219000000000008</v>
      </c>
      <c r="D7915" s="49">
        <v>51.3</v>
      </c>
    </row>
    <row r="7916" spans="2:4" x14ac:dyDescent="0.25">
      <c r="B7916" s="48">
        <v>43444.694444444445</v>
      </c>
      <c r="C7916" s="49">
        <v>9.8594000000000008</v>
      </c>
      <c r="D7916" s="49">
        <v>48.6</v>
      </c>
    </row>
    <row r="7917" spans="2:4" x14ac:dyDescent="0.25">
      <c r="B7917" s="48">
        <v>43444.701388888891</v>
      </c>
      <c r="C7917" s="49">
        <v>9.6094000000000008</v>
      </c>
      <c r="D7917" s="49">
        <v>54.3</v>
      </c>
    </row>
    <row r="7918" spans="2:4" x14ac:dyDescent="0.25">
      <c r="B7918" s="48">
        <v>43444.708333333336</v>
      </c>
      <c r="C7918" s="49">
        <v>9.5469000000000008</v>
      </c>
      <c r="D7918" s="49">
        <v>55.9</v>
      </c>
    </row>
    <row r="7919" spans="2:4" x14ac:dyDescent="0.25">
      <c r="B7919" s="48">
        <v>43444.715277777781</v>
      </c>
      <c r="C7919" s="49">
        <v>9.5</v>
      </c>
      <c r="D7919" s="49">
        <v>54.2</v>
      </c>
    </row>
    <row r="7920" spans="2:4" x14ac:dyDescent="0.25">
      <c r="B7920" s="48">
        <v>43444.722222222219</v>
      </c>
      <c r="C7920" s="49">
        <v>9.4530999999999992</v>
      </c>
      <c r="D7920" s="49">
        <v>53.9</v>
      </c>
    </row>
    <row r="7921" spans="2:4" x14ac:dyDescent="0.25">
      <c r="B7921" s="48">
        <v>43444.729166666664</v>
      </c>
      <c r="C7921" s="49">
        <v>9.4062999999999999</v>
      </c>
      <c r="D7921" s="49">
        <v>47.9</v>
      </c>
    </row>
    <row r="7922" spans="2:4" x14ac:dyDescent="0.25">
      <c r="B7922" s="48">
        <v>43444.736111111109</v>
      </c>
      <c r="C7922" s="49">
        <v>9.3437999999999999</v>
      </c>
      <c r="D7922" s="49">
        <v>53.4</v>
      </c>
    </row>
    <row r="7923" spans="2:4" x14ac:dyDescent="0.25">
      <c r="B7923" s="48">
        <v>43444.743055555555</v>
      </c>
      <c r="C7923" s="49">
        <v>9.4062999999999999</v>
      </c>
      <c r="D7923" s="49">
        <v>52.1</v>
      </c>
    </row>
    <row r="7924" spans="2:4" x14ac:dyDescent="0.25">
      <c r="B7924" s="48">
        <v>43444.75</v>
      </c>
      <c r="C7924" s="49">
        <v>9.4219000000000008</v>
      </c>
      <c r="D7924" s="49">
        <v>54</v>
      </c>
    </row>
    <row r="7925" spans="2:4" x14ac:dyDescent="0.25">
      <c r="B7925" s="48">
        <v>43444.756944444445</v>
      </c>
      <c r="C7925" s="49">
        <v>9.4219000000000008</v>
      </c>
      <c r="D7925" s="49">
        <v>48.1</v>
      </c>
    </row>
    <row r="7926" spans="2:4" x14ac:dyDescent="0.25">
      <c r="B7926" s="48">
        <v>43444.763888888891</v>
      </c>
      <c r="C7926" s="49">
        <v>9.3437999999999999</v>
      </c>
      <c r="D7926" s="49">
        <v>52</v>
      </c>
    </row>
    <row r="7927" spans="2:4" x14ac:dyDescent="0.25">
      <c r="B7927" s="48">
        <v>43444.770833333336</v>
      </c>
      <c r="C7927" s="49">
        <v>9.25</v>
      </c>
      <c r="D7927" s="49">
        <v>50.3</v>
      </c>
    </row>
    <row r="7928" spans="2:4" x14ac:dyDescent="0.25">
      <c r="B7928" s="48">
        <v>43444.777777777781</v>
      </c>
      <c r="C7928" s="49">
        <v>9.2344000000000008</v>
      </c>
      <c r="D7928" s="49">
        <v>53.3</v>
      </c>
    </row>
    <row r="7929" spans="2:4" x14ac:dyDescent="0.25">
      <c r="B7929" s="48">
        <v>43444.784722222219</v>
      </c>
      <c r="C7929" s="49">
        <v>9.1405999999999992</v>
      </c>
      <c r="D7929" s="49">
        <v>55.8</v>
      </c>
    </row>
    <row r="7930" spans="2:4" x14ac:dyDescent="0.25">
      <c r="B7930" s="48">
        <v>43444.791666666664</v>
      </c>
      <c r="C7930" s="49">
        <v>9.0625</v>
      </c>
      <c r="D7930" s="49">
        <v>56.5</v>
      </c>
    </row>
    <row r="7931" spans="2:4" x14ac:dyDescent="0.25">
      <c r="B7931" s="48">
        <v>43444.798611111109</v>
      </c>
      <c r="C7931" s="49">
        <v>9.0155999999999992</v>
      </c>
      <c r="D7931" s="49">
        <v>57.7</v>
      </c>
    </row>
    <row r="7932" spans="2:4" x14ac:dyDescent="0.25">
      <c r="B7932" s="48">
        <v>43444.805555555555</v>
      </c>
      <c r="C7932" s="49">
        <v>9.0155999999999992</v>
      </c>
      <c r="D7932" s="49">
        <v>58.4</v>
      </c>
    </row>
    <row r="7933" spans="2:4" x14ac:dyDescent="0.25">
      <c r="B7933" s="48">
        <v>43444.8125</v>
      </c>
      <c r="C7933" s="49">
        <v>8.9687999999999999</v>
      </c>
      <c r="D7933" s="49">
        <v>56.1</v>
      </c>
    </row>
    <row r="7934" spans="2:4" x14ac:dyDescent="0.25">
      <c r="B7934" s="48">
        <v>43444.819444444445</v>
      </c>
      <c r="C7934" s="49">
        <v>8.9530999999999992</v>
      </c>
      <c r="D7934" s="49">
        <v>57.4</v>
      </c>
    </row>
    <row r="7935" spans="2:4" x14ac:dyDescent="0.25">
      <c r="B7935" s="48">
        <v>43444.826388888891</v>
      </c>
      <c r="C7935" s="49">
        <v>8.8437999999999999</v>
      </c>
      <c r="D7935" s="49">
        <v>58.3</v>
      </c>
    </row>
    <row r="7936" spans="2:4" x14ac:dyDescent="0.25">
      <c r="B7936" s="48">
        <v>43444.833333333336</v>
      </c>
      <c r="C7936" s="49">
        <v>8.75</v>
      </c>
      <c r="D7936" s="49">
        <v>57.9</v>
      </c>
    </row>
    <row r="7937" spans="2:4" x14ac:dyDescent="0.25">
      <c r="B7937" s="48">
        <v>43444.840277777781</v>
      </c>
      <c r="C7937" s="49">
        <v>8.7187999999999999</v>
      </c>
      <c r="D7937" s="49">
        <v>56.5</v>
      </c>
    </row>
    <row r="7938" spans="2:4" x14ac:dyDescent="0.25">
      <c r="B7938" s="48">
        <v>43444.847222222219</v>
      </c>
      <c r="C7938" s="49">
        <v>8.5937999999999999</v>
      </c>
      <c r="D7938" s="49">
        <v>63.5</v>
      </c>
    </row>
    <row r="7939" spans="2:4" x14ac:dyDescent="0.25">
      <c r="B7939" s="48">
        <v>43444.854166666664</v>
      </c>
      <c r="C7939" s="49">
        <v>8.5469000000000008</v>
      </c>
      <c r="D7939" s="49">
        <v>62.1</v>
      </c>
    </row>
    <row r="7940" spans="2:4" x14ac:dyDescent="0.25">
      <c r="B7940" s="48">
        <v>43444.861111111109</v>
      </c>
      <c r="C7940" s="49">
        <v>8.5</v>
      </c>
      <c r="D7940" s="49">
        <v>56.6</v>
      </c>
    </row>
    <row r="7941" spans="2:4" x14ac:dyDescent="0.25">
      <c r="B7941" s="48">
        <v>43444.868055555555</v>
      </c>
      <c r="C7941" s="49">
        <v>8.4844000000000008</v>
      </c>
      <c r="D7941" s="49">
        <v>59.8</v>
      </c>
    </row>
    <row r="7942" spans="2:4" x14ac:dyDescent="0.25">
      <c r="B7942" s="48">
        <v>43444.875</v>
      </c>
      <c r="C7942" s="49">
        <v>8.4062999999999999</v>
      </c>
      <c r="D7942" s="49">
        <v>54.1</v>
      </c>
    </row>
    <row r="7943" spans="2:4" x14ac:dyDescent="0.25">
      <c r="B7943" s="48">
        <v>43444.881944444445</v>
      </c>
      <c r="C7943" s="49">
        <v>8.7030999999999992</v>
      </c>
      <c r="D7943" s="49">
        <v>52.9</v>
      </c>
    </row>
    <row r="7944" spans="2:4" x14ac:dyDescent="0.25">
      <c r="B7944" s="48">
        <v>43444.888888888891</v>
      </c>
      <c r="C7944" s="49">
        <v>8.8905999999999992</v>
      </c>
      <c r="D7944" s="49">
        <v>60.6</v>
      </c>
    </row>
    <row r="7945" spans="2:4" x14ac:dyDescent="0.25">
      <c r="B7945" s="48">
        <v>43444.895833333336</v>
      </c>
      <c r="C7945" s="49">
        <v>8.9530999999999992</v>
      </c>
      <c r="D7945" s="49">
        <v>58.7</v>
      </c>
    </row>
    <row r="7946" spans="2:4" x14ac:dyDescent="0.25">
      <c r="B7946" s="48">
        <v>43444.902777777781</v>
      </c>
      <c r="C7946" s="49">
        <v>8.8280999999999992</v>
      </c>
      <c r="D7946" s="49">
        <v>64.099999999999994</v>
      </c>
    </row>
    <row r="7947" spans="2:4" x14ac:dyDescent="0.25">
      <c r="B7947" s="48">
        <v>43444.909722222219</v>
      </c>
      <c r="C7947" s="49">
        <v>8.75</v>
      </c>
      <c r="D7947" s="49">
        <v>52.4</v>
      </c>
    </row>
    <row r="7948" spans="2:4" x14ac:dyDescent="0.25">
      <c r="B7948" s="48">
        <v>43444.916666666664</v>
      </c>
      <c r="C7948" s="49">
        <v>8.5780999999999992</v>
      </c>
      <c r="D7948" s="49">
        <v>56.9</v>
      </c>
    </row>
    <row r="7949" spans="2:4" x14ac:dyDescent="0.25">
      <c r="B7949" s="48">
        <v>43444.923611111109</v>
      </c>
      <c r="C7949" s="49">
        <v>8.2344000000000008</v>
      </c>
      <c r="D7949" s="49">
        <v>60.9</v>
      </c>
    </row>
    <row r="7950" spans="2:4" x14ac:dyDescent="0.25">
      <c r="B7950" s="48">
        <v>43444.930555555555</v>
      </c>
      <c r="C7950" s="49">
        <v>8.0937999999999999</v>
      </c>
      <c r="D7950" s="49">
        <v>55.2</v>
      </c>
    </row>
    <row r="7951" spans="2:4" x14ac:dyDescent="0.25">
      <c r="B7951" s="48">
        <v>43444.9375</v>
      </c>
      <c r="C7951" s="49">
        <v>8.2344000000000008</v>
      </c>
      <c r="D7951" s="49">
        <v>52.3</v>
      </c>
    </row>
    <row r="7952" spans="2:4" x14ac:dyDescent="0.25">
      <c r="B7952" s="48">
        <v>43444.944444444445</v>
      </c>
      <c r="C7952" s="49">
        <v>8.3437999999999999</v>
      </c>
      <c r="D7952" s="49">
        <v>56.1</v>
      </c>
    </row>
    <row r="7953" spans="2:4" x14ac:dyDescent="0.25">
      <c r="B7953" s="48">
        <v>43444.951388888891</v>
      </c>
      <c r="C7953" s="49">
        <v>8.2812999999999999</v>
      </c>
      <c r="D7953" s="49">
        <v>56.1</v>
      </c>
    </row>
    <row r="7954" spans="2:4" x14ac:dyDescent="0.25">
      <c r="B7954" s="48">
        <v>43444.958333333336</v>
      </c>
      <c r="C7954" s="49">
        <v>8.1719000000000008</v>
      </c>
      <c r="D7954" s="49">
        <v>53.3</v>
      </c>
    </row>
    <row r="7955" spans="2:4" x14ac:dyDescent="0.25">
      <c r="B7955" s="48">
        <v>43444.965277777781</v>
      </c>
      <c r="C7955" s="49">
        <v>8.3125</v>
      </c>
      <c r="D7955" s="49">
        <v>54.5</v>
      </c>
    </row>
    <row r="7956" spans="2:4" x14ac:dyDescent="0.25">
      <c r="B7956" s="48">
        <v>43444.972222222219</v>
      </c>
      <c r="C7956" s="49">
        <v>8.25</v>
      </c>
      <c r="D7956" s="49">
        <v>61.3</v>
      </c>
    </row>
    <row r="7957" spans="2:4" x14ac:dyDescent="0.25">
      <c r="B7957" s="48">
        <v>43444.979166666664</v>
      </c>
      <c r="C7957" s="49">
        <v>7.9531000000000001</v>
      </c>
      <c r="D7957" s="49">
        <v>58.3</v>
      </c>
    </row>
    <row r="7958" spans="2:4" x14ac:dyDescent="0.25">
      <c r="B7958" s="48">
        <v>43444.986111111109</v>
      </c>
      <c r="C7958" s="49">
        <v>7.9218999999999999</v>
      </c>
      <c r="D7958" s="49">
        <v>53.3</v>
      </c>
    </row>
    <row r="7959" spans="2:4" x14ac:dyDescent="0.25">
      <c r="B7959" s="48">
        <v>43444.993055555555</v>
      </c>
      <c r="C7959" s="49">
        <v>7.9218999999999999</v>
      </c>
      <c r="D7959" s="49">
        <v>64</v>
      </c>
    </row>
    <row r="7960" spans="2:4" x14ac:dyDescent="0.25">
      <c r="B7960" s="48">
        <v>43445</v>
      </c>
      <c r="C7960" s="49">
        <v>7.9375</v>
      </c>
      <c r="D7960" s="49">
        <v>70.2</v>
      </c>
    </row>
    <row r="7961" spans="2:4" x14ac:dyDescent="0.25">
      <c r="B7961" s="48">
        <v>43445.006944444445</v>
      </c>
      <c r="C7961" s="49">
        <v>7.9375</v>
      </c>
      <c r="D7961" s="49">
        <v>62.1</v>
      </c>
    </row>
    <row r="7962" spans="2:4" x14ac:dyDescent="0.25">
      <c r="B7962" s="48">
        <v>43445.013888888891</v>
      </c>
      <c r="C7962" s="49">
        <v>7.8906000000000001</v>
      </c>
      <c r="D7962" s="49">
        <v>53.6</v>
      </c>
    </row>
    <row r="7963" spans="2:4" x14ac:dyDescent="0.25">
      <c r="B7963" s="48">
        <v>43445.020833333336</v>
      </c>
      <c r="C7963" s="49">
        <v>7.5312999999999999</v>
      </c>
      <c r="D7963" s="49">
        <v>61.4</v>
      </c>
    </row>
    <row r="7964" spans="2:4" x14ac:dyDescent="0.25">
      <c r="B7964" s="48">
        <v>43445.027777777781</v>
      </c>
      <c r="C7964" s="49">
        <v>7.5312999999999999</v>
      </c>
      <c r="D7964" s="49">
        <v>62.8</v>
      </c>
    </row>
    <row r="7965" spans="2:4" x14ac:dyDescent="0.25">
      <c r="B7965" s="48">
        <v>43445.034722222219</v>
      </c>
      <c r="C7965" s="49">
        <v>7.5312999999999999</v>
      </c>
      <c r="D7965" s="49">
        <v>56.1</v>
      </c>
    </row>
    <row r="7966" spans="2:4" x14ac:dyDescent="0.25">
      <c r="B7966" s="48">
        <v>43445.041666666664</v>
      </c>
      <c r="C7966" s="49">
        <v>7.5781000000000001</v>
      </c>
      <c r="D7966" s="49">
        <v>52.7</v>
      </c>
    </row>
    <row r="7967" spans="2:4" x14ac:dyDescent="0.25">
      <c r="B7967" s="48">
        <v>43445.048611111109</v>
      </c>
      <c r="C7967" s="49">
        <v>7.7812999999999999</v>
      </c>
      <c r="D7967" s="49">
        <v>62.2</v>
      </c>
    </row>
    <row r="7968" spans="2:4" x14ac:dyDescent="0.25">
      <c r="B7968" s="48">
        <v>43445.055555555555</v>
      </c>
      <c r="C7968" s="49">
        <v>7.7343999999999999</v>
      </c>
      <c r="D7968" s="49">
        <v>57.7</v>
      </c>
    </row>
    <row r="7969" spans="2:4" x14ac:dyDescent="0.25">
      <c r="B7969" s="48">
        <v>43445.0625</v>
      </c>
      <c r="C7969" s="49">
        <v>7.4218999999999999</v>
      </c>
      <c r="D7969" s="49">
        <v>54</v>
      </c>
    </row>
    <row r="7970" spans="2:4" x14ac:dyDescent="0.25">
      <c r="B7970" s="48">
        <v>43445.069444444445</v>
      </c>
      <c r="C7970" s="49">
        <v>7.6406000000000001</v>
      </c>
      <c r="D7970" s="49">
        <v>57.8</v>
      </c>
    </row>
    <row r="7971" spans="2:4" x14ac:dyDescent="0.25">
      <c r="B7971" s="48">
        <v>43445.076388888891</v>
      </c>
      <c r="C7971" s="49">
        <v>7.5937999999999999</v>
      </c>
      <c r="D7971" s="49">
        <v>62</v>
      </c>
    </row>
    <row r="7972" spans="2:4" x14ac:dyDescent="0.25">
      <c r="B7972" s="48">
        <v>43445.083333333336</v>
      </c>
      <c r="C7972" s="49">
        <v>7.375</v>
      </c>
      <c r="D7972" s="49">
        <v>60.4</v>
      </c>
    </row>
    <row r="7973" spans="2:4" x14ac:dyDescent="0.25">
      <c r="B7973" s="48">
        <v>43445.090277777781</v>
      </c>
      <c r="C7973" s="49">
        <v>7.4843999999999999</v>
      </c>
      <c r="D7973" s="49">
        <v>56.7</v>
      </c>
    </row>
    <row r="7974" spans="2:4" x14ac:dyDescent="0.25">
      <c r="B7974" s="48">
        <v>43445.097222222219</v>
      </c>
      <c r="C7974" s="49">
        <v>7.4218999999999999</v>
      </c>
      <c r="D7974" s="49">
        <v>62.2</v>
      </c>
    </row>
    <row r="7975" spans="2:4" x14ac:dyDescent="0.25">
      <c r="B7975" s="48">
        <v>43445.104166666664</v>
      </c>
      <c r="C7975" s="49">
        <v>7.2343999999999999</v>
      </c>
      <c r="D7975" s="49">
        <v>65</v>
      </c>
    </row>
    <row r="7976" spans="2:4" x14ac:dyDescent="0.25">
      <c r="B7976" s="48">
        <v>43445.111111111109</v>
      </c>
      <c r="C7976" s="49">
        <v>7.0625</v>
      </c>
      <c r="D7976" s="49">
        <v>64.7</v>
      </c>
    </row>
    <row r="7977" spans="2:4" x14ac:dyDescent="0.25">
      <c r="B7977" s="48">
        <v>43445.118055555555</v>
      </c>
      <c r="C7977" s="49">
        <v>7.0312999999999999</v>
      </c>
      <c r="D7977" s="49">
        <v>61.8</v>
      </c>
    </row>
    <row r="7978" spans="2:4" x14ac:dyDescent="0.25">
      <c r="B7978" s="48">
        <v>43445.125</v>
      </c>
      <c r="C7978" s="49">
        <v>6.9687999999999999</v>
      </c>
      <c r="D7978" s="49">
        <v>65.900000000000006</v>
      </c>
    </row>
    <row r="7979" spans="2:4" x14ac:dyDescent="0.25">
      <c r="B7979" s="48">
        <v>43445.131944444445</v>
      </c>
      <c r="C7979" s="49">
        <v>6.6718999999999999</v>
      </c>
      <c r="D7979" s="49">
        <v>64.8</v>
      </c>
    </row>
    <row r="7980" spans="2:4" x14ac:dyDescent="0.25">
      <c r="B7980" s="48">
        <v>43445.138888888891</v>
      </c>
      <c r="C7980" s="49">
        <v>6.4843999999999999</v>
      </c>
      <c r="D7980" s="49">
        <v>69.900000000000006</v>
      </c>
    </row>
    <row r="7981" spans="2:4" x14ac:dyDescent="0.25">
      <c r="B7981" s="48">
        <v>43445.145833333336</v>
      </c>
      <c r="C7981" s="49">
        <v>6.2812999999999999</v>
      </c>
      <c r="D7981" s="49">
        <v>67</v>
      </c>
    </row>
    <row r="7982" spans="2:4" x14ac:dyDescent="0.25">
      <c r="B7982" s="48">
        <v>43445.152777777781</v>
      </c>
      <c r="C7982" s="49">
        <v>6.25</v>
      </c>
      <c r="D7982" s="49">
        <v>66.400000000000006</v>
      </c>
    </row>
    <row r="7983" spans="2:4" x14ac:dyDescent="0.25">
      <c r="B7983" s="48">
        <v>43445.159722222219</v>
      </c>
      <c r="C7983" s="49">
        <v>6.2343999999999999</v>
      </c>
      <c r="D7983" s="49">
        <v>72.099999999999994</v>
      </c>
    </row>
    <row r="7984" spans="2:4" x14ac:dyDescent="0.25">
      <c r="B7984" s="48">
        <v>43445.166666666664</v>
      </c>
      <c r="C7984" s="49">
        <v>6.1093999999999999</v>
      </c>
      <c r="D7984" s="49">
        <v>71</v>
      </c>
    </row>
    <row r="7985" spans="2:4" x14ac:dyDescent="0.25">
      <c r="B7985" s="48">
        <v>43445.173611111109</v>
      </c>
      <c r="C7985" s="49">
        <v>5.9843999999999999</v>
      </c>
      <c r="D7985" s="49">
        <v>73.2</v>
      </c>
    </row>
    <row r="7986" spans="2:4" x14ac:dyDescent="0.25">
      <c r="B7986" s="48">
        <v>43445.180555555555</v>
      </c>
      <c r="C7986" s="49">
        <v>5.9375</v>
      </c>
      <c r="D7986" s="49">
        <v>69.8</v>
      </c>
    </row>
    <row r="7987" spans="2:4" x14ac:dyDescent="0.25">
      <c r="B7987" s="48">
        <v>43445.1875</v>
      </c>
      <c r="C7987" s="49">
        <v>5.9531000000000001</v>
      </c>
      <c r="D7987" s="49">
        <v>63.9</v>
      </c>
    </row>
    <row r="7988" spans="2:4" x14ac:dyDescent="0.25">
      <c r="B7988" s="48">
        <v>43445.194444444445</v>
      </c>
      <c r="C7988" s="49">
        <v>5.8906000000000001</v>
      </c>
      <c r="D7988" s="49">
        <v>73.5</v>
      </c>
    </row>
    <row r="7989" spans="2:4" x14ac:dyDescent="0.25">
      <c r="B7989" s="48">
        <v>43445.201388888891</v>
      </c>
      <c r="C7989" s="49">
        <v>5.7968999999999999</v>
      </c>
      <c r="D7989" s="49">
        <v>66</v>
      </c>
    </row>
    <row r="7990" spans="2:4" x14ac:dyDescent="0.25">
      <c r="B7990" s="48">
        <v>43445.208333333336</v>
      </c>
      <c r="C7990" s="49">
        <v>6.0312999999999999</v>
      </c>
      <c r="D7990" s="49">
        <v>51.8</v>
      </c>
    </row>
    <row r="7991" spans="2:4" x14ac:dyDescent="0.25">
      <c r="B7991" s="48">
        <v>43445.215277777781</v>
      </c>
      <c r="C7991" s="49">
        <v>6.25</v>
      </c>
      <c r="D7991" s="49">
        <v>60.7</v>
      </c>
    </row>
    <row r="7992" spans="2:4" x14ac:dyDescent="0.25">
      <c r="B7992" s="48">
        <v>43445.222222222219</v>
      </c>
      <c r="C7992" s="49">
        <v>6.4843999999999999</v>
      </c>
      <c r="D7992" s="49">
        <v>62.6</v>
      </c>
    </row>
    <row r="7993" spans="2:4" x14ac:dyDescent="0.25">
      <c r="B7993" s="48">
        <v>43445.229166666664</v>
      </c>
      <c r="C7993" s="49">
        <v>6.625</v>
      </c>
      <c r="D7993" s="49">
        <v>65.400000000000006</v>
      </c>
    </row>
    <row r="7994" spans="2:4" x14ac:dyDescent="0.25">
      <c r="B7994" s="48">
        <v>43445.236111111109</v>
      </c>
      <c r="C7994" s="49">
        <v>6.4375</v>
      </c>
      <c r="D7994" s="49">
        <v>71.8</v>
      </c>
    </row>
    <row r="7995" spans="2:4" x14ac:dyDescent="0.25">
      <c r="B7995" s="48">
        <v>43445.243055555555</v>
      </c>
      <c r="C7995" s="49">
        <v>5.9218999999999999</v>
      </c>
      <c r="D7995" s="49">
        <v>75.900000000000006</v>
      </c>
    </row>
    <row r="7996" spans="2:4" x14ac:dyDescent="0.25">
      <c r="B7996" s="48">
        <v>43445.25</v>
      </c>
      <c r="C7996" s="49">
        <v>5.6406000000000001</v>
      </c>
      <c r="D7996" s="49">
        <v>70.3</v>
      </c>
    </row>
    <row r="7997" spans="2:4" x14ac:dyDescent="0.25">
      <c r="B7997" s="48">
        <v>43445.256944444445</v>
      </c>
      <c r="C7997" s="49">
        <v>5.6093999999999999</v>
      </c>
      <c r="D7997" s="49">
        <v>70.099999999999994</v>
      </c>
    </row>
    <row r="7998" spans="2:4" x14ac:dyDescent="0.25">
      <c r="B7998" s="48">
        <v>43445.263888888891</v>
      </c>
      <c r="C7998" s="49">
        <v>5.6406000000000001</v>
      </c>
      <c r="D7998" s="49">
        <v>69.3</v>
      </c>
    </row>
    <row r="7999" spans="2:4" x14ac:dyDescent="0.25">
      <c r="B7999" s="48">
        <v>43445.270833333336</v>
      </c>
      <c r="C7999" s="49">
        <v>5.5781000000000001</v>
      </c>
      <c r="D7999" s="49">
        <v>65</v>
      </c>
    </row>
    <row r="8000" spans="2:4" x14ac:dyDescent="0.25">
      <c r="B8000" s="48">
        <v>43445.277777777781</v>
      </c>
      <c r="C8000" s="49">
        <v>5.6718999999999999</v>
      </c>
      <c r="D8000" s="49">
        <v>68.7</v>
      </c>
    </row>
    <row r="8001" spans="2:4" x14ac:dyDescent="0.25">
      <c r="B8001" s="48">
        <v>43445.284722222219</v>
      </c>
      <c r="C8001" s="49">
        <v>6.0312999999999999</v>
      </c>
      <c r="D8001" s="49">
        <v>68.599999999999994</v>
      </c>
    </row>
    <row r="8002" spans="2:4" x14ac:dyDescent="0.25">
      <c r="B8002" s="48">
        <v>43445.291666666664</v>
      </c>
      <c r="C8002" s="49">
        <v>6.1875</v>
      </c>
      <c r="D8002" s="49">
        <v>67.2</v>
      </c>
    </row>
    <row r="8003" spans="2:4" x14ac:dyDescent="0.25">
      <c r="B8003" s="48">
        <v>43445.298611111109</v>
      </c>
      <c r="C8003" s="49">
        <v>6.2343999999999999</v>
      </c>
      <c r="D8003" s="49">
        <v>66</v>
      </c>
    </row>
    <row r="8004" spans="2:4" x14ac:dyDescent="0.25">
      <c r="B8004" s="48">
        <v>43445.305555555555</v>
      </c>
      <c r="C8004" s="49">
        <v>6.3593999999999999</v>
      </c>
      <c r="D8004" s="49">
        <v>75.400000000000006</v>
      </c>
    </row>
    <row r="8005" spans="2:4" x14ac:dyDescent="0.25">
      <c r="B8005" s="48">
        <v>43445.3125</v>
      </c>
      <c r="C8005" s="49">
        <v>6.4062999999999999</v>
      </c>
      <c r="D8005" s="49">
        <v>72.599999999999994</v>
      </c>
    </row>
    <row r="8006" spans="2:4" x14ac:dyDescent="0.25">
      <c r="B8006" s="48">
        <v>43445.319444444445</v>
      </c>
      <c r="C8006" s="49">
        <v>6.3593999999999999</v>
      </c>
      <c r="D8006" s="49">
        <v>69.7</v>
      </c>
    </row>
    <row r="8007" spans="2:4" x14ac:dyDescent="0.25">
      <c r="B8007" s="48">
        <v>43445.326388888891</v>
      </c>
      <c r="C8007" s="49">
        <v>5.9375</v>
      </c>
      <c r="D8007" s="49">
        <v>73.900000000000006</v>
      </c>
    </row>
    <row r="8008" spans="2:4" x14ac:dyDescent="0.25">
      <c r="B8008" s="48">
        <v>43445.333333333336</v>
      </c>
      <c r="C8008" s="49">
        <v>5.4687999999999999</v>
      </c>
      <c r="D8008" s="49">
        <v>77.7</v>
      </c>
    </row>
    <row r="8009" spans="2:4" x14ac:dyDescent="0.25">
      <c r="B8009" s="48">
        <v>43445.340277777781</v>
      </c>
      <c r="C8009" s="49">
        <v>5.25</v>
      </c>
      <c r="D8009" s="49">
        <v>72.2</v>
      </c>
    </row>
    <row r="8010" spans="2:4" x14ac:dyDescent="0.25">
      <c r="B8010" s="48">
        <v>43445.347222222219</v>
      </c>
      <c r="C8010" s="49">
        <v>5.2187999999999999</v>
      </c>
      <c r="D8010" s="49">
        <v>73.900000000000006</v>
      </c>
    </row>
    <row r="8011" spans="2:4" x14ac:dyDescent="0.25">
      <c r="B8011" s="48">
        <v>43445.354166666664</v>
      </c>
      <c r="C8011" s="49">
        <v>5.2187999999999999</v>
      </c>
      <c r="D8011" s="49">
        <v>71.3</v>
      </c>
    </row>
    <row r="8012" spans="2:4" x14ac:dyDescent="0.25">
      <c r="B8012" s="48">
        <v>43445.361111111109</v>
      </c>
      <c r="C8012" s="49">
        <v>5.25</v>
      </c>
      <c r="D8012" s="49">
        <v>77.099999999999994</v>
      </c>
    </row>
    <row r="8013" spans="2:4" x14ac:dyDescent="0.25">
      <c r="B8013" s="48">
        <v>43445.368055555555</v>
      </c>
      <c r="C8013" s="49">
        <v>5.25</v>
      </c>
      <c r="D8013" s="49">
        <v>76.400000000000006</v>
      </c>
    </row>
    <row r="8014" spans="2:4" x14ac:dyDescent="0.25">
      <c r="B8014" s="48">
        <v>43445.375</v>
      </c>
      <c r="C8014" s="49">
        <v>5.6718999999999999</v>
      </c>
      <c r="D8014" s="49">
        <v>68.900000000000006</v>
      </c>
    </row>
    <row r="8015" spans="2:4" x14ac:dyDescent="0.25">
      <c r="B8015" s="48">
        <v>43445.381944444445</v>
      </c>
      <c r="C8015" s="49">
        <v>6.0625</v>
      </c>
      <c r="D8015" s="49">
        <v>64.7</v>
      </c>
    </row>
    <row r="8016" spans="2:4" x14ac:dyDescent="0.25">
      <c r="B8016" s="48">
        <v>43445.388888888891</v>
      </c>
      <c r="C8016" s="49">
        <v>6.3906000000000001</v>
      </c>
      <c r="D8016" s="49">
        <v>54.5</v>
      </c>
    </row>
    <row r="8017" spans="2:4" x14ac:dyDescent="0.25">
      <c r="B8017" s="48">
        <v>43445.395833333336</v>
      </c>
      <c r="C8017" s="49">
        <v>6.6093999999999999</v>
      </c>
      <c r="D8017" s="49">
        <v>61.9</v>
      </c>
    </row>
    <row r="8018" spans="2:4" x14ac:dyDescent="0.25">
      <c r="B8018" s="48">
        <v>43445.402777777781</v>
      </c>
      <c r="C8018" s="49">
        <v>6.6718999999999999</v>
      </c>
      <c r="D8018" s="49">
        <v>61.7</v>
      </c>
    </row>
    <row r="8019" spans="2:4" x14ac:dyDescent="0.25">
      <c r="B8019" s="48">
        <v>43445.409722222219</v>
      </c>
      <c r="C8019" s="49">
        <v>6.8906000000000001</v>
      </c>
      <c r="D8019" s="49">
        <v>63.2</v>
      </c>
    </row>
    <row r="8020" spans="2:4" x14ac:dyDescent="0.25">
      <c r="B8020" s="48">
        <v>43445.416666666664</v>
      </c>
      <c r="C8020" s="49">
        <v>6.9843999999999999</v>
      </c>
      <c r="D8020" s="49">
        <v>63.6</v>
      </c>
    </row>
    <row r="8021" spans="2:4" x14ac:dyDescent="0.25">
      <c r="B8021" s="48">
        <v>43445.423611111109</v>
      </c>
      <c r="C8021" s="49">
        <v>7.0625</v>
      </c>
      <c r="D8021" s="49">
        <v>58.3</v>
      </c>
    </row>
    <row r="8022" spans="2:4" x14ac:dyDescent="0.25">
      <c r="B8022" s="48">
        <v>43445.430555555555</v>
      </c>
      <c r="C8022" s="49">
        <v>7.2187999999999999</v>
      </c>
      <c r="D8022" s="49">
        <v>55.8</v>
      </c>
    </row>
    <row r="8023" spans="2:4" x14ac:dyDescent="0.25">
      <c r="B8023" s="48">
        <v>43445.4375</v>
      </c>
      <c r="C8023" s="49">
        <v>7.375</v>
      </c>
      <c r="D8023" s="49">
        <v>61.1</v>
      </c>
    </row>
    <row r="8024" spans="2:4" x14ac:dyDescent="0.25">
      <c r="B8024" s="48">
        <v>43445.444444444445</v>
      </c>
      <c r="C8024" s="49">
        <v>7.4375</v>
      </c>
      <c r="D8024" s="49">
        <v>58.5</v>
      </c>
    </row>
    <row r="8025" spans="2:4" x14ac:dyDescent="0.25">
      <c r="B8025" s="48">
        <v>43445.451388888891</v>
      </c>
      <c r="C8025" s="49">
        <v>7.5312999999999999</v>
      </c>
      <c r="D8025" s="49">
        <v>57.9</v>
      </c>
    </row>
    <row r="8026" spans="2:4" x14ac:dyDescent="0.25">
      <c r="B8026" s="48">
        <v>43445.458333333336</v>
      </c>
      <c r="C8026" s="49">
        <v>7.7812999999999999</v>
      </c>
      <c r="D8026" s="49">
        <v>59.3</v>
      </c>
    </row>
    <row r="8027" spans="2:4" x14ac:dyDescent="0.25">
      <c r="B8027" s="48">
        <v>43445.465277777781</v>
      </c>
      <c r="C8027" s="49">
        <v>7.8281000000000001</v>
      </c>
      <c r="D8027" s="49">
        <v>60.7</v>
      </c>
    </row>
    <row r="8028" spans="2:4" x14ac:dyDescent="0.25">
      <c r="B8028" s="48">
        <v>43445.472222222219</v>
      </c>
      <c r="C8028" s="49">
        <v>7.7656000000000001</v>
      </c>
      <c r="D8028" s="49">
        <v>60.8</v>
      </c>
    </row>
    <row r="8029" spans="2:4" x14ac:dyDescent="0.25">
      <c r="B8029" s="48">
        <v>43445.479166666664</v>
      </c>
      <c r="C8029" s="49">
        <v>7.5625</v>
      </c>
      <c r="D8029" s="49">
        <v>63.2</v>
      </c>
    </row>
    <row r="8030" spans="2:4" x14ac:dyDescent="0.25">
      <c r="B8030" s="48">
        <v>43445.486111111109</v>
      </c>
      <c r="C8030" s="49">
        <v>7.3125</v>
      </c>
      <c r="D8030" s="49">
        <v>65.8</v>
      </c>
    </row>
    <row r="8031" spans="2:4" x14ac:dyDescent="0.25">
      <c r="B8031" s="48">
        <v>43445.493055555555</v>
      </c>
      <c r="C8031" s="49">
        <v>7.2343999999999999</v>
      </c>
      <c r="D8031" s="49">
        <v>54.1</v>
      </c>
    </row>
    <row r="8032" spans="2:4" x14ac:dyDescent="0.25">
      <c r="B8032" s="48">
        <v>43445.5</v>
      </c>
      <c r="C8032" s="49">
        <v>7.625</v>
      </c>
      <c r="D8032" s="49">
        <v>51.6</v>
      </c>
    </row>
    <row r="8033" spans="2:4" x14ac:dyDescent="0.25">
      <c r="B8033" s="48">
        <v>43445.506944444445</v>
      </c>
      <c r="C8033" s="49">
        <v>7.9375</v>
      </c>
      <c r="D8033" s="49">
        <v>53.8</v>
      </c>
    </row>
    <row r="8034" spans="2:4" x14ac:dyDescent="0.25">
      <c r="B8034" s="48">
        <v>43445.513888888891</v>
      </c>
      <c r="C8034" s="49">
        <v>8.4530999999999992</v>
      </c>
      <c r="D8034" s="49">
        <v>49.5</v>
      </c>
    </row>
    <row r="8035" spans="2:4" x14ac:dyDescent="0.25">
      <c r="B8035" s="48">
        <v>43445.520833333336</v>
      </c>
      <c r="C8035" s="49">
        <v>8.7187999999999999</v>
      </c>
      <c r="D8035" s="49">
        <v>43</v>
      </c>
    </row>
    <row r="8036" spans="2:4" x14ac:dyDescent="0.25">
      <c r="B8036" s="48">
        <v>43445.527777777781</v>
      </c>
      <c r="C8036" s="49">
        <v>9.0155999999999992</v>
      </c>
      <c r="D8036" s="49">
        <v>45.4</v>
      </c>
    </row>
    <row r="8037" spans="2:4" x14ac:dyDescent="0.25">
      <c r="B8037" s="48">
        <v>43445.534722222219</v>
      </c>
      <c r="C8037" s="49">
        <v>9.2969000000000008</v>
      </c>
      <c r="D8037" s="49">
        <v>58.6</v>
      </c>
    </row>
    <row r="8038" spans="2:4" x14ac:dyDescent="0.25">
      <c r="B8038" s="48">
        <v>43445.541666666664</v>
      </c>
      <c r="C8038" s="49">
        <v>9.3594000000000008</v>
      </c>
      <c r="D8038" s="49">
        <v>53.2</v>
      </c>
    </row>
    <row r="8039" spans="2:4" x14ac:dyDescent="0.25">
      <c r="B8039" s="48">
        <v>43445.548611111109</v>
      </c>
      <c r="C8039" s="49">
        <v>9.1562999999999999</v>
      </c>
      <c r="D8039" s="49">
        <v>60.1</v>
      </c>
    </row>
    <row r="8040" spans="2:4" x14ac:dyDescent="0.25">
      <c r="B8040" s="48">
        <v>43445.555555555555</v>
      </c>
      <c r="C8040" s="49">
        <v>8.8905999999999992</v>
      </c>
      <c r="D8040" s="49">
        <v>56.3</v>
      </c>
    </row>
    <row r="8041" spans="2:4" x14ac:dyDescent="0.25">
      <c r="B8041" s="48">
        <v>43445.5625</v>
      </c>
      <c r="C8041" s="49">
        <v>8.7655999999999992</v>
      </c>
      <c r="D8041" s="49">
        <v>56</v>
      </c>
    </row>
    <row r="8042" spans="2:4" x14ac:dyDescent="0.25">
      <c r="B8042" s="48">
        <v>43445.569444444445</v>
      </c>
      <c r="C8042" s="49">
        <v>8.7655999999999992</v>
      </c>
      <c r="D8042" s="49">
        <v>51.4</v>
      </c>
    </row>
    <row r="8043" spans="2:4" x14ac:dyDescent="0.25">
      <c r="B8043" s="48">
        <v>43445.576388888891</v>
      </c>
      <c r="C8043" s="49">
        <v>8.7655999999999992</v>
      </c>
      <c r="D8043" s="49">
        <v>55.6</v>
      </c>
    </row>
    <row r="8044" spans="2:4" x14ac:dyDescent="0.25">
      <c r="B8044" s="48">
        <v>43445.583333333336</v>
      </c>
      <c r="C8044" s="49">
        <v>8.7030999999999992</v>
      </c>
      <c r="D8044" s="49">
        <v>54.1</v>
      </c>
    </row>
    <row r="8045" spans="2:4" x14ac:dyDescent="0.25">
      <c r="B8045" s="48">
        <v>43445.590277777781</v>
      </c>
      <c r="C8045" s="49">
        <v>8.7030999999999992</v>
      </c>
      <c r="D8045" s="49">
        <v>57</v>
      </c>
    </row>
    <row r="8046" spans="2:4" x14ac:dyDescent="0.25">
      <c r="B8046" s="48">
        <v>43445.597222222219</v>
      </c>
      <c r="C8046" s="49">
        <v>8.6875</v>
      </c>
      <c r="D8046" s="49">
        <v>49.9</v>
      </c>
    </row>
    <row r="8047" spans="2:4" x14ac:dyDescent="0.25">
      <c r="B8047" s="48">
        <v>43445.604166666664</v>
      </c>
      <c r="C8047" s="49">
        <v>8.7187999999999999</v>
      </c>
      <c r="D8047" s="49">
        <v>50</v>
      </c>
    </row>
    <row r="8048" spans="2:4" x14ac:dyDescent="0.25">
      <c r="B8048" s="48">
        <v>43445.611111111109</v>
      </c>
      <c r="C8048" s="49">
        <v>8.7655999999999992</v>
      </c>
      <c r="D8048" s="49">
        <v>55.8</v>
      </c>
    </row>
    <row r="8049" spans="2:4" x14ac:dyDescent="0.25">
      <c r="B8049" s="48">
        <v>43445.618055555555</v>
      </c>
      <c r="C8049" s="49">
        <v>8.7655999999999992</v>
      </c>
      <c r="D8049" s="49">
        <v>53</v>
      </c>
    </row>
    <row r="8050" spans="2:4" x14ac:dyDescent="0.25">
      <c r="B8050" s="48">
        <v>43445.625</v>
      </c>
      <c r="C8050" s="49">
        <v>8.75</v>
      </c>
      <c r="D8050" s="49">
        <v>57.4</v>
      </c>
    </row>
    <row r="8051" spans="2:4" x14ac:dyDescent="0.25">
      <c r="B8051" s="48">
        <v>43445.631944444445</v>
      </c>
      <c r="C8051" s="49">
        <v>8.6875</v>
      </c>
      <c r="D8051" s="49">
        <v>60.9</v>
      </c>
    </row>
    <row r="8052" spans="2:4" x14ac:dyDescent="0.25">
      <c r="B8052" s="48">
        <v>43445.638888888891</v>
      </c>
      <c r="C8052" s="49">
        <v>8.6094000000000008</v>
      </c>
      <c r="D8052" s="49">
        <v>58.8</v>
      </c>
    </row>
    <row r="8053" spans="2:4" x14ac:dyDescent="0.25">
      <c r="B8053" s="48">
        <v>43445.645833333336</v>
      </c>
      <c r="C8053" s="49">
        <v>8.4375</v>
      </c>
      <c r="D8053" s="49">
        <v>62.1</v>
      </c>
    </row>
    <row r="8054" spans="2:4" x14ac:dyDescent="0.25">
      <c r="B8054" s="48">
        <v>43445.652777777781</v>
      </c>
      <c r="C8054" s="49">
        <v>8.2812999999999999</v>
      </c>
      <c r="D8054" s="49">
        <v>55.8</v>
      </c>
    </row>
    <row r="8055" spans="2:4" x14ac:dyDescent="0.25">
      <c r="B8055" s="48">
        <v>43445.659722222219</v>
      </c>
      <c r="C8055" s="49">
        <v>8.2812999999999999</v>
      </c>
      <c r="D8055" s="49">
        <v>56.3</v>
      </c>
    </row>
    <row r="8056" spans="2:4" x14ac:dyDescent="0.25">
      <c r="B8056" s="48">
        <v>43445.666666666664</v>
      </c>
      <c r="C8056" s="49">
        <v>8.2812999999999999</v>
      </c>
      <c r="D8056" s="49">
        <v>54.3</v>
      </c>
    </row>
    <row r="8057" spans="2:4" x14ac:dyDescent="0.25">
      <c r="B8057" s="48">
        <v>43445.673611111109</v>
      </c>
      <c r="C8057" s="49">
        <v>8.25</v>
      </c>
      <c r="D8057" s="49">
        <v>56.5</v>
      </c>
    </row>
    <row r="8058" spans="2:4" x14ac:dyDescent="0.25">
      <c r="B8058" s="48">
        <v>43445.680555555555</v>
      </c>
      <c r="C8058" s="49">
        <v>8.125</v>
      </c>
      <c r="D8058" s="49">
        <v>65.3</v>
      </c>
    </row>
    <row r="8059" spans="2:4" x14ac:dyDescent="0.25">
      <c r="B8059" s="48">
        <v>43445.6875</v>
      </c>
      <c r="C8059" s="49">
        <v>8</v>
      </c>
      <c r="D8059" s="49">
        <v>66.7</v>
      </c>
    </row>
    <row r="8060" spans="2:4" x14ac:dyDescent="0.25">
      <c r="B8060" s="48">
        <v>43445.694444444445</v>
      </c>
      <c r="C8060" s="49">
        <v>7.9375</v>
      </c>
      <c r="D8060" s="49">
        <v>58.6</v>
      </c>
    </row>
    <row r="8061" spans="2:4" x14ac:dyDescent="0.25">
      <c r="B8061" s="48">
        <v>43445.701388888891</v>
      </c>
      <c r="C8061" s="49">
        <v>7.8593999999999999</v>
      </c>
      <c r="D8061" s="49">
        <v>71.2</v>
      </c>
    </row>
    <row r="8062" spans="2:4" x14ac:dyDescent="0.25">
      <c r="B8062" s="48">
        <v>43445.708333333336</v>
      </c>
      <c r="C8062" s="49">
        <v>7.8125</v>
      </c>
      <c r="D8062" s="49">
        <v>66.099999999999994</v>
      </c>
    </row>
    <row r="8063" spans="2:4" x14ac:dyDescent="0.25">
      <c r="B8063" s="48">
        <v>43445.715277777781</v>
      </c>
      <c r="C8063" s="49">
        <v>7.7343999999999999</v>
      </c>
      <c r="D8063" s="49">
        <v>57.7</v>
      </c>
    </row>
    <row r="8064" spans="2:4" x14ac:dyDescent="0.25">
      <c r="B8064" s="48">
        <v>43445.722222222219</v>
      </c>
      <c r="C8064" s="49">
        <v>7.7343999999999999</v>
      </c>
      <c r="D8064" s="49">
        <v>55.5</v>
      </c>
    </row>
    <row r="8065" spans="2:4" x14ac:dyDescent="0.25">
      <c r="B8065" s="48">
        <v>43445.729166666664</v>
      </c>
      <c r="C8065" s="49">
        <v>7.7187999999999999</v>
      </c>
      <c r="D8065" s="49">
        <v>66</v>
      </c>
    </row>
    <row r="8066" spans="2:4" x14ac:dyDescent="0.25">
      <c r="B8066" s="48">
        <v>43445.736111111109</v>
      </c>
      <c r="C8066" s="49">
        <v>7.5937999999999999</v>
      </c>
      <c r="D8066" s="49">
        <v>65.099999999999994</v>
      </c>
    </row>
    <row r="8067" spans="2:4" x14ac:dyDescent="0.25">
      <c r="B8067" s="48">
        <v>43445.743055555555</v>
      </c>
      <c r="C8067" s="49">
        <v>7.5937999999999999</v>
      </c>
      <c r="D8067" s="49">
        <v>62</v>
      </c>
    </row>
    <row r="8068" spans="2:4" x14ac:dyDescent="0.25">
      <c r="B8068" s="48">
        <v>43445.75</v>
      </c>
      <c r="C8068" s="49">
        <v>7.5937999999999999</v>
      </c>
      <c r="D8068" s="49">
        <v>58.9</v>
      </c>
    </row>
    <row r="8069" spans="2:4" x14ac:dyDescent="0.25">
      <c r="B8069" s="48">
        <v>43445.756944444445</v>
      </c>
      <c r="C8069" s="49">
        <v>7.5781000000000001</v>
      </c>
      <c r="D8069" s="49">
        <v>59.1</v>
      </c>
    </row>
    <row r="8070" spans="2:4" x14ac:dyDescent="0.25">
      <c r="B8070" s="48">
        <v>43445.763888888891</v>
      </c>
      <c r="C8070" s="49">
        <v>7.5781000000000001</v>
      </c>
      <c r="D8070" s="49">
        <v>60.7</v>
      </c>
    </row>
    <row r="8071" spans="2:4" x14ac:dyDescent="0.25">
      <c r="B8071" s="48">
        <v>43445.770833333336</v>
      </c>
      <c r="C8071" s="49">
        <v>7.5781000000000001</v>
      </c>
      <c r="D8071" s="49">
        <v>61.4</v>
      </c>
    </row>
    <row r="8072" spans="2:4" x14ac:dyDescent="0.25">
      <c r="B8072" s="48">
        <v>43445.777777777781</v>
      </c>
      <c r="C8072" s="49">
        <v>7.4687999999999999</v>
      </c>
      <c r="D8072" s="49">
        <v>59.8</v>
      </c>
    </row>
    <row r="8073" spans="2:4" x14ac:dyDescent="0.25">
      <c r="B8073" s="48">
        <v>43445.784722222219</v>
      </c>
      <c r="C8073" s="49">
        <v>7.3437999999999999</v>
      </c>
      <c r="D8073" s="49">
        <v>71</v>
      </c>
    </row>
    <row r="8074" spans="2:4" x14ac:dyDescent="0.25">
      <c r="B8074" s="48">
        <v>43445.791666666664</v>
      </c>
      <c r="C8074" s="49">
        <v>7.1718999999999999</v>
      </c>
      <c r="D8074" s="49">
        <v>66.8</v>
      </c>
    </row>
    <row r="8075" spans="2:4" x14ac:dyDescent="0.25">
      <c r="B8075" s="48">
        <v>43445.798611111109</v>
      </c>
      <c r="C8075" s="49">
        <v>6.9843999999999999</v>
      </c>
      <c r="D8075" s="49">
        <v>63.8</v>
      </c>
    </row>
    <row r="8076" spans="2:4" x14ac:dyDescent="0.25">
      <c r="B8076" s="48">
        <v>43445.805555555555</v>
      </c>
      <c r="C8076" s="49">
        <v>6.7031000000000001</v>
      </c>
      <c r="D8076" s="49">
        <v>69.900000000000006</v>
      </c>
    </row>
    <row r="8077" spans="2:4" x14ac:dyDescent="0.25">
      <c r="B8077" s="48">
        <v>43445.8125</v>
      </c>
      <c r="C8077" s="49">
        <v>6.5312999999999999</v>
      </c>
      <c r="D8077" s="49">
        <v>71.599999999999994</v>
      </c>
    </row>
    <row r="8078" spans="2:4" x14ac:dyDescent="0.25">
      <c r="B8078" s="48">
        <v>43445.819444444445</v>
      </c>
      <c r="C8078" s="49">
        <v>6.4531000000000001</v>
      </c>
      <c r="D8078" s="49">
        <v>73.2</v>
      </c>
    </row>
    <row r="8079" spans="2:4" x14ac:dyDescent="0.25">
      <c r="B8079" s="48">
        <v>43445.826388888891</v>
      </c>
      <c r="C8079" s="49">
        <v>6.3125</v>
      </c>
      <c r="D8079" s="49">
        <v>74.3</v>
      </c>
    </row>
    <row r="8080" spans="2:4" x14ac:dyDescent="0.25">
      <c r="B8080" s="48">
        <v>43445.833333333336</v>
      </c>
      <c r="C8080" s="49">
        <v>6.2343999999999999</v>
      </c>
      <c r="D8080" s="49">
        <v>71.7</v>
      </c>
    </row>
    <row r="8081" spans="2:4" x14ac:dyDescent="0.25">
      <c r="B8081" s="48">
        <v>43445.840277777781</v>
      </c>
      <c r="C8081" s="49">
        <v>6.1562999999999999</v>
      </c>
      <c r="D8081" s="49">
        <v>69.400000000000006</v>
      </c>
    </row>
    <row r="8082" spans="2:4" x14ac:dyDescent="0.25">
      <c r="B8082" s="48">
        <v>43445.847222222219</v>
      </c>
      <c r="C8082" s="49">
        <v>6.0312999999999999</v>
      </c>
      <c r="D8082" s="49">
        <v>71</v>
      </c>
    </row>
    <row r="8083" spans="2:4" x14ac:dyDescent="0.25">
      <c r="B8083" s="48">
        <v>43445.854166666664</v>
      </c>
      <c r="C8083" s="49">
        <v>5.8437999999999999</v>
      </c>
      <c r="D8083" s="49">
        <v>70.3</v>
      </c>
    </row>
    <row r="8084" spans="2:4" x14ac:dyDescent="0.25">
      <c r="B8084" s="48">
        <v>43445.861111111109</v>
      </c>
      <c r="C8084" s="49">
        <v>5.7968999999999999</v>
      </c>
      <c r="D8084" s="49">
        <v>46.9</v>
      </c>
    </row>
    <row r="8085" spans="2:4" x14ac:dyDescent="0.25">
      <c r="B8085" s="48">
        <v>43445.868055555555</v>
      </c>
      <c r="C8085" s="49">
        <v>5.6093999999999999</v>
      </c>
      <c r="D8085" s="49">
        <v>76.099999999999994</v>
      </c>
    </row>
    <row r="8086" spans="2:4" x14ac:dyDescent="0.25">
      <c r="B8086" s="48">
        <v>43445.875</v>
      </c>
      <c r="C8086" s="49">
        <v>5.5312999999999999</v>
      </c>
      <c r="D8086" s="49">
        <v>78.900000000000006</v>
      </c>
    </row>
    <row r="8087" spans="2:4" x14ac:dyDescent="0.25">
      <c r="B8087" s="48">
        <v>43445.881944444445</v>
      </c>
      <c r="C8087" s="49">
        <v>5.5781000000000001</v>
      </c>
      <c r="D8087" s="49">
        <v>66.900000000000006</v>
      </c>
    </row>
    <row r="8088" spans="2:4" x14ac:dyDescent="0.25">
      <c r="B8088" s="48">
        <v>43445.888888888891</v>
      </c>
      <c r="C8088" s="49">
        <v>5.6406000000000001</v>
      </c>
      <c r="D8088" s="49">
        <v>70.099999999999994</v>
      </c>
    </row>
    <row r="8089" spans="2:4" x14ac:dyDescent="0.25">
      <c r="B8089" s="48">
        <v>43445.895833333336</v>
      </c>
      <c r="C8089" s="49">
        <v>5.6718999999999999</v>
      </c>
      <c r="D8089" s="49">
        <v>69.7</v>
      </c>
    </row>
    <row r="8090" spans="2:4" x14ac:dyDescent="0.25">
      <c r="B8090" s="48">
        <v>43445.902777777781</v>
      </c>
      <c r="C8090" s="49">
        <v>5.5781000000000001</v>
      </c>
      <c r="D8090" s="49">
        <v>71.5</v>
      </c>
    </row>
    <row r="8091" spans="2:4" x14ac:dyDescent="0.25">
      <c r="B8091" s="48">
        <v>43445.909722222219</v>
      </c>
      <c r="C8091" s="49">
        <v>5.3906000000000001</v>
      </c>
      <c r="D8091" s="49">
        <v>78.7</v>
      </c>
    </row>
    <row r="8092" spans="2:4" x14ac:dyDescent="0.25">
      <c r="B8092" s="48">
        <v>43445.916666666664</v>
      </c>
      <c r="C8092" s="49">
        <v>5.3593999999999999</v>
      </c>
      <c r="D8092" s="49">
        <v>72.8</v>
      </c>
    </row>
    <row r="8093" spans="2:4" x14ac:dyDescent="0.25">
      <c r="B8093" s="48">
        <v>43445.923611111109</v>
      </c>
      <c r="C8093" s="49">
        <v>5.1718999999999999</v>
      </c>
      <c r="D8093" s="49">
        <v>77.599999999999994</v>
      </c>
    </row>
    <row r="8094" spans="2:4" x14ac:dyDescent="0.25">
      <c r="B8094" s="48">
        <v>43445.930555555555</v>
      </c>
      <c r="C8094" s="49">
        <v>5.125</v>
      </c>
      <c r="D8094" s="49">
        <v>72.7</v>
      </c>
    </row>
    <row r="8095" spans="2:4" x14ac:dyDescent="0.25">
      <c r="B8095" s="48">
        <v>43445.9375</v>
      </c>
      <c r="C8095" s="49">
        <v>5.0781000000000001</v>
      </c>
      <c r="D8095" s="49">
        <v>66.099999999999994</v>
      </c>
    </row>
    <row r="8096" spans="2:4" x14ac:dyDescent="0.25">
      <c r="B8096" s="48">
        <v>43445.944444444445</v>
      </c>
      <c r="C8096" s="49">
        <v>5.0156000000000001</v>
      </c>
      <c r="D8096" s="49">
        <v>72.400000000000006</v>
      </c>
    </row>
    <row r="8097" spans="2:4" x14ac:dyDescent="0.25">
      <c r="B8097" s="48">
        <v>43445.951388888891</v>
      </c>
      <c r="C8097" s="49">
        <v>5.0156000000000001</v>
      </c>
      <c r="D8097" s="49">
        <v>66.8</v>
      </c>
    </row>
    <row r="8098" spans="2:4" x14ac:dyDescent="0.25">
      <c r="B8098" s="48">
        <v>43445.958333333336</v>
      </c>
      <c r="C8098" s="49">
        <v>4.9062999999999999</v>
      </c>
      <c r="D8098" s="49">
        <v>71.400000000000006</v>
      </c>
    </row>
    <row r="8099" spans="2:4" x14ac:dyDescent="0.25">
      <c r="B8099" s="48">
        <v>43445.965277777781</v>
      </c>
      <c r="C8099" s="49">
        <v>4.9062999999999999</v>
      </c>
      <c r="D8099" s="49">
        <v>73.099999999999994</v>
      </c>
    </row>
    <row r="8100" spans="2:4" x14ac:dyDescent="0.25">
      <c r="B8100" s="48">
        <v>43445.972222222219</v>
      </c>
      <c r="C8100" s="49">
        <v>4.9218999999999999</v>
      </c>
      <c r="D8100" s="49">
        <v>75.7</v>
      </c>
    </row>
    <row r="8101" spans="2:4" x14ac:dyDescent="0.25">
      <c r="B8101" s="48">
        <v>43445.979166666664</v>
      </c>
      <c r="C8101" s="49">
        <v>4.8125</v>
      </c>
      <c r="D8101" s="49">
        <v>74.2</v>
      </c>
    </row>
    <row r="8102" spans="2:4" x14ac:dyDescent="0.25">
      <c r="B8102" s="48">
        <v>43445.986111111109</v>
      </c>
      <c r="C8102" s="49">
        <v>4.7343999999999999</v>
      </c>
      <c r="D8102" s="49">
        <v>76.7</v>
      </c>
    </row>
    <row r="8103" spans="2:4" x14ac:dyDescent="0.25">
      <c r="B8103" s="48">
        <v>43445.993055555555</v>
      </c>
      <c r="C8103" s="49">
        <v>4.6562999999999999</v>
      </c>
      <c r="D8103" s="49">
        <v>76.400000000000006</v>
      </c>
    </row>
    <row r="8104" spans="2:4" x14ac:dyDescent="0.25">
      <c r="B8104" s="48">
        <v>43446</v>
      </c>
      <c r="C8104" s="49">
        <v>4.6562999999999999</v>
      </c>
      <c r="D8104" s="49">
        <v>68.8</v>
      </c>
    </row>
    <row r="8105" spans="2:4" x14ac:dyDescent="0.25">
      <c r="B8105" s="48">
        <v>43446.006944444445</v>
      </c>
      <c r="C8105" s="49">
        <v>4.6406000000000001</v>
      </c>
      <c r="D8105" s="49">
        <v>75.400000000000006</v>
      </c>
    </row>
    <row r="8106" spans="2:4" x14ac:dyDescent="0.25">
      <c r="B8106" s="48">
        <v>43446.013888888891</v>
      </c>
      <c r="C8106" s="49">
        <v>4.5156000000000001</v>
      </c>
      <c r="D8106" s="49">
        <v>81.900000000000006</v>
      </c>
    </row>
    <row r="8107" spans="2:4" x14ac:dyDescent="0.25">
      <c r="B8107" s="48">
        <v>43446.020833333336</v>
      </c>
      <c r="C8107" s="49">
        <v>4.4843999999999999</v>
      </c>
      <c r="D8107" s="49">
        <v>71.599999999999994</v>
      </c>
    </row>
    <row r="8108" spans="2:4" x14ac:dyDescent="0.25">
      <c r="B8108" s="48">
        <v>43446.027777777781</v>
      </c>
      <c r="C8108" s="49">
        <v>4.4218999999999999</v>
      </c>
      <c r="D8108" s="49">
        <v>73.5</v>
      </c>
    </row>
    <row r="8109" spans="2:4" x14ac:dyDescent="0.25">
      <c r="B8109" s="48">
        <v>43446.034722222219</v>
      </c>
      <c r="C8109" s="49">
        <v>4.3281000000000001</v>
      </c>
      <c r="D8109" s="49">
        <v>70.7</v>
      </c>
    </row>
    <row r="8110" spans="2:4" x14ac:dyDescent="0.25">
      <c r="B8110" s="48">
        <v>43446.041666666664</v>
      </c>
      <c r="C8110" s="49">
        <v>4.1875</v>
      </c>
      <c r="D8110" s="49">
        <v>76.8</v>
      </c>
    </row>
    <row r="8111" spans="2:4" x14ac:dyDescent="0.25">
      <c r="B8111" s="48">
        <v>43446.048611111109</v>
      </c>
      <c r="C8111" s="49">
        <v>4.1093999999999999</v>
      </c>
      <c r="D8111" s="49">
        <v>87.7</v>
      </c>
    </row>
    <row r="8112" spans="2:4" x14ac:dyDescent="0.25">
      <c r="B8112" s="48">
        <v>43446.055555555555</v>
      </c>
      <c r="C8112" s="49">
        <v>4.0625</v>
      </c>
      <c r="D8112" s="49">
        <v>62</v>
      </c>
    </row>
    <row r="8113" spans="2:4" x14ac:dyDescent="0.25">
      <c r="B8113" s="48">
        <v>43446.0625</v>
      </c>
      <c r="C8113" s="49">
        <v>3.9218999999999999</v>
      </c>
      <c r="D8113" s="49">
        <v>76.599999999999994</v>
      </c>
    </row>
    <row r="8114" spans="2:4" x14ac:dyDescent="0.25">
      <c r="B8114" s="48">
        <v>43446.069444444445</v>
      </c>
      <c r="C8114" s="49">
        <v>3.8593999999999999</v>
      </c>
      <c r="D8114" s="49">
        <v>78.900000000000006</v>
      </c>
    </row>
    <row r="8115" spans="2:4" x14ac:dyDescent="0.25">
      <c r="B8115" s="48">
        <v>43446.076388888891</v>
      </c>
      <c r="C8115" s="49">
        <v>3.7656000000000001</v>
      </c>
      <c r="D8115" s="49">
        <v>90.3</v>
      </c>
    </row>
    <row r="8116" spans="2:4" x14ac:dyDescent="0.25">
      <c r="B8116" s="48">
        <v>43446.083333333336</v>
      </c>
      <c r="C8116" s="49">
        <v>3.5468999999999999</v>
      </c>
      <c r="D8116" s="49">
        <v>79.8</v>
      </c>
    </row>
    <row r="8117" spans="2:4" x14ac:dyDescent="0.25">
      <c r="B8117" s="48">
        <v>43446.090277777781</v>
      </c>
      <c r="C8117" s="49">
        <v>3.3125</v>
      </c>
      <c r="D8117" s="49">
        <v>89.1</v>
      </c>
    </row>
    <row r="8118" spans="2:4" x14ac:dyDescent="0.25">
      <c r="B8118" s="48">
        <v>43446.097222222219</v>
      </c>
      <c r="C8118" s="49">
        <v>3.2343999999999999</v>
      </c>
      <c r="D8118" s="49">
        <v>86.5</v>
      </c>
    </row>
    <row r="8119" spans="2:4" x14ac:dyDescent="0.25">
      <c r="B8119" s="48">
        <v>43446.104166666664</v>
      </c>
      <c r="C8119" s="49">
        <v>3.2343999999999999</v>
      </c>
      <c r="D8119" s="49">
        <v>79.3</v>
      </c>
    </row>
    <row r="8120" spans="2:4" x14ac:dyDescent="0.25">
      <c r="B8120" s="48">
        <v>43446.111111111109</v>
      </c>
      <c r="C8120" s="49">
        <v>3.375</v>
      </c>
      <c r="D8120" s="49">
        <v>83.4</v>
      </c>
    </row>
    <row r="8121" spans="2:4" x14ac:dyDescent="0.25">
      <c r="B8121" s="48">
        <v>43446.118055555555</v>
      </c>
      <c r="C8121" s="49">
        <v>3.6718999999999999</v>
      </c>
      <c r="D8121" s="49">
        <v>85.2</v>
      </c>
    </row>
    <row r="8122" spans="2:4" x14ac:dyDescent="0.25">
      <c r="B8122" s="48">
        <v>43446.125</v>
      </c>
      <c r="C8122" s="49">
        <v>3.8281000000000001</v>
      </c>
      <c r="D8122" s="49">
        <v>67.599999999999994</v>
      </c>
    </row>
    <row r="8123" spans="2:4" x14ac:dyDescent="0.25">
      <c r="B8123" s="48">
        <v>43446.131944444445</v>
      </c>
      <c r="C8123" s="49">
        <v>3.7968999999999999</v>
      </c>
      <c r="D8123" s="49">
        <v>82.5</v>
      </c>
    </row>
    <row r="8124" spans="2:4" x14ac:dyDescent="0.25">
      <c r="B8124" s="48">
        <v>43446.138888888891</v>
      </c>
      <c r="C8124" s="49">
        <v>3.625</v>
      </c>
      <c r="D8124" s="49">
        <v>71.400000000000006</v>
      </c>
    </row>
    <row r="8125" spans="2:4" x14ac:dyDescent="0.25">
      <c r="B8125" s="48">
        <v>43446.145833333336</v>
      </c>
      <c r="C8125" s="49">
        <v>3.2031000000000001</v>
      </c>
      <c r="D8125" s="49">
        <v>87.6</v>
      </c>
    </row>
    <row r="8126" spans="2:4" x14ac:dyDescent="0.25">
      <c r="B8126" s="48">
        <v>43446.152777777781</v>
      </c>
      <c r="C8126" s="49">
        <v>3.1875</v>
      </c>
      <c r="D8126" s="49">
        <v>80.400000000000006</v>
      </c>
    </row>
    <row r="8127" spans="2:4" x14ac:dyDescent="0.25">
      <c r="B8127" s="48">
        <v>43446.159722222219</v>
      </c>
      <c r="C8127" s="49">
        <v>3.1875</v>
      </c>
      <c r="D8127" s="49">
        <v>91.7</v>
      </c>
    </row>
    <row r="8128" spans="2:4" x14ac:dyDescent="0.25">
      <c r="B8128" s="48">
        <v>43446.166666666664</v>
      </c>
      <c r="C8128" s="49">
        <v>3.0937999999999999</v>
      </c>
      <c r="D8128" s="49">
        <v>83.4</v>
      </c>
    </row>
    <row r="8129" spans="2:4" x14ac:dyDescent="0.25">
      <c r="B8129" s="48">
        <v>43446.173611111109</v>
      </c>
      <c r="C8129" s="49">
        <v>2.9843999999999999</v>
      </c>
      <c r="D8129" s="49">
        <v>83</v>
      </c>
    </row>
    <row r="8130" spans="2:4" x14ac:dyDescent="0.25">
      <c r="B8130" s="48">
        <v>43446.180555555555</v>
      </c>
      <c r="C8130" s="49">
        <v>2.8437999999999999</v>
      </c>
      <c r="D8130" s="49">
        <v>85.5</v>
      </c>
    </row>
    <row r="8131" spans="2:4" x14ac:dyDescent="0.25">
      <c r="B8131" s="48">
        <v>43446.1875</v>
      </c>
      <c r="C8131" s="49">
        <v>2.7812999999999999</v>
      </c>
      <c r="D8131" s="49">
        <v>80.8</v>
      </c>
    </row>
    <row r="8132" spans="2:4" x14ac:dyDescent="0.25">
      <c r="B8132" s="48">
        <v>43446.194444444445</v>
      </c>
      <c r="C8132" s="49">
        <v>2.7187999999999999</v>
      </c>
      <c r="D8132" s="49">
        <v>78.2</v>
      </c>
    </row>
    <row r="8133" spans="2:4" x14ac:dyDescent="0.25">
      <c r="B8133" s="48">
        <v>43446.201388888891</v>
      </c>
      <c r="C8133" s="49">
        <v>2.8281000000000001</v>
      </c>
      <c r="D8133" s="49">
        <v>81.3</v>
      </c>
    </row>
    <row r="8134" spans="2:4" x14ac:dyDescent="0.25">
      <c r="B8134" s="48">
        <v>43446.208333333336</v>
      </c>
      <c r="C8134" s="49">
        <v>2.7812999999999999</v>
      </c>
      <c r="D8134" s="49">
        <v>72.2</v>
      </c>
    </row>
    <row r="8135" spans="2:4" x14ac:dyDescent="0.25">
      <c r="B8135" s="48">
        <v>43446.215277777781</v>
      </c>
      <c r="C8135" s="49">
        <v>2.9687999999999999</v>
      </c>
      <c r="D8135" s="49">
        <v>82.6</v>
      </c>
    </row>
    <row r="8136" spans="2:4" x14ac:dyDescent="0.25">
      <c r="B8136" s="48">
        <v>43446.222222222219</v>
      </c>
      <c r="C8136" s="49">
        <v>2.9375</v>
      </c>
      <c r="D8136" s="49">
        <v>84.2</v>
      </c>
    </row>
    <row r="8137" spans="2:4" x14ac:dyDescent="0.25">
      <c r="B8137" s="48">
        <v>43446.229166666664</v>
      </c>
      <c r="C8137" s="49">
        <v>2.6875</v>
      </c>
      <c r="D8137" s="49">
        <v>82.6</v>
      </c>
    </row>
    <row r="8138" spans="2:4" x14ac:dyDescent="0.25">
      <c r="B8138" s="48">
        <v>43446.236111111109</v>
      </c>
      <c r="C8138" s="49">
        <v>2.4531000000000001</v>
      </c>
      <c r="D8138" s="49">
        <v>85.9</v>
      </c>
    </row>
    <row r="8139" spans="2:4" x14ac:dyDescent="0.25">
      <c r="B8139" s="48">
        <v>43446.243055555555</v>
      </c>
      <c r="C8139" s="49">
        <v>2.3593999999999999</v>
      </c>
      <c r="D8139" s="49">
        <v>87.9</v>
      </c>
    </row>
    <row r="8140" spans="2:4" x14ac:dyDescent="0.25">
      <c r="B8140" s="48">
        <v>43446.25</v>
      </c>
      <c r="C8140" s="49">
        <v>2.3281000000000001</v>
      </c>
      <c r="D8140" s="49">
        <v>91.5</v>
      </c>
    </row>
    <row r="8141" spans="2:4" x14ac:dyDescent="0.25">
      <c r="B8141" s="48">
        <v>43446.256944444445</v>
      </c>
      <c r="C8141" s="49">
        <v>2.2031000000000001</v>
      </c>
      <c r="D8141" s="49">
        <v>87.9</v>
      </c>
    </row>
    <row r="8142" spans="2:4" x14ac:dyDescent="0.25">
      <c r="B8142" s="48">
        <v>43446.263888888891</v>
      </c>
      <c r="C8142" s="49">
        <v>2.1718999999999999</v>
      </c>
      <c r="D8142" s="49">
        <v>90</v>
      </c>
    </row>
    <row r="8143" spans="2:4" x14ac:dyDescent="0.25">
      <c r="B8143" s="48">
        <v>43446.270833333336</v>
      </c>
      <c r="C8143" s="49">
        <v>2.0937999999999999</v>
      </c>
      <c r="D8143" s="49">
        <v>86.1</v>
      </c>
    </row>
    <row r="8144" spans="2:4" x14ac:dyDescent="0.25">
      <c r="B8144" s="48">
        <v>43446.277777777781</v>
      </c>
      <c r="C8144" s="49">
        <v>2.0156000000000001</v>
      </c>
      <c r="D8144" s="49">
        <v>82.5</v>
      </c>
    </row>
    <row r="8145" spans="2:4" x14ac:dyDescent="0.25">
      <c r="B8145" s="48">
        <v>43446.284722222219</v>
      </c>
      <c r="C8145" s="49">
        <v>2.0156000000000001</v>
      </c>
      <c r="D8145" s="49">
        <v>94</v>
      </c>
    </row>
    <row r="8146" spans="2:4" x14ac:dyDescent="0.25">
      <c r="B8146" s="48">
        <v>43446.291666666664</v>
      </c>
      <c r="C8146" s="49">
        <v>1.9688000000000001</v>
      </c>
      <c r="D8146" s="49">
        <v>92.8</v>
      </c>
    </row>
    <row r="8147" spans="2:4" x14ac:dyDescent="0.25">
      <c r="B8147" s="48">
        <v>43446.298611111109</v>
      </c>
      <c r="C8147" s="49">
        <v>1.8906000000000001</v>
      </c>
      <c r="D8147" s="49">
        <v>93.5</v>
      </c>
    </row>
    <row r="8148" spans="2:4" x14ac:dyDescent="0.25">
      <c r="B8148" s="48">
        <v>43446.305555555555</v>
      </c>
      <c r="C8148" s="49">
        <v>1.7813000000000001</v>
      </c>
      <c r="D8148" s="49">
        <v>96.2</v>
      </c>
    </row>
    <row r="8149" spans="2:4" x14ac:dyDescent="0.25">
      <c r="B8149" s="48">
        <v>43446.3125</v>
      </c>
      <c r="C8149" s="49">
        <v>1.9531000000000001</v>
      </c>
      <c r="D8149" s="49">
        <v>87</v>
      </c>
    </row>
    <row r="8150" spans="2:4" x14ac:dyDescent="0.25">
      <c r="B8150" s="48">
        <v>43446.319444444445</v>
      </c>
      <c r="C8150" s="49">
        <v>2.2031000000000001</v>
      </c>
      <c r="D8150" s="49">
        <v>84.9</v>
      </c>
    </row>
    <row r="8151" spans="2:4" x14ac:dyDescent="0.25">
      <c r="B8151" s="48">
        <v>43446.326388888891</v>
      </c>
      <c r="C8151" s="49">
        <v>2.4218999999999999</v>
      </c>
      <c r="D8151" s="49">
        <v>84.6</v>
      </c>
    </row>
    <row r="8152" spans="2:4" x14ac:dyDescent="0.25">
      <c r="B8152" s="48">
        <v>43446.333333333336</v>
      </c>
      <c r="C8152" s="49">
        <v>2.2812999999999999</v>
      </c>
      <c r="D8152" s="49">
        <v>53.3</v>
      </c>
    </row>
    <row r="8153" spans="2:4" x14ac:dyDescent="0.25">
      <c r="B8153" s="48">
        <v>43446.340277777781</v>
      </c>
      <c r="C8153" s="49">
        <v>2.1406000000000001</v>
      </c>
      <c r="D8153" s="49">
        <v>91</v>
      </c>
    </row>
    <row r="8154" spans="2:4" x14ac:dyDescent="0.25">
      <c r="B8154" s="48">
        <v>43446.347222222219</v>
      </c>
      <c r="C8154" s="49">
        <v>2.0468999999999999</v>
      </c>
      <c r="D8154" s="49">
        <v>88.9</v>
      </c>
    </row>
    <row r="8155" spans="2:4" x14ac:dyDescent="0.25">
      <c r="B8155" s="48">
        <v>43446.354166666664</v>
      </c>
      <c r="C8155" s="49">
        <v>2</v>
      </c>
      <c r="D8155" s="49">
        <v>94.3</v>
      </c>
    </row>
    <row r="8156" spans="2:4" x14ac:dyDescent="0.25">
      <c r="B8156" s="48">
        <v>43446.361111111109</v>
      </c>
      <c r="C8156" s="49">
        <v>2.0156000000000001</v>
      </c>
      <c r="D8156" s="49">
        <v>86.6</v>
      </c>
    </row>
    <row r="8157" spans="2:4" x14ac:dyDescent="0.25">
      <c r="B8157" s="48">
        <v>43446.368055555555</v>
      </c>
      <c r="C8157" s="49">
        <v>2.0156000000000001</v>
      </c>
      <c r="D8157" s="49">
        <v>89</v>
      </c>
    </row>
    <row r="8158" spans="2:4" x14ac:dyDescent="0.25">
      <c r="B8158" s="48">
        <v>43446.375</v>
      </c>
      <c r="C8158" s="49">
        <v>2.2031000000000001</v>
      </c>
      <c r="D8158" s="49">
        <v>85.4</v>
      </c>
    </row>
    <row r="8159" spans="2:4" x14ac:dyDescent="0.25">
      <c r="B8159" s="48">
        <v>43446.381944444445</v>
      </c>
      <c r="C8159" s="49">
        <v>2.0937999999999999</v>
      </c>
      <c r="D8159" s="49">
        <v>84.4</v>
      </c>
    </row>
    <row r="8160" spans="2:4" x14ac:dyDescent="0.25">
      <c r="B8160" s="48">
        <v>43446.388888888891</v>
      </c>
      <c r="C8160" s="49">
        <v>2.1562999999999999</v>
      </c>
      <c r="D8160" s="49">
        <v>53.5</v>
      </c>
    </row>
    <row r="8161" spans="2:4" x14ac:dyDescent="0.25">
      <c r="B8161" s="48">
        <v>43446.395833333336</v>
      </c>
      <c r="C8161" s="49">
        <v>2.2812999999999999</v>
      </c>
      <c r="D8161" s="49">
        <v>93.9</v>
      </c>
    </row>
    <row r="8162" spans="2:4" x14ac:dyDescent="0.25">
      <c r="B8162" s="48">
        <v>43446.402777777781</v>
      </c>
      <c r="C8162" s="49">
        <v>2.0625</v>
      </c>
      <c r="D8162" s="49">
        <v>83.5</v>
      </c>
    </row>
    <row r="8163" spans="2:4" x14ac:dyDescent="0.25">
      <c r="B8163" s="48">
        <v>43446.409722222219</v>
      </c>
      <c r="C8163" s="49">
        <v>1.9063000000000001</v>
      </c>
      <c r="D8163" s="49">
        <v>94.1</v>
      </c>
    </row>
    <row r="8164" spans="2:4" x14ac:dyDescent="0.25">
      <c r="B8164" s="48">
        <v>43446.416666666664</v>
      </c>
      <c r="C8164" s="49">
        <v>1.9063000000000001</v>
      </c>
      <c r="D8164" s="49">
        <v>90.9</v>
      </c>
    </row>
    <row r="8165" spans="2:4" x14ac:dyDescent="0.25">
      <c r="B8165" s="48">
        <v>43446.423611111109</v>
      </c>
      <c r="C8165" s="49">
        <v>1.875</v>
      </c>
      <c r="D8165" s="49">
        <v>87.9</v>
      </c>
    </row>
    <row r="8166" spans="2:4" x14ac:dyDescent="0.25">
      <c r="B8166" s="48">
        <v>43446.430555555555</v>
      </c>
      <c r="C8166" s="49">
        <v>1.875</v>
      </c>
      <c r="D8166" s="49">
        <v>53</v>
      </c>
    </row>
    <row r="8167" spans="2:4" x14ac:dyDescent="0.25">
      <c r="B8167" s="48">
        <v>43446.4375</v>
      </c>
      <c r="C8167" s="49">
        <v>1.8906000000000001</v>
      </c>
      <c r="D8167" s="49">
        <v>88.6</v>
      </c>
    </row>
    <row r="8168" spans="2:4" x14ac:dyDescent="0.25">
      <c r="B8168" s="48">
        <v>43446.444444444445</v>
      </c>
      <c r="C8168" s="49">
        <v>1.9688000000000001</v>
      </c>
      <c r="D8168" s="49">
        <v>88.5</v>
      </c>
    </row>
    <row r="8169" spans="2:4" x14ac:dyDescent="0.25">
      <c r="B8169" s="48">
        <v>43446.451388888891</v>
      </c>
      <c r="C8169" s="49">
        <v>2.0937999999999999</v>
      </c>
      <c r="D8169" s="49">
        <v>87</v>
      </c>
    </row>
    <row r="8170" spans="2:4" x14ac:dyDescent="0.25">
      <c r="B8170" s="48">
        <v>43446.458333333336</v>
      </c>
      <c r="C8170" s="49">
        <v>2.1718999999999999</v>
      </c>
      <c r="D8170" s="49">
        <v>86.5</v>
      </c>
    </row>
    <row r="8171" spans="2:4" x14ac:dyDescent="0.25">
      <c r="B8171" s="48">
        <v>43446.465277777781</v>
      </c>
      <c r="C8171" s="49">
        <v>2.2812999999999999</v>
      </c>
      <c r="D8171" s="49">
        <v>81.599999999999994</v>
      </c>
    </row>
    <row r="8172" spans="2:4" x14ac:dyDescent="0.25">
      <c r="B8172" s="48">
        <v>43446.472222222219</v>
      </c>
      <c r="C8172" s="49">
        <v>2.4531000000000001</v>
      </c>
      <c r="D8172" s="49">
        <v>85.2</v>
      </c>
    </row>
    <row r="8173" spans="2:4" x14ac:dyDescent="0.25">
      <c r="B8173" s="48">
        <v>43446.479166666664</v>
      </c>
      <c r="C8173" s="49">
        <v>2.5156000000000001</v>
      </c>
      <c r="D8173" s="49">
        <v>94.2</v>
      </c>
    </row>
    <row r="8174" spans="2:4" x14ac:dyDescent="0.25">
      <c r="B8174" s="48">
        <v>43446.486111111109</v>
      </c>
      <c r="C8174" s="49">
        <v>2.6875</v>
      </c>
      <c r="D8174" s="49">
        <v>84.8</v>
      </c>
    </row>
    <row r="8175" spans="2:4" x14ac:dyDescent="0.25">
      <c r="B8175" s="48">
        <v>43446.493055555555</v>
      </c>
      <c r="C8175" s="49">
        <v>2.8437999999999999</v>
      </c>
      <c r="D8175" s="49">
        <v>92.1</v>
      </c>
    </row>
    <row r="8176" spans="2:4" x14ac:dyDescent="0.25">
      <c r="B8176" s="48">
        <v>43446.5</v>
      </c>
      <c r="C8176" s="49">
        <v>2.9843999999999999</v>
      </c>
      <c r="D8176" s="49">
        <v>81.900000000000006</v>
      </c>
    </row>
    <row r="8177" spans="2:4" x14ac:dyDescent="0.25">
      <c r="B8177" s="48">
        <v>43446.506944444445</v>
      </c>
      <c r="C8177" s="49">
        <v>3.0625</v>
      </c>
      <c r="D8177" s="49">
        <v>80.7</v>
      </c>
    </row>
    <row r="8178" spans="2:4" x14ac:dyDescent="0.25">
      <c r="B8178" s="48">
        <v>43446.513888888891</v>
      </c>
      <c r="C8178" s="49">
        <v>3.25</v>
      </c>
      <c r="D8178" s="49">
        <v>80.400000000000006</v>
      </c>
    </row>
    <row r="8179" spans="2:4" x14ac:dyDescent="0.25">
      <c r="B8179" s="48">
        <v>43446.520833333336</v>
      </c>
      <c r="C8179" s="49">
        <v>3.5</v>
      </c>
      <c r="D8179" s="49">
        <v>79.3</v>
      </c>
    </row>
    <row r="8180" spans="2:4" x14ac:dyDescent="0.25">
      <c r="B8180" s="48">
        <v>43446.527777777781</v>
      </c>
      <c r="C8180" s="49">
        <v>3.5781000000000001</v>
      </c>
      <c r="D8180" s="49">
        <v>79.7</v>
      </c>
    </row>
    <row r="8181" spans="2:4" x14ac:dyDescent="0.25">
      <c r="B8181" s="48">
        <v>43446.534722222219</v>
      </c>
      <c r="C8181" s="49">
        <v>3.7656000000000001</v>
      </c>
      <c r="D8181" s="49">
        <v>78.099999999999994</v>
      </c>
    </row>
    <row r="8182" spans="2:4" x14ac:dyDescent="0.25">
      <c r="B8182" s="48">
        <v>43446.541666666664</v>
      </c>
      <c r="C8182" s="49">
        <v>3.8281000000000001</v>
      </c>
      <c r="D8182" s="49">
        <v>80</v>
      </c>
    </row>
    <row r="8183" spans="2:4" x14ac:dyDescent="0.25">
      <c r="B8183" s="48">
        <v>43446.548611111109</v>
      </c>
      <c r="C8183" s="49">
        <v>4.0156000000000001</v>
      </c>
      <c r="D8183" s="49">
        <v>72.5</v>
      </c>
    </row>
    <row r="8184" spans="2:4" x14ac:dyDescent="0.25">
      <c r="B8184" s="48">
        <v>43446.555555555555</v>
      </c>
      <c r="C8184" s="49">
        <v>4.1406000000000001</v>
      </c>
      <c r="D8184" s="49">
        <v>73.099999999999994</v>
      </c>
    </row>
    <row r="8185" spans="2:4" x14ac:dyDescent="0.25">
      <c r="B8185" s="48">
        <v>43446.5625</v>
      </c>
      <c r="C8185" s="49">
        <v>4.2812999999999999</v>
      </c>
      <c r="D8185" s="49">
        <v>73.2</v>
      </c>
    </row>
    <row r="8186" spans="2:4" x14ac:dyDescent="0.25">
      <c r="B8186" s="48">
        <v>43446.569444444445</v>
      </c>
      <c r="C8186" s="49">
        <v>4.3437999999999999</v>
      </c>
      <c r="D8186" s="49">
        <v>73.099999999999994</v>
      </c>
    </row>
    <row r="8187" spans="2:4" x14ac:dyDescent="0.25">
      <c r="B8187" s="48">
        <v>43446.576388888891</v>
      </c>
      <c r="C8187" s="49">
        <v>4.375</v>
      </c>
      <c r="D8187" s="49">
        <v>76</v>
      </c>
    </row>
    <row r="8188" spans="2:4" x14ac:dyDescent="0.25">
      <c r="B8188" s="48">
        <v>43446.583333333336</v>
      </c>
      <c r="C8188" s="49">
        <v>4.375</v>
      </c>
      <c r="D8188" s="49">
        <v>71.5</v>
      </c>
    </row>
    <row r="8189" spans="2:4" x14ac:dyDescent="0.25">
      <c r="B8189" s="48">
        <v>43446.590277777781</v>
      </c>
      <c r="C8189" s="49">
        <v>4.375</v>
      </c>
      <c r="D8189" s="49">
        <v>68.8</v>
      </c>
    </row>
    <row r="8190" spans="2:4" x14ac:dyDescent="0.25">
      <c r="B8190" s="48">
        <v>43446.597222222219</v>
      </c>
      <c r="C8190" s="49">
        <v>4.375</v>
      </c>
      <c r="D8190" s="49">
        <v>77.099999999999994</v>
      </c>
    </row>
    <row r="8191" spans="2:4" x14ac:dyDescent="0.25">
      <c r="B8191" s="48">
        <v>43446.604166666664</v>
      </c>
      <c r="C8191" s="49">
        <v>4.4218999999999999</v>
      </c>
      <c r="D8191" s="49">
        <v>65.900000000000006</v>
      </c>
    </row>
    <row r="8192" spans="2:4" x14ac:dyDescent="0.25">
      <c r="B8192" s="48">
        <v>43446.611111111109</v>
      </c>
      <c r="C8192" s="49">
        <v>4.4531000000000001</v>
      </c>
      <c r="D8192" s="49">
        <v>69.400000000000006</v>
      </c>
    </row>
    <row r="8193" spans="2:4" x14ac:dyDescent="0.25">
      <c r="B8193" s="48">
        <v>43446.618055555555</v>
      </c>
      <c r="C8193" s="49">
        <v>4.4531000000000001</v>
      </c>
      <c r="D8193" s="49">
        <v>75.2</v>
      </c>
    </row>
    <row r="8194" spans="2:4" x14ac:dyDescent="0.25">
      <c r="B8194" s="48">
        <v>43446.625</v>
      </c>
      <c r="C8194" s="49">
        <v>4.5</v>
      </c>
      <c r="D8194" s="49">
        <v>66.099999999999994</v>
      </c>
    </row>
    <row r="8195" spans="2:4" x14ac:dyDescent="0.25">
      <c r="B8195" s="48">
        <v>43446.631944444445</v>
      </c>
      <c r="C8195" s="49">
        <v>4.5468999999999999</v>
      </c>
      <c r="D8195" s="49">
        <v>74.900000000000006</v>
      </c>
    </row>
    <row r="8196" spans="2:4" x14ac:dyDescent="0.25">
      <c r="B8196" s="48">
        <v>43446.638888888891</v>
      </c>
      <c r="C8196" s="49">
        <v>4.5937999999999999</v>
      </c>
      <c r="D8196" s="49">
        <v>73.900000000000006</v>
      </c>
    </row>
    <row r="8197" spans="2:4" x14ac:dyDescent="0.25">
      <c r="B8197" s="48">
        <v>43446.645833333336</v>
      </c>
      <c r="C8197" s="49">
        <v>4.375</v>
      </c>
      <c r="D8197" s="49">
        <v>71.099999999999994</v>
      </c>
    </row>
    <row r="8198" spans="2:4" x14ac:dyDescent="0.25">
      <c r="B8198" s="48">
        <v>43446.652777777781</v>
      </c>
      <c r="C8198" s="49">
        <v>4.375</v>
      </c>
      <c r="D8198" s="49">
        <v>68.3</v>
      </c>
    </row>
    <row r="8199" spans="2:4" x14ac:dyDescent="0.25">
      <c r="B8199" s="48">
        <v>43446.659722222219</v>
      </c>
      <c r="C8199" s="49">
        <v>4.3437999999999999</v>
      </c>
      <c r="D8199" s="49">
        <v>67.400000000000006</v>
      </c>
    </row>
    <row r="8200" spans="2:4" x14ac:dyDescent="0.25">
      <c r="B8200" s="48">
        <v>43446.666666666664</v>
      </c>
      <c r="C8200" s="49">
        <v>4.4218999999999999</v>
      </c>
      <c r="D8200" s="49">
        <v>77.3</v>
      </c>
    </row>
    <row r="8201" spans="2:4" x14ac:dyDescent="0.25">
      <c r="B8201" s="48">
        <v>43446.673611111109</v>
      </c>
      <c r="C8201" s="49">
        <v>4.4218999999999999</v>
      </c>
      <c r="D8201" s="49">
        <v>71.400000000000006</v>
      </c>
    </row>
    <row r="8202" spans="2:4" x14ac:dyDescent="0.25">
      <c r="B8202" s="48">
        <v>43446.680555555555</v>
      </c>
      <c r="C8202" s="49">
        <v>4.2343999999999999</v>
      </c>
      <c r="D8202" s="49">
        <v>78.5</v>
      </c>
    </row>
    <row r="8203" spans="2:4" x14ac:dyDescent="0.25">
      <c r="B8203" s="48">
        <v>43446.6875</v>
      </c>
      <c r="C8203" s="49">
        <v>4.1406000000000001</v>
      </c>
      <c r="D8203" s="49">
        <v>69.7</v>
      </c>
    </row>
    <row r="8204" spans="2:4" x14ac:dyDescent="0.25">
      <c r="B8204" s="48">
        <v>43446.694444444445</v>
      </c>
      <c r="C8204" s="49">
        <v>4.0312999999999999</v>
      </c>
      <c r="D8204" s="49">
        <v>76.099999999999994</v>
      </c>
    </row>
    <row r="8205" spans="2:4" x14ac:dyDescent="0.25">
      <c r="B8205" s="48">
        <v>43446.701388888891</v>
      </c>
      <c r="C8205" s="49">
        <v>3.8593999999999999</v>
      </c>
      <c r="D8205" s="49">
        <v>79.8</v>
      </c>
    </row>
    <row r="8206" spans="2:4" x14ac:dyDescent="0.25">
      <c r="B8206" s="48">
        <v>43446.708333333336</v>
      </c>
      <c r="C8206" s="49">
        <v>3.8593999999999999</v>
      </c>
      <c r="D8206" s="49">
        <v>74.900000000000006</v>
      </c>
    </row>
    <row r="8207" spans="2:4" x14ac:dyDescent="0.25">
      <c r="B8207" s="48">
        <v>43446.715277777781</v>
      </c>
      <c r="C8207" s="49">
        <v>3.7968999999999999</v>
      </c>
      <c r="D8207" s="49">
        <v>81.8</v>
      </c>
    </row>
    <row r="8208" spans="2:4" x14ac:dyDescent="0.25">
      <c r="B8208" s="48">
        <v>43446.722222222219</v>
      </c>
      <c r="C8208" s="49">
        <v>3.75</v>
      </c>
      <c r="D8208" s="49">
        <v>82</v>
      </c>
    </row>
    <row r="8209" spans="2:4" x14ac:dyDescent="0.25">
      <c r="B8209" s="48">
        <v>43446.729166666664</v>
      </c>
      <c r="C8209" s="49">
        <v>3.6718999999999999</v>
      </c>
      <c r="D8209" s="49">
        <v>79.2</v>
      </c>
    </row>
    <row r="8210" spans="2:4" x14ac:dyDescent="0.25">
      <c r="B8210" s="48">
        <v>43446.736111111109</v>
      </c>
      <c r="C8210" s="49">
        <v>3.5156000000000001</v>
      </c>
      <c r="D8210" s="49">
        <v>73.3</v>
      </c>
    </row>
    <row r="8211" spans="2:4" x14ac:dyDescent="0.25">
      <c r="B8211" s="48">
        <v>43446.743055555555</v>
      </c>
      <c r="C8211" s="49">
        <v>3.4531000000000001</v>
      </c>
      <c r="D8211" s="49">
        <v>77.8</v>
      </c>
    </row>
    <row r="8212" spans="2:4" x14ac:dyDescent="0.25">
      <c r="B8212" s="48">
        <v>43446.75</v>
      </c>
      <c r="C8212" s="49">
        <v>3.25</v>
      </c>
      <c r="D8212" s="49">
        <v>81.2</v>
      </c>
    </row>
    <row r="8213" spans="2:4" x14ac:dyDescent="0.25">
      <c r="B8213" s="48">
        <v>43446.756944444445</v>
      </c>
      <c r="C8213" s="49">
        <v>3.0312999999999999</v>
      </c>
      <c r="D8213" s="49">
        <v>88.6</v>
      </c>
    </row>
    <row r="8214" spans="2:4" x14ac:dyDescent="0.25">
      <c r="B8214" s="48">
        <v>43446.763888888891</v>
      </c>
      <c r="C8214" s="49">
        <v>2.875</v>
      </c>
      <c r="D8214" s="49">
        <v>79.599999999999994</v>
      </c>
    </row>
    <row r="8215" spans="2:4" x14ac:dyDescent="0.25">
      <c r="B8215" s="48">
        <v>43446.770833333336</v>
      </c>
      <c r="C8215" s="49">
        <v>2.6718999999999999</v>
      </c>
      <c r="D8215" s="49">
        <v>92.7</v>
      </c>
    </row>
    <row r="8216" spans="2:4" x14ac:dyDescent="0.25">
      <c r="B8216" s="48">
        <v>43446.777777777781</v>
      </c>
      <c r="C8216" s="49">
        <v>2.6093999999999999</v>
      </c>
      <c r="D8216" s="49">
        <v>89.3</v>
      </c>
    </row>
    <row r="8217" spans="2:4" x14ac:dyDescent="0.25">
      <c r="B8217" s="48">
        <v>43446.784722222219</v>
      </c>
      <c r="C8217" s="49">
        <v>2.5781000000000001</v>
      </c>
      <c r="D8217" s="49">
        <v>51.5</v>
      </c>
    </row>
    <row r="8218" spans="2:4" x14ac:dyDescent="0.25">
      <c r="B8218" s="48">
        <v>43446.791666666664</v>
      </c>
      <c r="C8218" s="49">
        <v>2.4687999999999999</v>
      </c>
      <c r="D8218" s="49">
        <v>25.6</v>
      </c>
    </row>
    <row r="8219" spans="2:4" x14ac:dyDescent="0.25">
      <c r="B8219" s="48">
        <v>43446.798611111109</v>
      </c>
      <c r="C8219" s="49">
        <v>2.3593999999999999</v>
      </c>
      <c r="D8219" s="49">
        <v>88.9</v>
      </c>
    </row>
    <row r="8220" spans="2:4" x14ac:dyDescent="0.25">
      <c r="B8220" s="48">
        <v>43446.805555555555</v>
      </c>
      <c r="C8220" s="49">
        <v>2.3281000000000001</v>
      </c>
      <c r="D8220" s="49">
        <v>90.2</v>
      </c>
    </row>
    <row r="8221" spans="2:4" x14ac:dyDescent="0.25">
      <c r="B8221" s="48">
        <v>43446.8125</v>
      </c>
      <c r="C8221" s="49">
        <v>2.2343999999999999</v>
      </c>
      <c r="D8221" s="49">
        <v>87.8</v>
      </c>
    </row>
    <row r="8222" spans="2:4" x14ac:dyDescent="0.25">
      <c r="B8222" s="48">
        <v>43446.819444444445</v>
      </c>
      <c r="C8222" s="49">
        <v>2.1718999999999999</v>
      </c>
      <c r="D8222" s="49">
        <v>86.6</v>
      </c>
    </row>
    <row r="8223" spans="2:4" x14ac:dyDescent="0.25">
      <c r="B8223" s="48">
        <v>43446.826388888891</v>
      </c>
      <c r="C8223" s="49">
        <v>2.0937999999999999</v>
      </c>
      <c r="D8223" s="49">
        <v>91.7</v>
      </c>
    </row>
    <row r="8224" spans="2:4" x14ac:dyDescent="0.25">
      <c r="B8224" s="48">
        <v>43446.833333333336</v>
      </c>
      <c r="C8224" s="49">
        <v>2.0468999999999999</v>
      </c>
      <c r="D8224" s="49">
        <v>54.8</v>
      </c>
    </row>
    <row r="8225" spans="2:4" x14ac:dyDescent="0.25">
      <c r="B8225" s="48">
        <v>43446.840277777781</v>
      </c>
      <c r="C8225" s="49">
        <v>2.0625</v>
      </c>
      <c r="D8225" s="49">
        <v>88.6</v>
      </c>
    </row>
    <row r="8226" spans="2:4" x14ac:dyDescent="0.25">
      <c r="B8226" s="48">
        <v>43446.847222222219</v>
      </c>
      <c r="C8226" s="49">
        <v>2.0625</v>
      </c>
      <c r="D8226" s="49">
        <v>90.2</v>
      </c>
    </row>
    <row r="8227" spans="2:4" x14ac:dyDescent="0.25">
      <c r="B8227" s="48">
        <v>43446.854166666664</v>
      </c>
      <c r="C8227" s="49">
        <v>1.9063000000000001</v>
      </c>
      <c r="D8227" s="49">
        <v>63.5</v>
      </c>
    </row>
    <row r="8228" spans="2:4" x14ac:dyDescent="0.25">
      <c r="B8228" s="48">
        <v>43446.861111111109</v>
      </c>
      <c r="C8228" s="49">
        <v>1.8281000000000001</v>
      </c>
      <c r="D8228" s="49">
        <v>98</v>
      </c>
    </row>
    <row r="8229" spans="2:4" x14ac:dyDescent="0.25">
      <c r="B8229" s="48">
        <v>43446.868055555555</v>
      </c>
      <c r="C8229" s="49">
        <v>1.75</v>
      </c>
      <c r="D8229" s="49">
        <v>158.6</v>
      </c>
    </row>
    <row r="8230" spans="2:4" x14ac:dyDescent="0.25">
      <c r="B8230" s="48">
        <v>43446.875</v>
      </c>
      <c r="C8230" s="49">
        <v>1.75</v>
      </c>
      <c r="D8230" s="49">
        <v>91.1</v>
      </c>
    </row>
    <row r="8231" spans="2:4" x14ac:dyDescent="0.25">
      <c r="B8231" s="48">
        <v>43446.881944444445</v>
      </c>
      <c r="C8231" s="49">
        <v>1.7343999999999999</v>
      </c>
      <c r="D8231" s="49">
        <v>93.5</v>
      </c>
    </row>
    <row r="8232" spans="2:4" x14ac:dyDescent="0.25">
      <c r="B8232" s="48">
        <v>43446.888888888891</v>
      </c>
      <c r="C8232" s="49">
        <v>1.6718999999999999</v>
      </c>
      <c r="D8232" s="49">
        <v>98.2</v>
      </c>
    </row>
    <row r="8233" spans="2:4" x14ac:dyDescent="0.25">
      <c r="B8233" s="48">
        <v>43446.895833333336</v>
      </c>
      <c r="C8233" s="49">
        <v>1.625</v>
      </c>
      <c r="D8233" s="49">
        <v>89.5</v>
      </c>
    </row>
    <row r="8234" spans="2:4" x14ac:dyDescent="0.25">
      <c r="B8234" s="48">
        <v>43446.902777777781</v>
      </c>
      <c r="C8234" s="49">
        <v>1.6093999999999999</v>
      </c>
      <c r="D8234" s="49">
        <v>94.6</v>
      </c>
    </row>
    <row r="8235" spans="2:4" x14ac:dyDescent="0.25">
      <c r="B8235" s="48">
        <v>43446.909722222219</v>
      </c>
      <c r="C8235" s="49">
        <v>1.4688000000000001</v>
      </c>
      <c r="D8235" s="49">
        <v>98.7</v>
      </c>
    </row>
    <row r="8236" spans="2:4" x14ac:dyDescent="0.25">
      <c r="B8236" s="48">
        <v>43446.916666666664</v>
      </c>
      <c r="C8236" s="49">
        <v>1.4843999999999999</v>
      </c>
      <c r="D8236" s="49">
        <v>95.6</v>
      </c>
    </row>
    <row r="8237" spans="2:4" x14ac:dyDescent="0.25">
      <c r="B8237" s="48">
        <v>43446.923611111109</v>
      </c>
      <c r="C8237" s="49">
        <v>1.4218999999999999</v>
      </c>
      <c r="D8237" s="49">
        <v>98.3</v>
      </c>
    </row>
    <row r="8238" spans="2:4" x14ac:dyDescent="0.25">
      <c r="B8238" s="48">
        <v>43446.930555555555</v>
      </c>
      <c r="C8238" s="49">
        <v>1.3906000000000001</v>
      </c>
      <c r="D8238" s="49">
        <v>88.6</v>
      </c>
    </row>
    <row r="8239" spans="2:4" x14ac:dyDescent="0.25">
      <c r="B8239" s="48">
        <v>43446.9375</v>
      </c>
      <c r="C8239" s="49">
        <v>1.4375</v>
      </c>
      <c r="D8239" s="49">
        <v>91.4</v>
      </c>
    </row>
    <row r="8240" spans="2:4" x14ac:dyDescent="0.25">
      <c r="B8240" s="48">
        <v>43446.944444444445</v>
      </c>
      <c r="C8240" s="49">
        <v>1.4375</v>
      </c>
      <c r="D8240" s="49">
        <v>37.9</v>
      </c>
    </row>
    <row r="8241" spans="2:4" x14ac:dyDescent="0.25">
      <c r="B8241" s="48">
        <v>43446.951388888891</v>
      </c>
      <c r="C8241" s="49">
        <v>1.375</v>
      </c>
      <c r="D8241" s="49">
        <v>72.599999999999994</v>
      </c>
    </row>
    <row r="8242" spans="2:4" x14ac:dyDescent="0.25">
      <c r="B8242" s="48">
        <v>43446.958333333336</v>
      </c>
      <c r="C8242" s="49">
        <v>1.375</v>
      </c>
      <c r="D8242" s="49">
        <v>92.4</v>
      </c>
    </row>
    <row r="8243" spans="2:4" x14ac:dyDescent="0.25">
      <c r="B8243" s="48">
        <v>43446.965277777781</v>
      </c>
      <c r="C8243" s="49">
        <v>1.25</v>
      </c>
      <c r="D8243" s="49">
        <v>87.4</v>
      </c>
    </row>
    <row r="8244" spans="2:4" x14ac:dyDescent="0.25">
      <c r="B8244" s="48">
        <v>43446.972222222219</v>
      </c>
      <c r="C8244" s="49">
        <v>1.25</v>
      </c>
      <c r="D8244" s="49">
        <v>105.5</v>
      </c>
    </row>
    <row r="8245" spans="2:4" x14ac:dyDescent="0.25">
      <c r="B8245" s="48">
        <v>43446.979166666664</v>
      </c>
      <c r="C8245" s="49">
        <v>1.125</v>
      </c>
      <c r="D8245" s="49">
        <v>90.6</v>
      </c>
    </row>
    <row r="8246" spans="2:4" x14ac:dyDescent="0.25">
      <c r="B8246" s="48">
        <v>43446.986111111109</v>
      </c>
      <c r="C8246" s="49">
        <v>1.125</v>
      </c>
      <c r="D8246" s="49">
        <v>88.5</v>
      </c>
    </row>
    <row r="8247" spans="2:4" x14ac:dyDescent="0.25">
      <c r="B8247" s="48">
        <v>43446.993055555555</v>
      </c>
      <c r="C8247" s="49">
        <v>1.0938000000000001</v>
      </c>
      <c r="D8247" s="49">
        <v>95.4</v>
      </c>
    </row>
    <row r="8248" spans="2:4" x14ac:dyDescent="0.25">
      <c r="B8248" s="48">
        <v>43447</v>
      </c>
      <c r="C8248" s="49">
        <v>1.0156000000000001</v>
      </c>
      <c r="D8248" s="49">
        <v>98.4</v>
      </c>
    </row>
    <row r="8249" spans="2:4" x14ac:dyDescent="0.25">
      <c r="B8249" s="48">
        <v>43447.006944444445</v>
      </c>
      <c r="C8249" s="49">
        <v>0.90629999999999999</v>
      </c>
      <c r="D8249" s="49">
        <v>94.5</v>
      </c>
    </row>
    <row r="8250" spans="2:4" x14ac:dyDescent="0.25">
      <c r="B8250" s="48">
        <v>43447.013888888891</v>
      </c>
      <c r="C8250" s="49">
        <v>0.79690000000000005</v>
      </c>
      <c r="D8250" s="49">
        <v>96.8</v>
      </c>
    </row>
    <row r="8251" spans="2:4" x14ac:dyDescent="0.25">
      <c r="B8251" s="48">
        <v>43447.020833333336</v>
      </c>
      <c r="C8251" s="49">
        <v>0.82809999999999995</v>
      </c>
      <c r="D8251" s="49">
        <v>104.8</v>
      </c>
    </row>
    <row r="8252" spans="2:4" x14ac:dyDescent="0.25">
      <c r="B8252" s="48">
        <v>43447.027777777781</v>
      </c>
      <c r="C8252" s="49">
        <v>0.82809999999999995</v>
      </c>
      <c r="D8252" s="49">
        <v>96.8</v>
      </c>
    </row>
    <row r="8253" spans="2:4" x14ac:dyDescent="0.25">
      <c r="B8253" s="48">
        <v>43447.034722222219</v>
      </c>
      <c r="C8253" s="49">
        <v>0.79690000000000005</v>
      </c>
      <c r="D8253" s="49">
        <v>103.4</v>
      </c>
    </row>
    <row r="8254" spans="2:4" x14ac:dyDescent="0.25">
      <c r="B8254" s="48">
        <v>43447.041666666664</v>
      </c>
      <c r="C8254" s="49">
        <v>0.65629999999999999</v>
      </c>
      <c r="D8254" s="49">
        <v>106.7</v>
      </c>
    </row>
    <row r="8255" spans="2:4" x14ac:dyDescent="0.25">
      <c r="B8255" s="48">
        <v>43447.048611111109</v>
      </c>
      <c r="C8255" s="49">
        <v>0.57809999999999995</v>
      </c>
      <c r="D8255" s="49">
        <v>109.1</v>
      </c>
    </row>
    <row r="8256" spans="2:4" x14ac:dyDescent="0.25">
      <c r="B8256" s="48">
        <v>43447.055555555555</v>
      </c>
      <c r="C8256" s="49">
        <v>0.5625</v>
      </c>
      <c r="D8256" s="49">
        <v>110.7</v>
      </c>
    </row>
    <row r="8257" spans="2:4" x14ac:dyDescent="0.25">
      <c r="B8257" s="48">
        <v>43447.0625</v>
      </c>
      <c r="C8257" s="49">
        <v>0.4844</v>
      </c>
      <c r="D8257" s="49">
        <v>84.8</v>
      </c>
    </row>
    <row r="8258" spans="2:4" x14ac:dyDescent="0.25">
      <c r="B8258" s="48">
        <v>43447.069444444445</v>
      </c>
      <c r="C8258" s="49">
        <v>0.3906</v>
      </c>
      <c r="D8258" s="49">
        <v>90.2</v>
      </c>
    </row>
    <row r="8259" spans="2:4" x14ac:dyDescent="0.25">
      <c r="B8259" s="48">
        <v>43447.076388888891</v>
      </c>
      <c r="C8259" s="49">
        <v>0.4375</v>
      </c>
      <c r="D8259" s="49">
        <v>104.4</v>
      </c>
    </row>
    <row r="8260" spans="2:4" x14ac:dyDescent="0.25">
      <c r="B8260" s="48">
        <v>43447.083333333336</v>
      </c>
      <c r="C8260" s="49">
        <v>0.4844</v>
      </c>
      <c r="D8260" s="49">
        <v>89.8</v>
      </c>
    </row>
    <row r="8261" spans="2:4" x14ac:dyDescent="0.25">
      <c r="B8261" s="48">
        <v>43447.090277777781</v>
      </c>
      <c r="C8261" s="49">
        <v>0.4844</v>
      </c>
      <c r="D8261" s="49">
        <v>100.5</v>
      </c>
    </row>
    <row r="8262" spans="2:4" x14ac:dyDescent="0.25">
      <c r="B8262" s="48">
        <v>43447.097222222219</v>
      </c>
      <c r="C8262" s="49">
        <v>0.53129999999999999</v>
      </c>
      <c r="D8262" s="49">
        <v>106</v>
      </c>
    </row>
    <row r="8263" spans="2:4" x14ac:dyDescent="0.25">
      <c r="B8263" s="48">
        <v>43447.104166666664</v>
      </c>
      <c r="C8263" s="49">
        <v>0.59379999999999999</v>
      </c>
      <c r="D8263" s="49">
        <v>101.1</v>
      </c>
    </row>
    <row r="8264" spans="2:4" x14ac:dyDescent="0.25">
      <c r="B8264" s="48">
        <v>43447.111111111109</v>
      </c>
      <c r="C8264" s="49">
        <v>0.6875</v>
      </c>
      <c r="D8264" s="49">
        <v>94.6</v>
      </c>
    </row>
    <row r="8265" spans="2:4" x14ac:dyDescent="0.25">
      <c r="B8265" s="48">
        <v>43447.118055555555</v>
      </c>
      <c r="C8265" s="49">
        <v>0.85940000000000005</v>
      </c>
      <c r="D8265" s="49">
        <v>85.7</v>
      </c>
    </row>
    <row r="8266" spans="2:4" x14ac:dyDescent="0.25">
      <c r="B8266" s="48">
        <v>43447.125</v>
      </c>
      <c r="C8266" s="49">
        <v>1.0156000000000001</v>
      </c>
      <c r="D8266" s="49">
        <v>87.9</v>
      </c>
    </row>
    <row r="8267" spans="2:4" x14ac:dyDescent="0.25">
      <c r="B8267" s="48">
        <v>43447.131944444445</v>
      </c>
      <c r="C8267" s="49">
        <v>0.96879999999999999</v>
      </c>
      <c r="D8267" s="49">
        <v>86.4</v>
      </c>
    </row>
    <row r="8268" spans="2:4" x14ac:dyDescent="0.25">
      <c r="B8268" s="48">
        <v>43447.138888888891</v>
      </c>
      <c r="C8268" s="49">
        <v>0.64059999999999995</v>
      </c>
      <c r="D8268" s="49">
        <v>108.7</v>
      </c>
    </row>
    <row r="8269" spans="2:4" x14ac:dyDescent="0.25">
      <c r="B8269" s="48">
        <v>43447.145833333336</v>
      </c>
      <c r="C8269" s="49">
        <v>0.4844</v>
      </c>
      <c r="D8269" s="49">
        <v>95.8</v>
      </c>
    </row>
    <row r="8270" spans="2:4" x14ac:dyDescent="0.25">
      <c r="B8270" s="48">
        <v>43447.152777777781</v>
      </c>
      <c r="C8270" s="49">
        <v>0.59379999999999999</v>
      </c>
      <c r="D8270" s="49">
        <v>87.6</v>
      </c>
    </row>
    <row r="8271" spans="2:4" x14ac:dyDescent="0.25">
      <c r="B8271" s="48">
        <v>43447.159722222219</v>
      </c>
      <c r="C8271" s="49">
        <v>0.6875</v>
      </c>
      <c r="D8271" s="49">
        <v>92.5</v>
      </c>
    </row>
    <row r="8272" spans="2:4" x14ac:dyDescent="0.25">
      <c r="B8272" s="48">
        <v>43447.166666666664</v>
      </c>
      <c r="C8272" s="49">
        <v>0.625</v>
      </c>
      <c r="D8272" s="49">
        <v>102.9</v>
      </c>
    </row>
    <row r="8273" spans="2:4" x14ac:dyDescent="0.25">
      <c r="B8273" s="48">
        <v>43447.173611111109</v>
      </c>
      <c r="C8273" s="49">
        <v>0.46879999999999999</v>
      </c>
      <c r="D8273" s="49">
        <v>105.3</v>
      </c>
    </row>
    <row r="8274" spans="2:4" x14ac:dyDescent="0.25">
      <c r="B8274" s="48">
        <v>43447.180555555555</v>
      </c>
      <c r="C8274" s="49">
        <v>0.4375</v>
      </c>
      <c r="D8274" s="49">
        <v>88.8</v>
      </c>
    </row>
    <row r="8275" spans="2:4" x14ac:dyDescent="0.25">
      <c r="B8275" s="48">
        <v>43447.1875</v>
      </c>
      <c r="C8275" s="49">
        <v>0.3906</v>
      </c>
      <c r="D8275" s="49">
        <v>97.1</v>
      </c>
    </row>
    <row r="8276" spans="2:4" x14ac:dyDescent="0.25">
      <c r="B8276" s="48">
        <v>43447.194444444445</v>
      </c>
      <c r="C8276" s="49">
        <v>0.3281</v>
      </c>
      <c r="D8276" s="49">
        <v>102.5</v>
      </c>
    </row>
    <row r="8277" spans="2:4" x14ac:dyDescent="0.25">
      <c r="B8277" s="48">
        <v>43447.201388888891</v>
      </c>
      <c r="C8277" s="49">
        <v>0.3125</v>
      </c>
      <c r="D8277" s="49">
        <v>92.1</v>
      </c>
    </row>
    <row r="8278" spans="2:4" x14ac:dyDescent="0.25">
      <c r="B8278" s="48">
        <v>43447.208333333336</v>
      </c>
      <c r="C8278" s="49">
        <v>0.2969</v>
      </c>
      <c r="D8278" s="49">
        <v>100.7</v>
      </c>
    </row>
    <row r="8279" spans="2:4" x14ac:dyDescent="0.25">
      <c r="B8279" s="48">
        <v>43447.215277777781</v>
      </c>
      <c r="C8279" s="49">
        <v>0.2969</v>
      </c>
      <c r="D8279" s="49">
        <v>81.5</v>
      </c>
    </row>
    <row r="8280" spans="2:4" x14ac:dyDescent="0.25">
      <c r="B8280" s="48">
        <v>43447.222222222219</v>
      </c>
      <c r="C8280" s="49">
        <v>0.25</v>
      </c>
      <c r="D8280" s="49">
        <v>95</v>
      </c>
    </row>
    <row r="8281" spans="2:4" x14ac:dyDescent="0.25">
      <c r="B8281" s="48">
        <v>43447.229166666664</v>
      </c>
      <c r="C8281" s="49">
        <v>0.1094</v>
      </c>
      <c r="D8281" s="49">
        <v>67.2</v>
      </c>
    </row>
    <row r="8282" spans="2:4" x14ac:dyDescent="0.25">
      <c r="B8282" s="48">
        <v>43447.236111111109</v>
      </c>
      <c r="C8282" s="49">
        <v>9.3799999999999994E-2</v>
      </c>
      <c r="D8282" s="49">
        <v>146.69999999999999</v>
      </c>
    </row>
    <row r="8283" spans="2:4" x14ac:dyDescent="0.25">
      <c r="B8283" s="48">
        <v>43447.243055555555</v>
      </c>
      <c r="C8283" s="49">
        <v>9.3799999999999994E-2</v>
      </c>
      <c r="D8283" s="49">
        <v>107</v>
      </c>
    </row>
    <row r="8284" spans="2:4" x14ac:dyDescent="0.25">
      <c r="B8284" s="48">
        <v>43447.25</v>
      </c>
      <c r="C8284" s="49">
        <v>9.3799999999999994E-2</v>
      </c>
      <c r="D8284" s="49">
        <v>97.9</v>
      </c>
    </row>
    <row r="8285" spans="2:4" x14ac:dyDescent="0.25">
      <c r="B8285" s="48">
        <v>43447.256944444445</v>
      </c>
      <c r="C8285" s="49">
        <v>6.25E-2</v>
      </c>
      <c r="D8285" s="49">
        <v>101.1</v>
      </c>
    </row>
    <row r="8286" spans="2:4" x14ac:dyDescent="0.25">
      <c r="B8286" s="48">
        <v>43447.263888888891</v>
      </c>
      <c r="C8286" s="49">
        <v>0.2656</v>
      </c>
      <c r="D8286" s="49">
        <v>98.7</v>
      </c>
    </row>
    <row r="8287" spans="2:4" x14ac:dyDescent="0.25">
      <c r="B8287" s="48">
        <v>43447.270833333336</v>
      </c>
      <c r="C8287" s="49">
        <v>0.70309999999999995</v>
      </c>
      <c r="D8287" s="49">
        <v>93.6</v>
      </c>
    </row>
    <row r="8288" spans="2:4" x14ac:dyDescent="0.25">
      <c r="B8288" s="48">
        <v>43447.277777777781</v>
      </c>
      <c r="C8288" s="49">
        <v>0.90629999999999999</v>
      </c>
      <c r="D8288" s="49">
        <v>89.1</v>
      </c>
    </row>
    <row r="8289" spans="2:4" x14ac:dyDescent="0.25">
      <c r="B8289" s="48">
        <v>43447.284722222219</v>
      </c>
      <c r="C8289" s="49">
        <v>1.0156000000000001</v>
      </c>
      <c r="D8289" s="49">
        <v>93</v>
      </c>
    </row>
    <row r="8290" spans="2:4" x14ac:dyDescent="0.25">
      <c r="B8290" s="48">
        <v>43447.291666666664</v>
      </c>
      <c r="C8290" s="49">
        <v>1.0468999999999999</v>
      </c>
      <c r="D8290" s="49">
        <v>93</v>
      </c>
    </row>
    <row r="8291" spans="2:4" x14ac:dyDescent="0.25">
      <c r="B8291" s="48">
        <v>43447.298611111109</v>
      </c>
      <c r="C8291" s="49">
        <v>1.0468999999999999</v>
      </c>
      <c r="D8291" s="49">
        <v>99.2</v>
      </c>
    </row>
    <row r="8292" spans="2:4" x14ac:dyDescent="0.25">
      <c r="B8292" s="48">
        <v>43447.305555555555</v>
      </c>
      <c r="C8292" s="49">
        <v>0.89059999999999995</v>
      </c>
      <c r="D8292" s="49">
        <v>99.9</v>
      </c>
    </row>
    <row r="8293" spans="2:4" x14ac:dyDescent="0.25">
      <c r="B8293" s="48">
        <v>43447.3125</v>
      </c>
      <c r="C8293" s="49">
        <v>0.75</v>
      </c>
      <c r="D8293" s="49">
        <v>105</v>
      </c>
    </row>
    <row r="8294" spans="2:4" x14ac:dyDescent="0.25">
      <c r="B8294" s="48">
        <v>43447.319444444445</v>
      </c>
      <c r="C8294" s="49">
        <v>0.59379999999999999</v>
      </c>
      <c r="D8294" s="49">
        <v>74.5</v>
      </c>
    </row>
    <row r="8295" spans="2:4" x14ac:dyDescent="0.25">
      <c r="B8295" s="48">
        <v>43447.326388888891</v>
      </c>
      <c r="C8295" s="49">
        <v>0.375</v>
      </c>
      <c r="D8295" s="49">
        <v>99.4</v>
      </c>
    </row>
    <row r="8296" spans="2:4" x14ac:dyDescent="0.25">
      <c r="B8296" s="48">
        <v>43447.333333333336</v>
      </c>
      <c r="C8296" s="49">
        <v>0.2656</v>
      </c>
      <c r="D8296" s="49">
        <v>102.5</v>
      </c>
    </row>
    <row r="8297" spans="2:4" x14ac:dyDescent="0.25">
      <c r="B8297" s="48">
        <v>43447.340277777781</v>
      </c>
      <c r="C8297" s="49">
        <v>0.3125</v>
      </c>
      <c r="D8297" s="49">
        <v>99.8</v>
      </c>
    </row>
    <row r="8298" spans="2:4" x14ac:dyDescent="0.25">
      <c r="B8298" s="48">
        <v>43447.347222222219</v>
      </c>
      <c r="C8298" s="49">
        <v>0.3906</v>
      </c>
      <c r="D8298" s="49">
        <v>92.8</v>
      </c>
    </row>
    <row r="8299" spans="2:4" x14ac:dyDescent="0.25">
      <c r="B8299" s="48">
        <v>43447.354166666664</v>
      </c>
      <c r="C8299" s="49">
        <v>0.3281</v>
      </c>
      <c r="D8299" s="49">
        <v>99.4</v>
      </c>
    </row>
    <row r="8300" spans="2:4" x14ac:dyDescent="0.25">
      <c r="B8300" s="48">
        <v>43447.361111111109</v>
      </c>
      <c r="C8300" s="49">
        <v>0.3125</v>
      </c>
      <c r="D8300" s="49">
        <v>99</v>
      </c>
    </row>
    <row r="8301" spans="2:4" x14ac:dyDescent="0.25">
      <c r="B8301" s="48">
        <v>43447.368055555555</v>
      </c>
      <c r="C8301" s="49">
        <v>0.3125</v>
      </c>
      <c r="D8301" s="49">
        <v>92.3</v>
      </c>
    </row>
    <row r="8302" spans="2:4" x14ac:dyDescent="0.25">
      <c r="B8302" s="48">
        <v>43447.375</v>
      </c>
      <c r="C8302" s="49">
        <v>0.3281</v>
      </c>
      <c r="D8302" s="49">
        <v>100.8</v>
      </c>
    </row>
    <row r="8303" spans="2:4" x14ac:dyDescent="0.25">
      <c r="B8303" s="48">
        <v>43447.381944444445</v>
      </c>
      <c r="C8303" s="49">
        <v>0.2656</v>
      </c>
      <c r="D8303" s="49">
        <v>95.2</v>
      </c>
    </row>
    <row r="8304" spans="2:4" x14ac:dyDescent="0.25">
      <c r="B8304" s="48">
        <v>43447.388888888891</v>
      </c>
      <c r="C8304" s="49">
        <v>0.2656</v>
      </c>
      <c r="D8304" s="49">
        <v>100</v>
      </c>
    </row>
    <row r="8305" spans="2:4" x14ac:dyDescent="0.25">
      <c r="B8305" s="48">
        <v>43447.395833333336</v>
      </c>
      <c r="C8305" s="49">
        <v>0.2969</v>
      </c>
      <c r="D8305" s="49">
        <v>35.799999999999997</v>
      </c>
    </row>
    <row r="8306" spans="2:4" x14ac:dyDescent="0.25">
      <c r="B8306" s="48">
        <v>43447.402777777781</v>
      </c>
      <c r="C8306" s="49">
        <v>0.3594</v>
      </c>
      <c r="D8306" s="49">
        <v>104.3</v>
      </c>
    </row>
    <row r="8307" spans="2:4" x14ac:dyDescent="0.25">
      <c r="B8307" s="48">
        <v>43447.409722222219</v>
      </c>
      <c r="C8307" s="49">
        <v>0.51559999999999995</v>
      </c>
      <c r="D8307" s="49">
        <v>96.1</v>
      </c>
    </row>
    <row r="8308" spans="2:4" x14ac:dyDescent="0.25">
      <c r="B8308" s="48">
        <v>43447.416666666664</v>
      </c>
      <c r="C8308" s="49">
        <v>0.5625</v>
      </c>
      <c r="D8308" s="49">
        <v>95.3</v>
      </c>
    </row>
    <row r="8309" spans="2:4" x14ac:dyDescent="0.25">
      <c r="B8309" s="48">
        <v>43447.423611111109</v>
      </c>
      <c r="C8309" s="49">
        <v>0.6875</v>
      </c>
      <c r="D8309" s="49">
        <v>96.1</v>
      </c>
    </row>
    <row r="8310" spans="2:4" x14ac:dyDescent="0.25">
      <c r="B8310" s="48">
        <v>43447.430555555555</v>
      </c>
      <c r="C8310" s="49">
        <v>0.78129999999999999</v>
      </c>
      <c r="D8310" s="49">
        <v>92.4</v>
      </c>
    </row>
    <row r="8311" spans="2:4" x14ac:dyDescent="0.25">
      <c r="B8311" s="48">
        <v>43447.4375</v>
      </c>
      <c r="C8311" s="49">
        <v>0.89059999999999995</v>
      </c>
      <c r="D8311" s="49">
        <v>49.3</v>
      </c>
    </row>
    <row r="8312" spans="2:4" x14ac:dyDescent="0.25">
      <c r="B8312" s="48">
        <v>43447.444444444445</v>
      </c>
      <c r="C8312" s="49">
        <v>1</v>
      </c>
      <c r="D8312" s="49">
        <v>94.2</v>
      </c>
    </row>
    <row r="8313" spans="2:4" x14ac:dyDescent="0.25">
      <c r="B8313" s="48">
        <v>43447.451388888891</v>
      </c>
      <c r="C8313" s="49">
        <v>1.125</v>
      </c>
      <c r="D8313" s="49">
        <v>85.7</v>
      </c>
    </row>
    <row r="8314" spans="2:4" x14ac:dyDescent="0.25">
      <c r="B8314" s="48">
        <v>43447.458333333336</v>
      </c>
      <c r="C8314" s="49">
        <v>1.3281000000000001</v>
      </c>
      <c r="D8314" s="49">
        <v>84.1</v>
      </c>
    </row>
    <row r="8315" spans="2:4" x14ac:dyDescent="0.25">
      <c r="B8315" s="48">
        <v>43447.465277777781</v>
      </c>
      <c r="C8315" s="49">
        <v>1.5313000000000001</v>
      </c>
      <c r="D8315" s="49">
        <v>88.5</v>
      </c>
    </row>
    <row r="8316" spans="2:4" x14ac:dyDescent="0.25">
      <c r="B8316" s="48">
        <v>43447.472222222219</v>
      </c>
      <c r="C8316" s="49">
        <v>1.6875</v>
      </c>
      <c r="D8316" s="49">
        <v>85.9</v>
      </c>
    </row>
    <row r="8317" spans="2:4" x14ac:dyDescent="0.25">
      <c r="B8317" s="48">
        <v>43447.479166666664</v>
      </c>
      <c r="C8317" s="49">
        <v>1.875</v>
      </c>
      <c r="D8317" s="49">
        <v>83.1</v>
      </c>
    </row>
    <row r="8318" spans="2:4" x14ac:dyDescent="0.25">
      <c r="B8318" s="48">
        <v>43447.486111111109</v>
      </c>
      <c r="C8318" s="49">
        <v>1.9688000000000001</v>
      </c>
      <c r="D8318" s="49">
        <v>80.3</v>
      </c>
    </row>
    <row r="8319" spans="2:4" x14ac:dyDescent="0.25">
      <c r="B8319" s="48">
        <v>43447.493055555555</v>
      </c>
      <c r="C8319" s="49">
        <v>2.0625</v>
      </c>
      <c r="D8319" s="49">
        <v>82.7</v>
      </c>
    </row>
    <row r="8320" spans="2:4" x14ac:dyDescent="0.25">
      <c r="B8320" s="48">
        <v>43447.5</v>
      </c>
      <c r="C8320" s="49">
        <v>2.0937999999999999</v>
      </c>
      <c r="D8320" s="49">
        <v>88.1</v>
      </c>
    </row>
    <row r="8321" spans="2:4" x14ac:dyDescent="0.25">
      <c r="B8321" s="48">
        <v>43447.506944444445</v>
      </c>
      <c r="C8321" s="49">
        <v>2.2812999999999999</v>
      </c>
      <c r="D8321" s="49">
        <v>82.4</v>
      </c>
    </row>
    <row r="8322" spans="2:4" x14ac:dyDescent="0.25">
      <c r="B8322" s="48">
        <v>43447.513888888891</v>
      </c>
      <c r="C8322" s="49">
        <v>2.375</v>
      </c>
      <c r="D8322" s="49">
        <v>81.400000000000006</v>
      </c>
    </row>
    <row r="8323" spans="2:4" x14ac:dyDescent="0.25">
      <c r="B8323" s="48">
        <v>43447.520833333336</v>
      </c>
      <c r="C8323" s="49">
        <v>2.4843999999999999</v>
      </c>
      <c r="D8323" s="49">
        <v>85.9</v>
      </c>
    </row>
    <row r="8324" spans="2:4" x14ac:dyDescent="0.25">
      <c r="B8324" s="48">
        <v>43447.527777777781</v>
      </c>
      <c r="C8324" s="49">
        <v>2.6093999999999999</v>
      </c>
      <c r="D8324" s="49">
        <v>81.2</v>
      </c>
    </row>
    <row r="8325" spans="2:4" x14ac:dyDescent="0.25">
      <c r="B8325" s="48">
        <v>43447.534722222219</v>
      </c>
      <c r="C8325" s="49">
        <v>2.6875</v>
      </c>
      <c r="D8325" s="49">
        <v>80.5</v>
      </c>
    </row>
    <row r="8326" spans="2:4" x14ac:dyDescent="0.25">
      <c r="B8326" s="48">
        <v>43447.541666666664</v>
      </c>
      <c r="C8326" s="49">
        <v>2.8437999999999999</v>
      </c>
      <c r="D8326" s="49">
        <v>76.2</v>
      </c>
    </row>
    <row r="8327" spans="2:4" x14ac:dyDescent="0.25">
      <c r="B8327" s="48">
        <v>43447.548611111109</v>
      </c>
      <c r="C8327" s="49">
        <v>3.1406000000000001</v>
      </c>
      <c r="D8327" s="49">
        <v>75.3</v>
      </c>
    </row>
    <row r="8328" spans="2:4" x14ac:dyDescent="0.25">
      <c r="B8328" s="48">
        <v>43447.555555555555</v>
      </c>
      <c r="C8328" s="49">
        <v>3.1875</v>
      </c>
      <c r="D8328" s="49">
        <v>77.7</v>
      </c>
    </row>
    <row r="8329" spans="2:4" x14ac:dyDescent="0.25">
      <c r="B8329" s="48">
        <v>43447.5625</v>
      </c>
      <c r="C8329" s="49">
        <v>3.2031000000000001</v>
      </c>
      <c r="D8329" s="49">
        <v>81.900000000000006</v>
      </c>
    </row>
    <row r="8330" spans="2:4" x14ac:dyDescent="0.25">
      <c r="B8330" s="48">
        <v>43447.569444444445</v>
      </c>
      <c r="C8330" s="49">
        <v>3.2656000000000001</v>
      </c>
      <c r="D8330" s="49">
        <v>77.900000000000006</v>
      </c>
    </row>
    <row r="8331" spans="2:4" x14ac:dyDescent="0.25">
      <c r="B8331" s="48">
        <v>43447.576388888891</v>
      </c>
      <c r="C8331" s="49">
        <v>3.2656000000000001</v>
      </c>
      <c r="D8331" s="49">
        <v>89.1</v>
      </c>
    </row>
    <row r="8332" spans="2:4" x14ac:dyDescent="0.25">
      <c r="B8332" s="48">
        <v>43447.583333333336</v>
      </c>
      <c r="C8332" s="49">
        <v>3.2968999999999999</v>
      </c>
      <c r="D8332" s="49">
        <v>78</v>
      </c>
    </row>
    <row r="8333" spans="2:4" x14ac:dyDescent="0.25">
      <c r="B8333" s="48">
        <v>43447.590277777781</v>
      </c>
      <c r="C8333" s="49">
        <v>3.3437999999999999</v>
      </c>
      <c r="D8333" s="49">
        <v>76.400000000000006</v>
      </c>
    </row>
    <row r="8334" spans="2:4" x14ac:dyDescent="0.25">
      <c r="B8334" s="48">
        <v>43447.597222222219</v>
      </c>
      <c r="C8334" s="49">
        <v>3.375</v>
      </c>
      <c r="D8334" s="49">
        <v>80</v>
      </c>
    </row>
    <row r="8335" spans="2:4" x14ac:dyDescent="0.25">
      <c r="B8335" s="48">
        <v>43447.604166666664</v>
      </c>
      <c r="C8335" s="49">
        <v>3.4218999999999999</v>
      </c>
      <c r="D8335" s="49">
        <v>89.4</v>
      </c>
    </row>
    <row r="8336" spans="2:4" x14ac:dyDescent="0.25">
      <c r="B8336" s="48">
        <v>43447.611111111109</v>
      </c>
      <c r="C8336" s="49">
        <v>3.375</v>
      </c>
      <c r="D8336" s="49">
        <v>78</v>
      </c>
    </row>
    <row r="8337" spans="2:4" x14ac:dyDescent="0.25">
      <c r="B8337" s="48">
        <v>43447.618055555555</v>
      </c>
      <c r="C8337" s="49">
        <v>3.3125</v>
      </c>
      <c r="D8337" s="49">
        <v>83.2</v>
      </c>
    </row>
    <row r="8338" spans="2:4" x14ac:dyDescent="0.25">
      <c r="B8338" s="48">
        <v>43447.625</v>
      </c>
      <c r="C8338" s="49">
        <v>3.2656000000000001</v>
      </c>
      <c r="D8338" s="49">
        <v>80.8</v>
      </c>
    </row>
    <row r="8339" spans="2:4" x14ac:dyDescent="0.25">
      <c r="B8339" s="48">
        <v>43447.631944444445</v>
      </c>
      <c r="C8339" s="49">
        <v>3.2031000000000001</v>
      </c>
      <c r="D8339" s="49">
        <v>80.7</v>
      </c>
    </row>
    <row r="8340" spans="2:4" x14ac:dyDescent="0.25">
      <c r="B8340" s="48">
        <v>43447.638888888891</v>
      </c>
      <c r="C8340" s="49">
        <v>3.2031000000000001</v>
      </c>
      <c r="D8340" s="49">
        <v>79.7</v>
      </c>
    </row>
    <row r="8341" spans="2:4" x14ac:dyDescent="0.25">
      <c r="B8341" s="48">
        <v>43447.645833333336</v>
      </c>
      <c r="C8341" s="49">
        <v>3.0937999999999999</v>
      </c>
      <c r="D8341" s="49">
        <v>80</v>
      </c>
    </row>
    <row r="8342" spans="2:4" x14ac:dyDescent="0.25">
      <c r="B8342" s="48">
        <v>43447.652777777781</v>
      </c>
      <c r="C8342" s="49">
        <v>3</v>
      </c>
      <c r="D8342" s="49">
        <v>83.7</v>
      </c>
    </row>
    <row r="8343" spans="2:4" x14ac:dyDescent="0.25">
      <c r="B8343" s="48">
        <v>43447.659722222219</v>
      </c>
      <c r="C8343" s="49">
        <v>2.8281000000000001</v>
      </c>
      <c r="D8343" s="49">
        <v>80.8</v>
      </c>
    </row>
    <row r="8344" spans="2:4" x14ac:dyDescent="0.25">
      <c r="B8344" s="48">
        <v>43447.666666666664</v>
      </c>
      <c r="C8344" s="49">
        <v>2.8437999999999999</v>
      </c>
      <c r="D8344" s="49">
        <v>79.5</v>
      </c>
    </row>
    <row r="8345" spans="2:4" x14ac:dyDescent="0.25">
      <c r="B8345" s="48">
        <v>43447.673611111109</v>
      </c>
      <c r="C8345" s="49">
        <v>2.8281000000000001</v>
      </c>
      <c r="D8345" s="49">
        <v>83.1</v>
      </c>
    </row>
    <row r="8346" spans="2:4" x14ac:dyDescent="0.25">
      <c r="B8346" s="48">
        <v>43447.680555555555</v>
      </c>
      <c r="C8346" s="49">
        <v>2.7187999999999999</v>
      </c>
      <c r="D8346" s="49">
        <v>81.3</v>
      </c>
    </row>
    <row r="8347" spans="2:4" x14ac:dyDescent="0.25">
      <c r="B8347" s="48">
        <v>43447.6875</v>
      </c>
      <c r="C8347" s="49">
        <v>2.4843999999999999</v>
      </c>
      <c r="D8347" s="49">
        <v>83</v>
      </c>
    </row>
    <row r="8348" spans="2:4" x14ac:dyDescent="0.25">
      <c r="B8348" s="48">
        <v>43447.694444444445</v>
      </c>
      <c r="C8348" s="49">
        <v>2.3593999999999999</v>
      </c>
      <c r="D8348" s="49">
        <v>87.8</v>
      </c>
    </row>
    <row r="8349" spans="2:4" x14ac:dyDescent="0.25">
      <c r="B8349" s="48">
        <v>43447.701388888891</v>
      </c>
      <c r="C8349" s="49">
        <v>2.1718999999999999</v>
      </c>
      <c r="D8349" s="49">
        <v>90.1</v>
      </c>
    </row>
    <row r="8350" spans="2:4" x14ac:dyDescent="0.25">
      <c r="B8350" s="48">
        <v>43447.708333333336</v>
      </c>
      <c r="C8350" s="49">
        <v>2.0156000000000001</v>
      </c>
      <c r="D8350" s="49">
        <v>82.3</v>
      </c>
    </row>
    <row r="8351" spans="2:4" x14ac:dyDescent="0.25">
      <c r="B8351" s="48">
        <v>43447.715277777781</v>
      </c>
      <c r="C8351" s="49">
        <v>1.9375</v>
      </c>
      <c r="D8351" s="49">
        <v>93.4</v>
      </c>
    </row>
    <row r="8352" spans="2:4" x14ac:dyDescent="0.25">
      <c r="B8352" s="48">
        <v>43447.722222222219</v>
      </c>
      <c r="C8352" s="49">
        <v>1.7968999999999999</v>
      </c>
      <c r="D8352" s="49">
        <v>95.9</v>
      </c>
    </row>
    <row r="8353" spans="2:4" x14ac:dyDescent="0.25">
      <c r="B8353" s="48">
        <v>43447.729166666664</v>
      </c>
      <c r="C8353" s="49">
        <v>1.6875</v>
      </c>
      <c r="D8353" s="49">
        <v>97.2</v>
      </c>
    </row>
    <row r="8354" spans="2:4" x14ac:dyDescent="0.25">
      <c r="B8354" s="48">
        <v>43447.736111111109</v>
      </c>
      <c r="C8354" s="49">
        <v>1.6718999999999999</v>
      </c>
      <c r="D8354" s="49">
        <v>91.2</v>
      </c>
    </row>
    <row r="8355" spans="2:4" x14ac:dyDescent="0.25">
      <c r="B8355" s="48">
        <v>43447.743055555555</v>
      </c>
      <c r="C8355" s="49">
        <v>1.6093999999999999</v>
      </c>
      <c r="D8355" s="49">
        <v>88.4</v>
      </c>
    </row>
    <row r="8356" spans="2:4" x14ac:dyDescent="0.25">
      <c r="B8356" s="48">
        <v>43447.75</v>
      </c>
      <c r="C8356" s="49">
        <v>1.5156000000000001</v>
      </c>
      <c r="D8356" s="49">
        <v>86.7</v>
      </c>
    </row>
    <row r="8357" spans="2:4" x14ac:dyDescent="0.25">
      <c r="B8357" s="48">
        <v>43447.756944444445</v>
      </c>
      <c r="C8357" s="49">
        <v>1.5781000000000001</v>
      </c>
      <c r="D8357" s="49">
        <v>84.2</v>
      </c>
    </row>
    <row r="8358" spans="2:4" x14ac:dyDescent="0.25">
      <c r="B8358" s="48">
        <v>43447.763888888891</v>
      </c>
      <c r="C8358" s="49">
        <v>1.5781000000000001</v>
      </c>
      <c r="D8358" s="49">
        <v>92.6</v>
      </c>
    </row>
    <row r="8359" spans="2:4" x14ac:dyDescent="0.25">
      <c r="B8359" s="48">
        <v>43447.770833333336</v>
      </c>
      <c r="C8359" s="49">
        <v>1.4843999999999999</v>
      </c>
      <c r="D8359" s="49">
        <v>43.1</v>
      </c>
    </row>
    <row r="8360" spans="2:4" x14ac:dyDescent="0.25">
      <c r="B8360" s="48">
        <v>43447.777777777781</v>
      </c>
      <c r="C8360" s="49">
        <v>1.4218999999999999</v>
      </c>
      <c r="D8360" s="49">
        <v>96.9</v>
      </c>
    </row>
    <row r="8361" spans="2:4" x14ac:dyDescent="0.25">
      <c r="B8361" s="48">
        <v>43447.784722222219</v>
      </c>
      <c r="C8361" s="49">
        <v>1.4688000000000001</v>
      </c>
      <c r="D8361" s="49">
        <v>93.3</v>
      </c>
    </row>
    <row r="8362" spans="2:4" x14ac:dyDescent="0.25">
      <c r="B8362" s="48">
        <v>43447.791666666664</v>
      </c>
      <c r="C8362" s="49">
        <v>1.4688000000000001</v>
      </c>
      <c r="D8362" s="49">
        <v>51.5</v>
      </c>
    </row>
    <row r="8363" spans="2:4" x14ac:dyDescent="0.25">
      <c r="B8363" s="48">
        <v>43447.798611111109</v>
      </c>
      <c r="C8363" s="49">
        <v>1.375</v>
      </c>
      <c r="D8363" s="49">
        <v>95.3</v>
      </c>
    </row>
    <row r="8364" spans="2:4" x14ac:dyDescent="0.25">
      <c r="B8364" s="48">
        <v>43447.805555555555</v>
      </c>
      <c r="C8364" s="49">
        <v>1.3593999999999999</v>
      </c>
      <c r="D8364" s="49">
        <v>93.6</v>
      </c>
    </row>
    <row r="8365" spans="2:4" x14ac:dyDescent="0.25">
      <c r="B8365" s="48">
        <v>43447.8125</v>
      </c>
      <c r="C8365" s="49">
        <v>1.1718999999999999</v>
      </c>
      <c r="D8365" s="49">
        <v>85.8</v>
      </c>
    </row>
    <row r="8366" spans="2:4" x14ac:dyDescent="0.25">
      <c r="B8366" s="48">
        <v>43447.819444444445</v>
      </c>
      <c r="C8366" s="49">
        <v>1.1718999999999999</v>
      </c>
      <c r="D8366" s="49">
        <v>94.2</v>
      </c>
    </row>
    <row r="8367" spans="2:4" x14ac:dyDescent="0.25">
      <c r="B8367" s="48">
        <v>43447.826388888891</v>
      </c>
      <c r="C8367" s="49">
        <v>1.1718999999999999</v>
      </c>
      <c r="D8367" s="49">
        <v>96.5</v>
      </c>
    </row>
    <row r="8368" spans="2:4" x14ac:dyDescent="0.25">
      <c r="B8368" s="48">
        <v>43447.833333333336</v>
      </c>
      <c r="C8368" s="49">
        <v>1</v>
      </c>
      <c r="D8368" s="49">
        <v>35.4</v>
      </c>
    </row>
    <row r="8369" spans="2:4" x14ac:dyDescent="0.25">
      <c r="B8369" s="48">
        <v>43447.840277777781</v>
      </c>
      <c r="C8369" s="49">
        <v>0.90629999999999999</v>
      </c>
      <c r="D8369" s="49">
        <v>100.4</v>
      </c>
    </row>
    <row r="8370" spans="2:4" x14ac:dyDescent="0.25">
      <c r="B8370" s="48">
        <v>43447.847222222219</v>
      </c>
      <c r="C8370" s="49">
        <v>0.82809999999999995</v>
      </c>
      <c r="D8370" s="49">
        <v>94.9</v>
      </c>
    </row>
    <row r="8371" spans="2:4" x14ac:dyDescent="0.25">
      <c r="B8371" s="48">
        <v>43447.854166666664</v>
      </c>
      <c r="C8371" s="49">
        <v>0.6875</v>
      </c>
      <c r="D8371" s="49">
        <v>101.1</v>
      </c>
    </row>
    <row r="8372" spans="2:4" x14ac:dyDescent="0.25">
      <c r="B8372" s="48">
        <v>43447.861111111109</v>
      </c>
      <c r="C8372" s="49">
        <v>0.70309999999999995</v>
      </c>
      <c r="D8372" s="49">
        <v>99.6</v>
      </c>
    </row>
    <row r="8373" spans="2:4" x14ac:dyDescent="0.25">
      <c r="B8373" s="48">
        <v>43447.868055555555</v>
      </c>
      <c r="C8373" s="49">
        <v>0.625</v>
      </c>
      <c r="D8373" s="49">
        <v>93.9</v>
      </c>
    </row>
    <row r="8374" spans="2:4" x14ac:dyDescent="0.25">
      <c r="B8374" s="48">
        <v>43447.875</v>
      </c>
      <c r="C8374" s="49">
        <v>0.6875</v>
      </c>
      <c r="D8374" s="49">
        <v>37.200000000000003</v>
      </c>
    </row>
    <row r="8375" spans="2:4" x14ac:dyDescent="0.25">
      <c r="B8375" s="48">
        <v>43447.881944444445</v>
      </c>
      <c r="C8375" s="49">
        <v>0.64059999999999995</v>
      </c>
      <c r="D8375" s="49">
        <v>96.7</v>
      </c>
    </row>
    <row r="8376" spans="2:4" x14ac:dyDescent="0.25">
      <c r="B8376" s="48">
        <v>43447.888888888891</v>
      </c>
      <c r="C8376" s="49">
        <v>0.625</v>
      </c>
      <c r="D8376" s="49">
        <v>97.4</v>
      </c>
    </row>
    <row r="8377" spans="2:4" x14ac:dyDescent="0.25">
      <c r="B8377" s="48">
        <v>43447.895833333336</v>
      </c>
      <c r="C8377" s="49">
        <v>0.53129999999999999</v>
      </c>
      <c r="D8377" s="49">
        <v>98.3</v>
      </c>
    </row>
    <row r="8378" spans="2:4" x14ac:dyDescent="0.25">
      <c r="B8378" s="48">
        <v>43447.902777777781</v>
      </c>
      <c r="C8378" s="49">
        <v>0.51559999999999995</v>
      </c>
      <c r="D8378" s="49">
        <v>101.2</v>
      </c>
    </row>
    <row r="8379" spans="2:4" x14ac:dyDescent="0.25">
      <c r="B8379" s="48">
        <v>43447.909722222219</v>
      </c>
      <c r="C8379" s="49">
        <v>0.4375</v>
      </c>
      <c r="D8379" s="49">
        <v>95.6</v>
      </c>
    </row>
    <row r="8380" spans="2:4" x14ac:dyDescent="0.25">
      <c r="B8380" s="48">
        <v>43447.916666666664</v>
      </c>
      <c r="C8380" s="49">
        <v>0.375</v>
      </c>
      <c r="D8380" s="49">
        <v>78.7</v>
      </c>
    </row>
    <row r="8381" spans="2:4" x14ac:dyDescent="0.25">
      <c r="B8381" s="48">
        <v>43447.923611111109</v>
      </c>
      <c r="C8381" s="49">
        <v>0.21879999999999999</v>
      </c>
      <c r="D8381" s="49">
        <v>106.8</v>
      </c>
    </row>
    <row r="8382" spans="2:4" x14ac:dyDescent="0.25">
      <c r="B8382" s="48">
        <v>43447.930555555555</v>
      </c>
      <c r="C8382" s="49">
        <v>0.1719</v>
      </c>
      <c r="D8382" s="49">
        <v>103.7</v>
      </c>
    </row>
    <row r="8383" spans="2:4" x14ac:dyDescent="0.25">
      <c r="B8383" s="48">
        <v>43447.9375</v>
      </c>
      <c r="C8383" s="49">
        <v>0.25</v>
      </c>
      <c r="D8383" s="49">
        <v>95.7</v>
      </c>
    </row>
    <row r="8384" spans="2:4" x14ac:dyDescent="0.25">
      <c r="B8384" s="48">
        <v>43447.944444444445</v>
      </c>
      <c r="C8384" s="49">
        <v>0.3281</v>
      </c>
      <c r="D8384" s="49">
        <v>101.5</v>
      </c>
    </row>
    <row r="8385" spans="2:4" x14ac:dyDescent="0.25">
      <c r="B8385" s="48">
        <v>43447.951388888891</v>
      </c>
      <c r="C8385" s="49">
        <v>0.2031</v>
      </c>
      <c r="D8385" s="49">
        <v>101.6</v>
      </c>
    </row>
    <row r="8386" spans="2:4" x14ac:dyDescent="0.25">
      <c r="B8386" s="48">
        <v>43447.958333333336</v>
      </c>
      <c r="C8386" s="49">
        <v>0.125</v>
      </c>
      <c r="D8386" s="49">
        <v>101.9</v>
      </c>
    </row>
    <row r="8387" spans="2:4" x14ac:dyDescent="0.25">
      <c r="B8387" s="48">
        <v>43447.965277777781</v>
      </c>
      <c r="C8387" s="49">
        <v>4.6899999999999997E-2</v>
      </c>
      <c r="D8387" s="49">
        <v>115.3</v>
      </c>
    </row>
    <row r="8388" spans="2:4" x14ac:dyDescent="0.25">
      <c r="B8388" s="48">
        <v>43447.972222222219</v>
      </c>
      <c r="C8388" s="49">
        <v>-9.3799999999999994E-2</v>
      </c>
      <c r="D8388" s="49">
        <v>97</v>
      </c>
    </row>
    <row r="8389" spans="2:4" x14ac:dyDescent="0.25">
      <c r="B8389" s="48">
        <v>43447.979166666664</v>
      </c>
      <c r="C8389" s="49">
        <v>4.6899999999999997E-2</v>
      </c>
      <c r="D8389" s="49">
        <v>106.7</v>
      </c>
    </row>
    <row r="8390" spans="2:4" x14ac:dyDescent="0.25">
      <c r="B8390" s="48">
        <v>43447.986111111109</v>
      </c>
      <c r="C8390" s="49">
        <v>9.3799999999999994E-2</v>
      </c>
      <c r="D8390" s="49">
        <v>98.4</v>
      </c>
    </row>
    <row r="8391" spans="2:4" x14ac:dyDescent="0.25">
      <c r="B8391" s="48">
        <v>43447.993055555555</v>
      </c>
      <c r="C8391" s="49">
        <v>9.3799999999999994E-2</v>
      </c>
      <c r="D8391" s="49">
        <v>90.6</v>
      </c>
    </row>
    <row r="8392" spans="2:4" x14ac:dyDescent="0.25">
      <c r="B8392" s="48">
        <v>43448</v>
      </c>
      <c r="C8392" s="49">
        <v>-6.25E-2</v>
      </c>
      <c r="D8392" s="49">
        <v>93</v>
      </c>
    </row>
    <row r="8393" spans="2:4" x14ac:dyDescent="0.25">
      <c r="B8393" s="48">
        <v>43448.006944444445</v>
      </c>
      <c r="C8393" s="49">
        <v>-4.6899999999999997E-2</v>
      </c>
      <c r="D8393" s="49">
        <v>99.9</v>
      </c>
    </row>
    <row r="8394" spans="2:4" x14ac:dyDescent="0.25">
      <c r="B8394" s="48">
        <v>43448.013888888891</v>
      </c>
      <c r="C8394" s="49">
        <v>-9.3799999999999994E-2</v>
      </c>
      <c r="D8394" s="49">
        <v>105.5</v>
      </c>
    </row>
    <row r="8395" spans="2:4" x14ac:dyDescent="0.25">
      <c r="B8395" s="48">
        <v>43448.020833333336</v>
      </c>
      <c r="C8395" s="49">
        <v>-0.21879999999999999</v>
      </c>
      <c r="D8395" s="49">
        <v>94.2</v>
      </c>
    </row>
    <row r="8396" spans="2:4" x14ac:dyDescent="0.25">
      <c r="B8396" s="48">
        <v>43448.027777777781</v>
      </c>
      <c r="C8396" s="49">
        <v>-0.2969</v>
      </c>
      <c r="D8396" s="49">
        <v>97.3</v>
      </c>
    </row>
    <row r="8397" spans="2:4" x14ac:dyDescent="0.25">
      <c r="B8397" s="48">
        <v>43448.034722222219</v>
      </c>
      <c r="C8397" s="49">
        <v>-0.1719</v>
      </c>
      <c r="D8397" s="49">
        <v>34.1</v>
      </c>
    </row>
    <row r="8398" spans="2:4" x14ac:dyDescent="0.25">
      <c r="B8398" s="48">
        <v>43448.041666666664</v>
      </c>
      <c r="C8398" s="49">
        <v>-0.1406</v>
      </c>
      <c r="D8398" s="49">
        <v>103.7</v>
      </c>
    </row>
    <row r="8399" spans="2:4" x14ac:dyDescent="0.25">
      <c r="B8399" s="48">
        <v>43448.048611111109</v>
      </c>
      <c r="C8399" s="49">
        <v>-0.2031</v>
      </c>
      <c r="D8399" s="49">
        <v>106</v>
      </c>
    </row>
    <row r="8400" spans="2:4" x14ac:dyDescent="0.25">
      <c r="B8400" s="48">
        <v>43448.055555555555</v>
      </c>
      <c r="C8400" s="49">
        <v>-0.2969</v>
      </c>
      <c r="D8400" s="49">
        <v>110.6</v>
      </c>
    </row>
    <row r="8401" spans="2:4" x14ac:dyDescent="0.25">
      <c r="B8401" s="48">
        <v>43448.0625</v>
      </c>
      <c r="C8401" s="49">
        <v>-0.25</v>
      </c>
      <c r="D8401" s="49">
        <v>108.3</v>
      </c>
    </row>
    <row r="8402" spans="2:4" x14ac:dyDescent="0.25">
      <c r="B8402" s="48">
        <v>43448.069444444445</v>
      </c>
      <c r="C8402" s="49">
        <v>-0.21879999999999999</v>
      </c>
      <c r="D8402" s="49">
        <v>86.6</v>
      </c>
    </row>
    <row r="8403" spans="2:4" x14ac:dyDescent="0.25">
      <c r="B8403" s="48">
        <v>43448.076388888891</v>
      </c>
      <c r="C8403" s="49">
        <v>-0.21879999999999999</v>
      </c>
      <c r="D8403" s="49">
        <v>114.5</v>
      </c>
    </row>
    <row r="8404" spans="2:4" x14ac:dyDescent="0.25">
      <c r="B8404" s="48">
        <v>43448.083333333336</v>
      </c>
      <c r="C8404" s="49">
        <v>-0.21879999999999999</v>
      </c>
      <c r="D8404" s="49">
        <v>95.1</v>
      </c>
    </row>
    <row r="8405" spans="2:4" x14ac:dyDescent="0.25">
      <c r="B8405" s="48">
        <v>43448.090277777781</v>
      </c>
      <c r="C8405" s="49">
        <v>-0.2656</v>
      </c>
      <c r="D8405" s="49">
        <v>90.3</v>
      </c>
    </row>
    <row r="8406" spans="2:4" x14ac:dyDescent="0.25">
      <c r="B8406" s="48">
        <v>43448.097222222219</v>
      </c>
      <c r="C8406" s="49">
        <v>-0.3125</v>
      </c>
      <c r="D8406" s="49">
        <v>108.7</v>
      </c>
    </row>
    <row r="8407" spans="2:4" x14ac:dyDescent="0.25">
      <c r="B8407" s="48">
        <v>43448.104166666664</v>
      </c>
      <c r="C8407" s="49">
        <v>-0.34379999999999999</v>
      </c>
      <c r="D8407" s="49">
        <v>86.2</v>
      </c>
    </row>
    <row r="8408" spans="2:4" x14ac:dyDescent="0.25">
      <c r="B8408" s="48">
        <v>43448.111111111109</v>
      </c>
      <c r="C8408" s="49">
        <v>-0.2969</v>
      </c>
      <c r="D8408" s="49">
        <v>86.3</v>
      </c>
    </row>
    <row r="8409" spans="2:4" x14ac:dyDescent="0.25">
      <c r="B8409" s="48">
        <v>43448.118055555555</v>
      </c>
      <c r="C8409" s="49">
        <v>-0.2969</v>
      </c>
      <c r="D8409" s="49">
        <v>115.7</v>
      </c>
    </row>
    <row r="8410" spans="2:4" x14ac:dyDescent="0.25">
      <c r="B8410" s="48">
        <v>43448.125</v>
      </c>
      <c r="C8410" s="49">
        <v>-0.2969</v>
      </c>
      <c r="D8410" s="49">
        <v>92.6</v>
      </c>
    </row>
    <row r="8411" spans="2:4" x14ac:dyDescent="0.25">
      <c r="B8411" s="48">
        <v>43448.131944444445</v>
      </c>
      <c r="C8411" s="49">
        <v>-0.3594</v>
      </c>
      <c r="D8411" s="49">
        <v>97</v>
      </c>
    </row>
    <row r="8412" spans="2:4" x14ac:dyDescent="0.25">
      <c r="B8412" s="48">
        <v>43448.138888888891</v>
      </c>
      <c r="C8412" s="49">
        <v>-0.375</v>
      </c>
      <c r="D8412" s="49">
        <v>111.4</v>
      </c>
    </row>
    <row r="8413" spans="2:4" x14ac:dyDescent="0.25">
      <c r="B8413" s="48">
        <v>43448.145833333336</v>
      </c>
      <c r="C8413" s="49">
        <v>-0.4219</v>
      </c>
      <c r="D8413" s="49">
        <v>93.4</v>
      </c>
    </row>
    <row r="8414" spans="2:4" x14ac:dyDescent="0.25">
      <c r="B8414" s="48">
        <v>43448.152777777781</v>
      </c>
      <c r="C8414" s="49">
        <v>-0.5625</v>
      </c>
      <c r="D8414" s="49">
        <v>99.9</v>
      </c>
    </row>
    <row r="8415" spans="2:4" x14ac:dyDescent="0.25">
      <c r="B8415" s="48">
        <v>43448.159722222219</v>
      </c>
      <c r="C8415" s="49">
        <v>-0.53129999999999999</v>
      </c>
      <c r="D8415" s="49">
        <v>110.1</v>
      </c>
    </row>
    <row r="8416" spans="2:4" x14ac:dyDescent="0.25">
      <c r="B8416" s="48">
        <v>43448.166666666664</v>
      </c>
      <c r="C8416" s="49">
        <v>-0.5625</v>
      </c>
      <c r="D8416" s="49">
        <v>92.2</v>
      </c>
    </row>
    <row r="8417" spans="2:4" x14ac:dyDescent="0.25">
      <c r="B8417" s="48">
        <v>43448.173611111109</v>
      </c>
      <c r="C8417" s="49">
        <v>-0.57809999999999995</v>
      </c>
      <c r="D8417" s="49">
        <v>87.5</v>
      </c>
    </row>
    <row r="8418" spans="2:4" x14ac:dyDescent="0.25">
      <c r="B8418" s="48">
        <v>43448.180555555555</v>
      </c>
      <c r="C8418" s="49">
        <v>-0.67190000000000005</v>
      </c>
      <c r="D8418" s="49">
        <v>103.2</v>
      </c>
    </row>
    <row r="8419" spans="2:4" x14ac:dyDescent="0.25">
      <c r="B8419" s="48">
        <v>43448.1875</v>
      </c>
      <c r="C8419" s="49">
        <v>-0.79690000000000005</v>
      </c>
      <c r="D8419" s="49">
        <v>100.4</v>
      </c>
    </row>
    <row r="8420" spans="2:4" x14ac:dyDescent="0.25">
      <c r="B8420" s="48">
        <v>43448.194444444445</v>
      </c>
      <c r="C8420" s="49">
        <v>-0.79690000000000005</v>
      </c>
      <c r="D8420" s="49">
        <v>116.1</v>
      </c>
    </row>
    <row r="8421" spans="2:4" x14ac:dyDescent="0.25">
      <c r="B8421" s="48">
        <v>43448.201388888891</v>
      </c>
      <c r="C8421" s="49">
        <v>-0.79690000000000005</v>
      </c>
      <c r="D8421" s="49">
        <v>93.9</v>
      </c>
    </row>
    <row r="8422" spans="2:4" x14ac:dyDescent="0.25">
      <c r="B8422" s="48">
        <v>43448.208333333336</v>
      </c>
      <c r="C8422" s="49">
        <v>-0.875</v>
      </c>
      <c r="D8422" s="49">
        <v>23.1</v>
      </c>
    </row>
    <row r="8423" spans="2:4" x14ac:dyDescent="0.25">
      <c r="B8423" s="48">
        <v>43448.215277777781</v>
      </c>
      <c r="C8423" s="49">
        <v>-0.82809999999999995</v>
      </c>
      <c r="D8423" s="49">
        <v>98.6</v>
      </c>
    </row>
    <row r="8424" spans="2:4" x14ac:dyDescent="0.25">
      <c r="B8424" s="48">
        <v>43448.222222222219</v>
      </c>
      <c r="C8424" s="49">
        <v>-0.78129999999999999</v>
      </c>
      <c r="D8424" s="49">
        <v>116.3</v>
      </c>
    </row>
    <row r="8425" spans="2:4" x14ac:dyDescent="0.25">
      <c r="B8425" s="48">
        <v>43448.229166666664</v>
      </c>
      <c r="C8425" s="49">
        <v>-0.79690000000000005</v>
      </c>
      <c r="D8425" s="49">
        <v>104.3</v>
      </c>
    </row>
    <row r="8426" spans="2:4" x14ac:dyDescent="0.25">
      <c r="B8426" s="48">
        <v>43448.236111111109</v>
      </c>
      <c r="C8426" s="49">
        <v>-0.78129999999999999</v>
      </c>
      <c r="D8426" s="49">
        <v>101.4</v>
      </c>
    </row>
    <row r="8427" spans="2:4" x14ac:dyDescent="0.25">
      <c r="B8427" s="48">
        <v>43448.243055555555</v>
      </c>
      <c r="C8427" s="49">
        <v>-0.79690000000000005</v>
      </c>
      <c r="D8427" s="49">
        <v>89.5</v>
      </c>
    </row>
    <row r="8428" spans="2:4" x14ac:dyDescent="0.25">
      <c r="B8428" s="48">
        <v>43448.25</v>
      </c>
      <c r="C8428" s="49">
        <v>-0.84379999999999999</v>
      </c>
      <c r="D8428" s="49">
        <v>105.8</v>
      </c>
    </row>
    <row r="8429" spans="2:4" x14ac:dyDescent="0.25">
      <c r="B8429" s="48">
        <v>43448.256944444445</v>
      </c>
      <c r="C8429" s="49">
        <v>-0.90629999999999999</v>
      </c>
      <c r="D8429" s="49">
        <v>108.9</v>
      </c>
    </row>
    <row r="8430" spans="2:4" x14ac:dyDescent="0.25">
      <c r="B8430" s="48">
        <v>43448.263888888891</v>
      </c>
      <c r="C8430" s="49">
        <v>-0.90629999999999999</v>
      </c>
      <c r="D8430" s="49">
        <v>116.2</v>
      </c>
    </row>
    <row r="8431" spans="2:4" x14ac:dyDescent="0.25">
      <c r="B8431" s="48">
        <v>43448.270833333336</v>
      </c>
      <c r="C8431" s="49">
        <v>-0.95309999999999995</v>
      </c>
      <c r="D8431" s="49">
        <v>107.5</v>
      </c>
    </row>
    <row r="8432" spans="2:4" x14ac:dyDescent="0.25">
      <c r="B8432" s="48">
        <v>43448.277777777781</v>
      </c>
      <c r="C8432" s="49">
        <v>-0.96879999999999999</v>
      </c>
      <c r="D8432" s="49">
        <v>109.3</v>
      </c>
    </row>
    <row r="8433" spans="2:4" x14ac:dyDescent="0.25">
      <c r="B8433" s="48">
        <v>43448.284722222219</v>
      </c>
      <c r="C8433" s="49">
        <v>-1.0468999999999999</v>
      </c>
      <c r="D8433" s="49">
        <v>107.8</v>
      </c>
    </row>
    <row r="8434" spans="2:4" x14ac:dyDescent="0.25">
      <c r="B8434" s="48">
        <v>43448.291666666664</v>
      </c>
      <c r="C8434" s="49">
        <v>-1.0468999999999999</v>
      </c>
      <c r="D8434" s="49">
        <v>106</v>
      </c>
    </row>
    <row r="8435" spans="2:4" x14ac:dyDescent="0.25">
      <c r="B8435" s="48">
        <v>43448.298611111109</v>
      </c>
      <c r="C8435" s="49">
        <v>-1</v>
      </c>
      <c r="D8435" s="49">
        <v>107.6</v>
      </c>
    </row>
    <row r="8436" spans="2:4" x14ac:dyDescent="0.25">
      <c r="B8436" s="48">
        <v>43448.305555555555</v>
      </c>
      <c r="C8436" s="49">
        <v>-1.0156000000000001</v>
      </c>
      <c r="D8436" s="49">
        <v>106.7</v>
      </c>
    </row>
    <row r="8437" spans="2:4" x14ac:dyDescent="0.25">
      <c r="B8437" s="48">
        <v>43448.3125</v>
      </c>
      <c r="C8437" s="49">
        <v>-1.0468999999999999</v>
      </c>
      <c r="D8437" s="49">
        <v>106.4</v>
      </c>
    </row>
    <row r="8438" spans="2:4" x14ac:dyDescent="0.25">
      <c r="B8438" s="48">
        <v>43448.319444444445</v>
      </c>
      <c r="C8438" s="49">
        <v>-1</v>
      </c>
      <c r="D8438" s="49">
        <v>101.6</v>
      </c>
    </row>
    <row r="8439" spans="2:4" x14ac:dyDescent="0.25">
      <c r="B8439" s="48">
        <v>43448.326388888891</v>
      </c>
      <c r="C8439" s="49">
        <v>-1.0156000000000001</v>
      </c>
      <c r="D8439" s="49">
        <v>103.7</v>
      </c>
    </row>
    <row r="8440" spans="2:4" x14ac:dyDescent="0.25">
      <c r="B8440" s="48">
        <v>43448.333333333336</v>
      </c>
      <c r="C8440" s="49">
        <v>-1.0468999999999999</v>
      </c>
      <c r="D8440" s="49">
        <v>102.3</v>
      </c>
    </row>
    <row r="8441" spans="2:4" x14ac:dyDescent="0.25">
      <c r="B8441" s="48">
        <v>43448.340277777781</v>
      </c>
      <c r="C8441" s="49">
        <v>-1.1093999999999999</v>
      </c>
      <c r="D8441" s="49">
        <v>104.6</v>
      </c>
    </row>
    <row r="8442" spans="2:4" x14ac:dyDescent="0.25">
      <c r="B8442" s="48">
        <v>43448.347222222219</v>
      </c>
      <c r="C8442" s="49">
        <v>-1.1093999999999999</v>
      </c>
      <c r="D8442" s="49">
        <v>107.3</v>
      </c>
    </row>
    <row r="8443" spans="2:4" x14ac:dyDescent="0.25">
      <c r="B8443" s="48">
        <v>43448.354166666664</v>
      </c>
      <c r="C8443" s="49">
        <v>-1.125</v>
      </c>
      <c r="D8443" s="49">
        <v>109.3</v>
      </c>
    </row>
    <row r="8444" spans="2:4" x14ac:dyDescent="0.25">
      <c r="B8444" s="48">
        <v>43448.361111111109</v>
      </c>
      <c r="C8444" s="49">
        <v>-1.0625</v>
      </c>
      <c r="D8444" s="49">
        <v>107.5</v>
      </c>
    </row>
    <row r="8445" spans="2:4" x14ac:dyDescent="0.25">
      <c r="B8445" s="48">
        <v>43448.368055555555</v>
      </c>
      <c r="C8445" s="49">
        <v>-1.1093999999999999</v>
      </c>
      <c r="D8445" s="49">
        <v>106.1</v>
      </c>
    </row>
    <row r="8446" spans="2:4" x14ac:dyDescent="0.25">
      <c r="B8446" s="48">
        <v>43448.375</v>
      </c>
      <c r="C8446" s="49">
        <v>-1.1093999999999999</v>
      </c>
      <c r="D8446" s="49">
        <v>24.1</v>
      </c>
    </row>
    <row r="8447" spans="2:4" x14ac:dyDescent="0.25">
      <c r="B8447" s="48">
        <v>43448.381944444445</v>
      </c>
      <c r="C8447" s="49">
        <v>-1.0625</v>
      </c>
      <c r="D8447" s="49">
        <v>110.2</v>
      </c>
    </row>
    <row r="8448" spans="2:4" x14ac:dyDescent="0.25">
      <c r="B8448" s="48">
        <v>43448.388888888891</v>
      </c>
      <c r="C8448" s="49">
        <v>-1</v>
      </c>
      <c r="D8448" s="49">
        <v>108.4</v>
      </c>
    </row>
    <row r="8449" spans="2:4" x14ac:dyDescent="0.25">
      <c r="B8449" s="48">
        <v>43448.395833333336</v>
      </c>
      <c r="C8449" s="49">
        <v>-0.89059999999999995</v>
      </c>
      <c r="D8449" s="49">
        <v>103.6</v>
      </c>
    </row>
    <row r="8450" spans="2:4" x14ac:dyDescent="0.25">
      <c r="B8450" s="48">
        <v>43448.402777777781</v>
      </c>
      <c r="C8450" s="49">
        <v>-0.82809999999999995</v>
      </c>
      <c r="D8450" s="49">
        <v>102.7</v>
      </c>
    </row>
    <row r="8451" spans="2:4" x14ac:dyDescent="0.25">
      <c r="B8451" s="48">
        <v>43448.409722222219</v>
      </c>
      <c r="C8451" s="49">
        <v>-0.78129999999999999</v>
      </c>
      <c r="D8451" s="49">
        <v>104.3</v>
      </c>
    </row>
    <row r="8452" spans="2:4" x14ac:dyDescent="0.25">
      <c r="B8452" s="48">
        <v>43448.416666666664</v>
      </c>
      <c r="C8452" s="49">
        <v>-0.64059999999999995</v>
      </c>
      <c r="D8452" s="49">
        <v>101</v>
      </c>
    </row>
    <row r="8453" spans="2:4" x14ac:dyDescent="0.25">
      <c r="B8453" s="48">
        <v>43448.423611111109</v>
      </c>
      <c r="C8453" s="49">
        <v>-0.60940000000000005</v>
      </c>
      <c r="D8453" s="49">
        <v>102.5</v>
      </c>
    </row>
    <row r="8454" spans="2:4" x14ac:dyDescent="0.25">
      <c r="B8454" s="48">
        <v>43448.430555555555</v>
      </c>
      <c r="C8454" s="49">
        <v>-0.40629999999999999</v>
      </c>
      <c r="D8454" s="49">
        <v>77.7</v>
      </c>
    </row>
    <row r="8455" spans="2:4" x14ac:dyDescent="0.25">
      <c r="B8455" s="48">
        <v>43448.4375</v>
      </c>
      <c r="C8455" s="49">
        <v>-0.3125</v>
      </c>
      <c r="D8455" s="49">
        <v>106.1</v>
      </c>
    </row>
    <row r="8456" spans="2:4" x14ac:dyDescent="0.25">
      <c r="B8456" s="48">
        <v>43448.444444444445</v>
      </c>
      <c r="C8456" s="49">
        <v>-0.25</v>
      </c>
      <c r="D8456" s="49">
        <v>100.3</v>
      </c>
    </row>
    <row r="8457" spans="2:4" x14ac:dyDescent="0.25">
      <c r="B8457" s="48">
        <v>43448.451388888891</v>
      </c>
      <c r="C8457" s="49">
        <v>-9.3799999999999994E-2</v>
      </c>
      <c r="D8457" s="49">
        <v>102.6</v>
      </c>
    </row>
    <row r="8458" spans="2:4" x14ac:dyDescent="0.25">
      <c r="B8458" s="48">
        <v>43448.458333333336</v>
      </c>
      <c r="C8458" s="49">
        <v>-1.5599999999999999E-2</v>
      </c>
      <c r="D8458" s="49">
        <v>26.2</v>
      </c>
    </row>
    <row r="8459" spans="2:4" x14ac:dyDescent="0.25">
      <c r="B8459" s="48">
        <v>43448.465277777781</v>
      </c>
      <c r="C8459" s="49">
        <v>0.1094</v>
      </c>
      <c r="D8459" s="49">
        <v>103.1</v>
      </c>
    </row>
    <row r="8460" spans="2:4" x14ac:dyDescent="0.25">
      <c r="B8460" s="48">
        <v>43448.472222222219</v>
      </c>
      <c r="C8460" s="49">
        <v>0.1719</v>
      </c>
      <c r="D8460" s="49">
        <v>103.4</v>
      </c>
    </row>
    <row r="8461" spans="2:4" x14ac:dyDescent="0.25">
      <c r="B8461" s="48">
        <v>43448.479166666664</v>
      </c>
      <c r="C8461" s="49">
        <v>0.2656</v>
      </c>
      <c r="D8461" s="49">
        <v>93.5</v>
      </c>
    </row>
    <row r="8462" spans="2:4" x14ac:dyDescent="0.25">
      <c r="B8462" s="48">
        <v>43448.486111111109</v>
      </c>
      <c r="C8462" s="49">
        <v>0.3281</v>
      </c>
      <c r="D8462" s="49">
        <v>93.2</v>
      </c>
    </row>
    <row r="8463" spans="2:4" x14ac:dyDescent="0.25">
      <c r="B8463" s="48">
        <v>43448.493055555555</v>
      </c>
      <c r="C8463" s="49">
        <v>0.53129999999999999</v>
      </c>
      <c r="D8463" s="49">
        <v>98.5</v>
      </c>
    </row>
    <row r="8464" spans="2:4" x14ac:dyDescent="0.25">
      <c r="B8464" s="48">
        <v>43448.5</v>
      </c>
      <c r="C8464" s="49">
        <v>0.57809999999999995</v>
      </c>
      <c r="D8464" s="49">
        <v>95.2</v>
      </c>
    </row>
    <row r="8465" spans="2:4" x14ac:dyDescent="0.25">
      <c r="B8465" s="48">
        <v>43448.506944444445</v>
      </c>
      <c r="C8465" s="49">
        <v>0.64059999999999995</v>
      </c>
      <c r="D8465" s="49">
        <v>91.1</v>
      </c>
    </row>
    <row r="8466" spans="2:4" x14ac:dyDescent="0.25">
      <c r="B8466" s="48">
        <v>43448.513888888891</v>
      </c>
      <c r="C8466" s="49">
        <v>0.84379999999999999</v>
      </c>
      <c r="D8466" s="49">
        <v>59</v>
      </c>
    </row>
    <row r="8467" spans="2:4" x14ac:dyDescent="0.25">
      <c r="B8467" s="48">
        <v>43448.520833333336</v>
      </c>
      <c r="C8467" s="49">
        <v>1.0156000000000001</v>
      </c>
      <c r="D8467" s="49">
        <v>57.4</v>
      </c>
    </row>
    <row r="8468" spans="2:4" x14ac:dyDescent="0.25">
      <c r="B8468" s="48">
        <v>43448.527777777781</v>
      </c>
      <c r="C8468" s="49">
        <v>1.0625</v>
      </c>
      <c r="D8468" s="49">
        <v>92.2</v>
      </c>
    </row>
    <row r="8469" spans="2:4" x14ac:dyDescent="0.25">
      <c r="B8469" s="48">
        <v>43448.534722222219</v>
      </c>
      <c r="C8469" s="49">
        <v>1.125</v>
      </c>
      <c r="D8469" s="49">
        <v>93.7</v>
      </c>
    </row>
    <row r="8470" spans="2:4" x14ac:dyDescent="0.25">
      <c r="B8470" s="48">
        <v>43448.541666666664</v>
      </c>
      <c r="C8470" s="49">
        <v>1.1718999999999999</v>
      </c>
      <c r="D8470" s="49">
        <v>92.8</v>
      </c>
    </row>
    <row r="8471" spans="2:4" x14ac:dyDescent="0.25">
      <c r="B8471" s="48">
        <v>43448.548611111109</v>
      </c>
      <c r="C8471" s="49">
        <v>1.2656000000000001</v>
      </c>
      <c r="D8471" s="49">
        <v>89.9</v>
      </c>
    </row>
    <row r="8472" spans="2:4" x14ac:dyDescent="0.25">
      <c r="B8472" s="48">
        <v>43448.555555555555</v>
      </c>
      <c r="C8472" s="49">
        <v>1.2656000000000001</v>
      </c>
      <c r="D8472" s="49">
        <v>90.8</v>
      </c>
    </row>
    <row r="8473" spans="2:4" x14ac:dyDescent="0.25">
      <c r="B8473" s="48">
        <v>43448.5625</v>
      </c>
      <c r="C8473" s="49">
        <v>1.2188000000000001</v>
      </c>
      <c r="D8473" s="49">
        <v>93.8</v>
      </c>
    </row>
    <row r="8474" spans="2:4" x14ac:dyDescent="0.25">
      <c r="B8474" s="48">
        <v>43448.569444444445</v>
      </c>
      <c r="C8474" s="49">
        <v>1.125</v>
      </c>
      <c r="D8474" s="49">
        <v>95.2</v>
      </c>
    </row>
    <row r="8475" spans="2:4" x14ac:dyDescent="0.25">
      <c r="B8475" s="48">
        <v>43448.576388888891</v>
      </c>
      <c r="C8475" s="49">
        <v>1.0156000000000001</v>
      </c>
      <c r="D8475" s="49">
        <v>86.9</v>
      </c>
    </row>
    <row r="8476" spans="2:4" x14ac:dyDescent="0.25">
      <c r="B8476" s="48">
        <v>43448.583333333336</v>
      </c>
      <c r="C8476" s="49">
        <v>1.2188000000000001</v>
      </c>
      <c r="D8476" s="49">
        <v>92</v>
      </c>
    </row>
    <row r="8477" spans="2:4" x14ac:dyDescent="0.25">
      <c r="B8477" s="48">
        <v>43448.590277777781</v>
      </c>
      <c r="C8477" s="49">
        <v>1.4375</v>
      </c>
      <c r="D8477" s="49">
        <v>121.3</v>
      </c>
    </row>
    <row r="8478" spans="2:4" x14ac:dyDescent="0.25">
      <c r="B8478" s="48">
        <v>43448.597222222219</v>
      </c>
      <c r="C8478" s="49">
        <v>1.9688000000000001</v>
      </c>
      <c r="D8478" s="49">
        <v>83.3</v>
      </c>
    </row>
    <row r="8479" spans="2:4" x14ac:dyDescent="0.25">
      <c r="B8479" s="48">
        <v>43448.604166666664</v>
      </c>
      <c r="C8479" s="49">
        <v>2.1562999999999999</v>
      </c>
      <c r="D8479" s="49">
        <v>84.3</v>
      </c>
    </row>
    <row r="8480" spans="2:4" x14ac:dyDescent="0.25">
      <c r="B8480" s="48">
        <v>43448.611111111109</v>
      </c>
      <c r="C8480" s="49">
        <v>2.2187999999999999</v>
      </c>
      <c r="D8480" s="49">
        <v>91.1</v>
      </c>
    </row>
    <row r="8481" spans="2:4" x14ac:dyDescent="0.25">
      <c r="B8481" s="48">
        <v>43448.618055555555</v>
      </c>
      <c r="C8481" s="49">
        <v>2.1562999999999999</v>
      </c>
      <c r="D8481" s="49">
        <v>81.400000000000006</v>
      </c>
    </row>
    <row r="8482" spans="2:4" x14ac:dyDescent="0.25">
      <c r="B8482" s="48">
        <v>43448.625</v>
      </c>
      <c r="C8482" s="49">
        <v>2.1562999999999999</v>
      </c>
      <c r="D8482" s="49">
        <v>87</v>
      </c>
    </row>
    <row r="8483" spans="2:4" x14ac:dyDescent="0.25">
      <c r="B8483" s="48">
        <v>43448.631944444445</v>
      </c>
      <c r="C8483" s="49">
        <v>2.1093999999999999</v>
      </c>
      <c r="D8483" s="49">
        <v>83.5</v>
      </c>
    </row>
    <row r="8484" spans="2:4" x14ac:dyDescent="0.25">
      <c r="B8484" s="48">
        <v>43448.638888888891</v>
      </c>
      <c r="C8484" s="49">
        <v>2</v>
      </c>
      <c r="D8484" s="49">
        <v>87.7</v>
      </c>
    </row>
    <row r="8485" spans="2:4" x14ac:dyDescent="0.25">
      <c r="B8485" s="48">
        <v>43448.645833333336</v>
      </c>
      <c r="C8485" s="49">
        <v>1.9531000000000001</v>
      </c>
      <c r="D8485" s="49">
        <v>85.8</v>
      </c>
    </row>
    <row r="8486" spans="2:4" x14ac:dyDescent="0.25">
      <c r="B8486" s="48">
        <v>43448.652777777781</v>
      </c>
      <c r="C8486" s="49">
        <v>1.9688000000000001</v>
      </c>
      <c r="D8486" s="49">
        <v>82</v>
      </c>
    </row>
    <row r="8487" spans="2:4" x14ac:dyDescent="0.25">
      <c r="B8487" s="48">
        <v>43448.659722222219</v>
      </c>
      <c r="C8487" s="49">
        <v>1.9375</v>
      </c>
      <c r="D8487" s="49">
        <v>86.7</v>
      </c>
    </row>
    <row r="8488" spans="2:4" x14ac:dyDescent="0.25">
      <c r="B8488" s="48">
        <v>43448.666666666664</v>
      </c>
      <c r="C8488" s="49">
        <v>1.8438000000000001</v>
      </c>
      <c r="D8488" s="49">
        <v>87.9</v>
      </c>
    </row>
    <row r="8489" spans="2:4" x14ac:dyDescent="0.25">
      <c r="B8489" s="48">
        <v>43448.673611111109</v>
      </c>
      <c r="C8489" s="49">
        <v>1.7813000000000001</v>
      </c>
      <c r="D8489" s="49">
        <v>63.1</v>
      </c>
    </row>
    <row r="8490" spans="2:4" x14ac:dyDescent="0.25">
      <c r="B8490" s="48">
        <v>43448.680555555555</v>
      </c>
      <c r="C8490" s="49">
        <v>1.75</v>
      </c>
      <c r="D8490" s="49">
        <v>89.2</v>
      </c>
    </row>
    <row r="8491" spans="2:4" x14ac:dyDescent="0.25">
      <c r="B8491" s="48">
        <v>43448.6875</v>
      </c>
      <c r="C8491" s="49">
        <v>1.6093999999999999</v>
      </c>
      <c r="D8491" s="49">
        <v>87.1</v>
      </c>
    </row>
    <row r="8492" spans="2:4" x14ac:dyDescent="0.25">
      <c r="B8492" s="48">
        <v>43448.694444444445</v>
      </c>
      <c r="C8492" s="49">
        <v>1.5156000000000001</v>
      </c>
      <c r="D8492" s="49">
        <v>95.7</v>
      </c>
    </row>
    <row r="8493" spans="2:4" x14ac:dyDescent="0.25">
      <c r="B8493" s="48">
        <v>43448.701388888891</v>
      </c>
      <c r="C8493" s="49">
        <v>1.4218999999999999</v>
      </c>
      <c r="D8493" s="49">
        <v>88.1</v>
      </c>
    </row>
    <row r="8494" spans="2:4" x14ac:dyDescent="0.25">
      <c r="B8494" s="48">
        <v>43448.708333333336</v>
      </c>
      <c r="C8494" s="49">
        <v>1.3906000000000001</v>
      </c>
      <c r="D8494" s="49">
        <v>94.2</v>
      </c>
    </row>
    <row r="8495" spans="2:4" x14ac:dyDescent="0.25">
      <c r="B8495" s="48">
        <v>43448.715277777781</v>
      </c>
      <c r="C8495" s="49">
        <v>1.3593999999999999</v>
      </c>
      <c r="D8495" s="49">
        <v>52.1</v>
      </c>
    </row>
    <row r="8496" spans="2:4" x14ac:dyDescent="0.25">
      <c r="B8496" s="48">
        <v>43448.722222222219</v>
      </c>
      <c r="C8496" s="49">
        <v>1.3125</v>
      </c>
      <c r="D8496" s="49">
        <v>95.5</v>
      </c>
    </row>
    <row r="8497" spans="2:4" x14ac:dyDescent="0.25">
      <c r="B8497" s="48">
        <v>43448.729166666664</v>
      </c>
      <c r="C8497" s="49">
        <v>1.3125</v>
      </c>
      <c r="D8497" s="49">
        <v>87.6</v>
      </c>
    </row>
    <row r="8498" spans="2:4" x14ac:dyDescent="0.25">
      <c r="B8498" s="48">
        <v>43448.736111111109</v>
      </c>
      <c r="C8498" s="49">
        <v>1.2656000000000001</v>
      </c>
      <c r="D8498" s="49">
        <v>87.8</v>
      </c>
    </row>
    <row r="8499" spans="2:4" x14ac:dyDescent="0.25">
      <c r="B8499" s="48">
        <v>43448.743055555555</v>
      </c>
      <c r="C8499" s="49">
        <v>1.1563000000000001</v>
      </c>
      <c r="D8499" s="49">
        <v>93.1</v>
      </c>
    </row>
    <row r="8500" spans="2:4" x14ac:dyDescent="0.25">
      <c r="B8500" s="48">
        <v>43448.75</v>
      </c>
      <c r="C8500" s="49">
        <v>1.125</v>
      </c>
      <c r="D8500" s="49">
        <v>97.3</v>
      </c>
    </row>
    <row r="8501" spans="2:4" x14ac:dyDescent="0.25">
      <c r="B8501" s="48">
        <v>43448.756944444445</v>
      </c>
      <c r="C8501" s="49">
        <v>1.125</v>
      </c>
      <c r="D8501" s="49">
        <v>97.4</v>
      </c>
    </row>
    <row r="8502" spans="2:4" x14ac:dyDescent="0.25">
      <c r="B8502" s="48">
        <v>43448.763888888891</v>
      </c>
      <c r="C8502" s="49">
        <v>1.1718999999999999</v>
      </c>
      <c r="D8502" s="49">
        <v>96.6</v>
      </c>
    </row>
    <row r="8503" spans="2:4" x14ac:dyDescent="0.25">
      <c r="B8503" s="48">
        <v>43448.770833333336</v>
      </c>
      <c r="C8503" s="49">
        <v>1.0938000000000001</v>
      </c>
      <c r="D8503" s="49">
        <v>93.7</v>
      </c>
    </row>
    <row r="8504" spans="2:4" x14ac:dyDescent="0.25">
      <c r="B8504" s="48">
        <v>43448.777777777781</v>
      </c>
      <c r="C8504" s="49">
        <v>1.2031000000000001</v>
      </c>
      <c r="D8504" s="49">
        <v>90.8</v>
      </c>
    </row>
    <row r="8505" spans="2:4" x14ac:dyDescent="0.25">
      <c r="B8505" s="48">
        <v>43448.784722222219</v>
      </c>
      <c r="C8505" s="49">
        <v>1.2656000000000001</v>
      </c>
      <c r="D8505" s="49">
        <v>86.2</v>
      </c>
    </row>
    <row r="8506" spans="2:4" x14ac:dyDescent="0.25">
      <c r="B8506" s="48">
        <v>43448.791666666664</v>
      </c>
      <c r="C8506" s="49">
        <v>1.3281000000000001</v>
      </c>
      <c r="D8506" s="49">
        <v>85.9</v>
      </c>
    </row>
    <row r="8507" spans="2:4" x14ac:dyDescent="0.25">
      <c r="B8507" s="48">
        <v>43448.798611111109</v>
      </c>
      <c r="C8507" s="49">
        <v>1.3281000000000001</v>
      </c>
      <c r="D8507" s="49">
        <v>87.8</v>
      </c>
    </row>
    <row r="8508" spans="2:4" x14ac:dyDescent="0.25">
      <c r="B8508" s="48">
        <v>43448.805555555555</v>
      </c>
      <c r="C8508" s="49">
        <v>1.3281000000000001</v>
      </c>
      <c r="D8508" s="49">
        <v>64.099999999999994</v>
      </c>
    </row>
    <row r="8509" spans="2:4" x14ac:dyDescent="0.25">
      <c r="B8509" s="48">
        <v>43448.8125</v>
      </c>
      <c r="C8509" s="49">
        <v>1.3125</v>
      </c>
      <c r="D8509" s="49">
        <v>94.8</v>
      </c>
    </row>
    <row r="8510" spans="2:4" x14ac:dyDescent="0.25">
      <c r="B8510" s="48">
        <v>43448.819444444445</v>
      </c>
      <c r="C8510" s="49">
        <v>1.2968999999999999</v>
      </c>
      <c r="D8510" s="49">
        <v>90.2</v>
      </c>
    </row>
    <row r="8511" spans="2:4" x14ac:dyDescent="0.25">
      <c r="B8511" s="48">
        <v>43448.826388888891</v>
      </c>
      <c r="C8511" s="49">
        <v>1.2656000000000001</v>
      </c>
      <c r="D8511" s="49">
        <v>92.4</v>
      </c>
    </row>
    <row r="8512" spans="2:4" x14ac:dyDescent="0.25">
      <c r="B8512" s="48">
        <v>43448.833333333336</v>
      </c>
      <c r="C8512" s="49">
        <v>1.0625</v>
      </c>
      <c r="D8512" s="49">
        <v>95.8</v>
      </c>
    </row>
    <row r="8513" spans="2:4" x14ac:dyDescent="0.25">
      <c r="B8513" s="48">
        <v>43448.840277777781</v>
      </c>
      <c r="C8513" s="49">
        <v>0.92190000000000005</v>
      </c>
      <c r="D8513" s="49">
        <v>97.1</v>
      </c>
    </row>
    <row r="8514" spans="2:4" x14ac:dyDescent="0.25">
      <c r="B8514" s="48">
        <v>43448.847222222219</v>
      </c>
      <c r="C8514" s="49">
        <v>0.75</v>
      </c>
      <c r="D8514" s="49">
        <v>94.2</v>
      </c>
    </row>
    <row r="8515" spans="2:4" x14ac:dyDescent="0.25">
      <c r="B8515" s="48">
        <v>43448.854166666664</v>
      </c>
      <c r="C8515" s="49">
        <v>0.625</v>
      </c>
      <c r="D8515" s="49">
        <v>95.5</v>
      </c>
    </row>
    <row r="8516" spans="2:4" x14ac:dyDescent="0.25">
      <c r="B8516" s="48">
        <v>43448.861111111109</v>
      </c>
      <c r="C8516" s="49">
        <v>0.625</v>
      </c>
      <c r="D8516" s="49">
        <v>98.9</v>
      </c>
    </row>
    <row r="8517" spans="2:4" x14ac:dyDescent="0.25">
      <c r="B8517" s="48">
        <v>43448.868055555555</v>
      </c>
      <c r="C8517" s="49">
        <v>0.46879999999999999</v>
      </c>
      <c r="D8517" s="49">
        <v>97.8</v>
      </c>
    </row>
    <row r="8518" spans="2:4" x14ac:dyDescent="0.25">
      <c r="B8518" s="48">
        <v>43448.875</v>
      </c>
      <c r="C8518" s="49">
        <v>0.59379999999999999</v>
      </c>
      <c r="D8518" s="49">
        <v>92.9</v>
      </c>
    </row>
    <row r="8519" spans="2:4" x14ac:dyDescent="0.25">
      <c r="B8519" s="48">
        <v>43448.881944444445</v>
      </c>
      <c r="C8519" s="49">
        <v>0.78129999999999999</v>
      </c>
      <c r="D8519" s="49">
        <v>93.9</v>
      </c>
    </row>
    <row r="8520" spans="2:4" x14ac:dyDescent="0.25">
      <c r="B8520" s="48">
        <v>43448.888888888891</v>
      </c>
      <c r="C8520" s="49">
        <v>0.85940000000000005</v>
      </c>
      <c r="D8520" s="49">
        <v>90</v>
      </c>
    </row>
    <row r="8521" spans="2:4" x14ac:dyDescent="0.25">
      <c r="B8521" s="48">
        <v>43448.895833333336</v>
      </c>
      <c r="C8521" s="49">
        <v>0.90629999999999999</v>
      </c>
      <c r="D8521" s="49">
        <v>93.4</v>
      </c>
    </row>
    <row r="8522" spans="2:4" x14ac:dyDescent="0.25">
      <c r="B8522" s="48">
        <v>43448.902777777781</v>
      </c>
      <c r="C8522" s="49">
        <v>0.90629999999999999</v>
      </c>
      <c r="D8522" s="49">
        <v>86.4</v>
      </c>
    </row>
    <row r="8523" spans="2:4" x14ac:dyDescent="0.25">
      <c r="B8523" s="48">
        <v>43448.909722222219</v>
      </c>
      <c r="C8523" s="49">
        <v>0.95309999999999995</v>
      </c>
      <c r="D8523" s="49">
        <v>92.3</v>
      </c>
    </row>
    <row r="8524" spans="2:4" x14ac:dyDescent="0.25">
      <c r="B8524" s="48">
        <v>43448.916666666664</v>
      </c>
      <c r="C8524" s="49">
        <v>1</v>
      </c>
      <c r="D8524" s="49">
        <v>102</v>
      </c>
    </row>
    <row r="8525" spans="2:4" x14ac:dyDescent="0.25">
      <c r="B8525" s="48">
        <v>43448.923611111109</v>
      </c>
      <c r="C8525" s="49">
        <v>1.0156000000000001</v>
      </c>
      <c r="D8525" s="49">
        <v>97.1</v>
      </c>
    </row>
    <row r="8526" spans="2:4" x14ac:dyDescent="0.25">
      <c r="B8526" s="48">
        <v>43448.930555555555</v>
      </c>
      <c r="C8526" s="49">
        <v>1.0156000000000001</v>
      </c>
      <c r="D8526" s="49">
        <v>203</v>
      </c>
    </row>
    <row r="8527" spans="2:4" x14ac:dyDescent="0.25">
      <c r="B8527" s="48">
        <v>43448.9375</v>
      </c>
      <c r="C8527" s="49">
        <v>1.0625</v>
      </c>
      <c r="D8527" s="49">
        <v>95.7</v>
      </c>
    </row>
    <row r="8528" spans="2:4" x14ac:dyDescent="0.25">
      <c r="B8528" s="48">
        <v>43448.944444444445</v>
      </c>
      <c r="C8528" s="49">
        <v>1.0625</v>
      </c>
      <c r="D8528" s="49">
        <v>81.400000000000006</v>
      </c>
    </row>
    <row r="8529" spans="2:4" x14ac:dyDescent="0.25">
      <c r="B8529" s="48">
        <v>43448.951388888891</v>
      </c>
      <c r="C8529" s="49">
        <v>1.0625</v>
      </c>
      <c r="D8529" s="49">
        <v>88.8</v>
      </c>
    </row>
    <row r="8530" spans="2:4" x14ac:dyDescent="0.25">
      <c r="B8530" s="48">
        <v>43448.958333333336</v>
      </c>
      <c r="C8530" s="49">
        <v>1.0625</v>
      </c>
      <c r="D8530" s="49">
        <v>86.1</v>
      </c>
    </row>
    <row r="8531" spans="2:4" x14ac:dyDescent="0.25">
      <c r="B8531" s="48">
        <v>43448.965277777781</v>
      </c>
      <c r="C8531" s="49">
        <v>1.1093999999999999</v>
      </c>
      <c r="D8531" s="49">
        <v>96.9</v>
      </c>
    </row>
    <row r="8532" spans="2:4" x14ac:dyDescent="0.25">
      <c r="B8532" s="48">
        <v>43448.972222222219</v>
      </c>
      <c r="C8532" s="49">
        <v>1.1093999999999999</v>
      </c>
      <c r="D8532" s="49">
        <v>89.1</v>
      </c>
    </row>
    <row r="8533" spans="2:4" x14ac:dyDescent="0.25">
      <c r="B8533" s="48">
        <v>43448.979166666664</v>
      </c>
      <c r="C8533" s="49">
        <v>1.0938000000000001</v>
      </c>
      <c r="D8533" s="49">
        <v>89.4</v>
      </c>
    </row>
    <row r="8534" spans="2:4" x14ac:dyDescent="0.25">
      <c r="B8534" s="48">
        <v>43448.986111111109</v>
      </c>
      <c r="C8534" s="49">
        <v>1.0156000000000001</v>
      </c>
      <c r="D8534" s="49">
        <v>88.4</v>
      </c>
    </row>
    <row r="8535" spans="2:4" x14ac:dyDescent="0.25">
      <c r="B8535" s="48">
        <v>43448.993055555555</v>
      </c>
      <c r="C8535" s="49">
        <v>1</v>
      </c>
      <c r="D8535" s="49">
        <v>88.2</v>
      </c>
    </row>
    <row r="8536" spans="2:4" x14ac:dyDescent="0.25">
      <c r="B8536" s="48">
        <v>43449</v>
      </c>
      <c r="C8536" s="49">
        <v>0.96879999999999999</v>
      </c>
      <c r="D8536" s="49">
        <v>94.8</v>
      </c>
    </row>
    <row r="8537" spans="2:4" x14ac:dyDescent="0.25">
      <c r="B8537" s="48">
        <v>43449.006944444445</v>
      </c>
      <c r="C8537" s="49">
        <v>0.96879999999999999</v>
      </c>
      <c r="D8537" s="49">
        <v>99.6</v>
      </c>
    </row>
    <row r="8538" spans="2:4" x14ac:dyDescent="0.25">
      <c r="B8538" s="48">
        <v>43449.013888888891</v>
      </c>
      <c r="C8538" s="49">
        <v>1</v>
      </c>
      <c r="D8538" s="49">
        <v>90.5</v>
      </c>
    </row>
    <row r="8539" spans="2:4" x14ac:dyDescent="0.25">
      <c r="B8539" s="48">
        <v>43449.020833333336</v>
      </c>
      <c r="C8539" s="49">
        <v>1.0468999999999999</v>
      </c>
      <c r="D8539" s="49">
        <v>12.8</v>
      </c>
    </row>
    <row r="8540" spans="2:4" x14ac:dyDescent="0.25">
      <c r="B8540" s="48">
        <v>43449.027777777781</v>
      </c>
      <c r="C8540" s="49">
        <v>1</v>
      </c>
      <c r="D8540" s="49">
        <v>101.2</v>
      </c>
    </row>
    <row r="8541" spans="2:4" x14ac:dyDescent="0.25">
      <c r="B8541" s="48">
        <v>43449.034722222219</v>
      </c>
      <c r="C8541" s="49">
        <v>0.92190000000000005</v>
      </c>
      <c r="D8541" s="49">
        <v>78.2</v>
      </c>
    </row>
    <row r="8542" spans="2:4" x14ac:dyDescent="0.25">
      <c r="B8542" s="48">
        <v>43449.041666666664</v>
      </c>
      <c r="C8542" s="49">
        <v>0.89059999999999995</v>
      </c>
      <c r="D8542" s="49">
        <v>102.7</v>
      </c>
    </row>
    <row r="8543" spans="2:4" x14ac:dyDescent="0.25">
      <c r="B8543" s="48">
        <v>43449.048611111109</v>
      </c>
      <c r="C8543" s="49">
        <v>0.89059999999999995</v>
      </c>
      <c r="D8543" s="49">
        <v>105.1</v>
      </c>
    </row>
    <row r="8544" spans="2:4" x14ac:dyDescent="0.25">
      <c r="B8544" s="48">
        <v>43449.055555555555</v>
      </c>
      <c r="C8544" s="49">
        <v>0.90629999999999999</v>
      </c>
      <c r="D8544" s="49">
        <v>89.4</v>
      </c>
    </row>
    <row r="8545" spans="2:4" x14ac:dyDescent="0.25">
      <c r="B8545" s="48">
        <v>43449.0625</v>
      </c>
      <c r="C8545" s="49">
        <v>0.95309999999999995</v>
      </c>
      <c r="D8545" s="49">
        <v>105.5</v>
      </c>
    </row>
    <row r="8546" spans="2:4" x14ac:dyDescent="0.25">
      <c r="B8546" s="48">
        <v>43449.069444444445</v>
      </c>
      <c r="C8546" s="49">
        <v>0.89059999999999995</v>
      </c>
      <c r="D8546" s="49">
        <v>81.900000000000006</v>
      </c>
    </row>
    <row r="8547" spans="2:4" x14ac:dyDescent="0.25">
      <c r="B8547" s="48">
        <v>43449.076388888891</v>
      </c>
      <c r="C8547" s="49">
        <v>0.84379999999999999</v>
      </c>
      <c r="D8547" s="49">
        <v>88.2</v>
      </c>
    </row>
    <row r="8548" spans="2:4" x14ac:dyDescent="0.25">
      <c r="B8548" s="48">
        <v>43449.083333333336</v>
      </c>
      <c r="C8548" s="49">
        <v>0.90629999999999999</v>
      </c>
      <c r="D8548" s="49">
        <v>105.3</v>
      </c>
    </row>
    <row r="8549" spans="2:4" x14ac:dyDescent="0.25">
      <c r="B8549" s="48">
        <v>43449.090277777781</v>
      </c>
      <c r="C8549" s="49">
        <v>0.96879999999999999</v>
      </c>
      <c r="D8549" s="49">
        <v>82.4</v>
      </c>
    </row>
    <row r="8550" spans="2:4" x14ac:dyDescent="0.25">
      <c r="B8550" s="48">
        <v>43449.097222222219</v>
      </c>
      <c r="C8550" s="49">
        <v>0.96879999999999999</v>
      </c>
      <c r="D8550" s="49">
        <v>102.8</v>
      </c>
    </row>
    <row r="8551" spans="2:4" x14ac:dyDescent="0.25">
      <c r="B8551" s="48">
        <v>43449.104166666664</v>
      </c>
      <c r="C8551" s="49">
        <v>0.95309999999999995</v>
      </c>
      <c r="D8551" s="49">
        <v>80.599999999999994</v>
      </c>
    </row>
    <row r="8552" spans="2:4" x14ac:dyDescent="0.25">
      <c r="B8552" s="48">
        <v>43449.111111111109</v>
      </c>
      <c r="C8552" s="49">
        <v>1</v>
      </c>
      <c r="D8552" s="49">
        <v>92.2</v>
      </c>
    </row>
    <row r="8553" spans="2:4" x14ac:dyDescent="0.25">
      <c r="B8553" s="48">
        <v>43449.118055555555</v>
      </c>
      <c r="C8553" s="49">
        <v>1.0468999999999999</v>
      </c>
      <c r="D8553" s="49">
        <v>79.2</v>
      </c>
    </row>
    <row r="8554" spans="2:4" x14ac:dyDescent="0.25">
      <c r="B8554" s="48">
        <v>43449.125</v>
      </c>
      <c r="C8554" s="49">
        <v>1.0625</v>
      </c>
      <c r="D8554" s="49">
        <v>93.7</v>
      </c>
    </row>
    <row r="8555" spans="2:4" x14ac:dyDescent="0.25">
      <c r="B8555" s="48">
        <v>43449.131944444445</v>
      </c>
      <c r="C8555" s="49">
        <v>1.0468999999999999</v>
      </c>
      <c r="D8555" s="49">
        <v>100.6</v>
      </c>
    </row>
    <row r="8556" spans="2:4" x14ac:dyDescent="0.25">
      <c r="B8556" s="48">
        <v>43449.138888888891</v>
      </c>
      <c r="C8556" s="49">
        <v>0.92190000000000005</v>
      </c>
      <c r="D8556" s="49">
        <v>103.8</v>
      </c>
    </row>
    <row r="8557" spans="2:4" x14ac:dyDescent="0.25">
      <c r="B8557" s="48">
        <v>43449.145833333336</v>
      </c>
      <c r="C8557" s="49">
        <v>0.90629999999999999</v>
      </c>
      <c r="D8557" s="49">
        <v>90.3</v>
      </c>
    </row>
    <row r="8558" spans="2:4" x14ac:dyDescent="0.25">
      <c r="B8558" s="48">
        <v>43449.152777777781</v>
      </c>
      <c r="C8558" s="49">
        <v>0.73440000000000005</v>
      </c>
      <c r="D8558" s="49">
        <v>96.9</v>
      </c>
    </row>
    <row r="8559" spans="2:4" x14ac:dyDescent="0.25">
      <c r="B8559" s="48">
        <v>43449.159722222219</v>
      </c>
      <c r="C8559" s="49">
        <v>0.3125</v>
      </c>
      <c r="D8559" s="49">
        <v>101.6</v>
      </c>
    </row>
    <row r="8560" spans="2:4" x14ac:dyDescent="0.25">
      <c r="B8560" s="48">
        <v>43449.166666666664</v>
      </c>
      <c r="C8560" s="49">
        <v>9.3799999999999994E-2</v>
      </c>
      <c r="D8560" s="49">
        <v>114.7</v>
      </c>
    </row>
    <row r="8561" spans="2:4" x14ac:dyDescent="0.25">
      <c r="B8561" s="48">
        <v>43449.173611111109</v>
      </c>
      <c r="C8561" s="49">
        <v>0</v>
      </c>
      <c r="D8561" s="49">
        <v>85.7</v>
      </c>
    </row>
    <row r="8562" spans="2:4" x14ac:dyDescent="0.25">
      <c r="B8562" s="48">
        <v>43449.180555555555</v>
      </c>
      <c r="C8562" s="49">
        <v>-0.1094</v>
      </c>
      <c r="D8562" s="49">
        <v>96.5</v>
      </c>
    </row>
    <row r="8563" spans="2:4" x14ac:dyDescent="0.25">
      <c r="B8563" s="48">
        <v>43449.1875</v>
      </c>
      <c r="C8563" s="49">
        <v>-0.2031</v>
      </c>
      <c r="D8563" s="49">
        <v>91</v>
      </c>
    </row>
    <row r="8564" spans="2:4" x14ac:dyDescent="0.25">
      <c r="B8564" s="48">
        <v>43449.194444444445</v>
      </c>
      <c r="C8564" s="49">
        <v>-0.25</v>
      </c>
      <c r="D8564" s="49">
        <v>107.4</v>
      </c>
    </row>
    <row r="8565" spans="2:4" x14ac:dyDescent="0.25">
      <c r="B8565" s="48">
        <v>43449.201388888891</v>
      </c>
      <c r="C8565" s="49">
        <v>-0.375</v>
      </c>
      <c r="D8565" s="49">
        <v>103.2</v>
      </c>
    </row>
    <row r="8566" spans="2:4" x14ac:dyDescent="0.25">
      <c r="B8566" s="48">
        <v>43449.208333333336</v>
      </c>
      <c r="C8566" s="49">
        <v>-0.64059999999999995</v>
      </c>
      <c r="D8566" s="49">
        <v>116.1</v>
      </c>
    </row>
    <row r="8567" spans="2:4" x14ac:dyDescent="0.25">
      <c r="B8567" s="48">
        <v>43449.215277777781</v>
      </c>
      <c r="C8567" s="49">
        <v>-0.75</v>
      </c>
      <c r="D8567" s="49">
        <v>102.7</v>
      </c>
    </row>
    <row r="8568" spans="2:4" x14ac:dyDescent="0.25">
      <c r="B8568" s="48">
        <v>43449.222222222219</v>
      </c>
      <c r="C8568" s="49">
        <v>-0.79690000000000005</v>
      </c>
      <c r="D8568" s="49">
        <v>115.2</v>
      </c>
    </row>
    <row r="8569" spans="2:4" x14ac:dyDescent="0.25">
      <c r="B8569" s="48">
        <v>43449.229166666664</v>
      </c>
      <c r="C8569" s="49">
        <v>-0.70309999999999995</v>
      </c>
      <c r="D8569" s="49">
        <v>113.3</v>
      </c>
    </row>
    <row r="8570" spans="2:4" x14ac:dyDescent="0.25">
      <c r="B8570" s="48">
        <v>43449.236111111109</v>
      </c>
      <c r="C8570" s="49">
        <v>-0.60940000000000005</v>
      </c>
      <c r="D8570" s="49">
        <v>94</v>
      </c>
    </row>
    <row r="8571" spans="2:4" x14ac:dyDescent="0.25">
      <c r="B8571" s="48">
        <v>43449.243055555555</v>
      </c>
      <c r="C8571" s="49">
        <v>-0.5625</v>
      </c>
      <c r="D8571" s="49">
        <v>99.2</v>
      </c>
    </row>
    <row r="8572" spans="2:4" x14ac:dyDescent="0.25">
      <c r="B8572" s="48">
        <v>43449.25</v>
      </c>
      <c r="C8572" s="49">
        <v>-0.5625</v>
      </c>
      <c r="D8572" s="49">
        <v>95.8</v>
      </c>
    </row>
    <row r="8573" spans="2:4" x14ac:dyDescent="0.25">
      <c r="B8573" s="48">
        <v>43449.256944444445</v>
      </c>
      <c r="C8573" s="49">
        <v>-0.4844</v>
      </c>
      <c r="D8573" s="49">
        <v>90.4</v>
      </c>
    </row>
    <row r="8574" spans="2:4" x14ac:dyDescent="0.25">
      <c r="B8574" s="48">
        <v>43449.263888888891</v>
      </c>
      <c r="C8574" s="49">
        <v>-0.51559999999999995</v>
      </c>
      <c r="D8574" s="49">
        <v>110.3</v>
      </c>
    </row>
    <row r="8575" spans="2:4" x14ac:dyDescent="0.25">
      <c r="B8575" s="48">
        <v>43449.270833333336</v>
      </c>
      <c r="C8575" s="49">
        <v>-0.46879999999999999</v>
      </c>
      <c r="D8575" s="49">
        <v>65</v>
      </c>
    </row>
    <row r="8576" spans="2:4" x14ac:dyDescent="0.25">
      <c r="B8576" s="48">
        <v>43449.277777777781</v>
      </c>
      <c r="C8576" s="49">
        <v>-0.46879999999999999</v>
      </c>
      <c r="D8576" s="49">
        <v>90.9</v>
      </c>
    </row>
    <row r="8577" spans="2:4" x14ac:dyDescent="0.25">
      <c r="B8577" s="48">
        <v>43449.284722222219</v>
      </c>
      <c r="C8577" s="49">
        <v>-0.51559999999999995</v>
      </c>
      <c r="D8577" s="49">
        <v>85.7</v>
      </c>
    </row>
    <row r="8578" spans="2:4" x14ac:dyDescent="0.25">
      <c r="B8578" s="48">
        <v>43449.291666666664</v>
      </c>
      <c r="C8578" s="49">
        <v>-0.53129999999999999</v>
      </c>
      <c r="D8578" s="49">
        <v>101.6</v>
      </c>
    </row>
    <row r="8579" spans="2:4" x14ac:dyDescent="0.25">
      <c r="B8579" s="48">
        <v>43449.298611111109</v>
      </c>
      <c r="C8579" s="49">
        <v>-0.53129999999999999</v>
      </c>
      <c r="D8579" s="49">
        <v>108.4</v>
      </c>
    </row>
    <row r="8580" spans="2:4" x14ac:dyDescent="0.25">
      <c r="B8580" s="48">
        <v>43449.305555555555</v>
      </c>
      <c r="C8580" s="49">
        <v>-0.6875</v>
      </c>
      <c r="D8580" s="49">
        <v>110.2</v>
      </c>
    </row>
    <row r="8581" spans="2:4" x14ac:dyDescent="0.25">
      <c r="B8581" s="48">
        <v>43449.3125</v>
      </c>
      <c r="C8581" s="49">
        <v>-0.82809999999999995</v>
      </c>
      <c r="D8581" s="49">
        <v>101.6</v>
      </c>
    </row>
    <row r="8582" spans="2:4" x14ac:dyDescent="0.25">
      <c r="B8582" s="48">
        <v>43449.319444444445</v>
      </c>
      <c r="C8582" s="49">
        <v>-0.82809999999999995</v>
      </c>
      <c r="D8582" s="49">
        <v>103.2</v>
      </c>
    </row>
    <row r="8583" spans="2:4" x14ac:dyDescent="0.25">
      <c r="B8583" s="48">
        <v>43449.326388888891</v>
      </c>
      <c r="C8583" s="49">
        <v>-0.79690000000000005</v>
      </c>
      <c r="D8583" s="49">
        <v>102.5</v>
      </c>
    </row>
    <row r="8584" spans="2:4" x14ac:dyDescent="0.25">
      <c r="B8584" s="48">
        <v>43449.333333333336</v>
      </c>
      <c r="C8584" s="49">
        <v>-0.73440000000000005</v>
      </c>
      <c r="D8584" s="49">
        <v>208.7</v>
      </c>
    </row>
    <row r="8585" spans="2:4" x14ac:dyDescent="0.25">
      <c r="B8585" s="48">
        <v>43449.340277777781</v>
      </c>
      <c r="C8585" s="49">
        <v>-0.5625</v>
      </c>
      <c r="D8585" s="49">
        <v>106.6</v>
      </c>
    </row>
    <row r="8586" spans="2:4" x14ac:dyDescent="0.25">
      <c r="B8586" s="48">
        <v>43449.347222222219</v>
      </c>
      <c r="C8586" s="49">
        <v>-0.4219</v>
      </c>
      <c r="D8586" s="49">
        <v>27</v>
      </c>
    </row>
    <row r="8587" spans="2:4" x14ac:dyDescent="0.25">
      <c r="B8587" s="48">
        <v>43449.354166666664</v>
      </c>
      <c r="C8587" s="49">
        <v>-0.2656</v>
      </c>
      <c r="D8587" s="49">
        <v>99.7</v>
      </c>
    </row>
    <row r="8588" spans="2:4" x14ac:dyDescent="0.25">
      <c r="B8588" s="48">
        <v>43449.361111111109</v>
      </c>
      <c r="C8588" s="49">
        <v>-0.15629999999999999</v>
      </c>
      <c r="D8588" s="49">
        <v>98.7</v>
      </c>
    </row>
    <row r="8589" spans="2:4" x14ac:dyDescent="0.25">
      <c r="B8589" s="48">
        <v>43449.368055555555</v>
      </c>
      <c r="C8589" s="49">
        <v>-9.3799999999999994E-2</v>
      </c>
      <c r="D8589" s="49">
        <v>100.4</v>
      </c>
    </row>
    <row r="8590" spans="2:4" x14ac:dyDescent="0.25">
      <c r="B8590" s="48">
        <v>43449.375</v>
      </c>
      <c r="C8590" s="49">
        <v>0</v>
      </c>
      <c r="D8590" s="49">
        <v>76.3</v>
      </c>
    </row>
    <row r="8591" spans="2:4" x14ac:dyDescent="0.25">
      <c r="B8591" s="48">
        <v>43449.381944444445</v>
      </c>
      <c r="C8591" s="49">
        <v>4.6899999999999997E-2</v>
      </c>
      <c r="D8591" s="49">
        <v>98.2</v>
      </c>
    </row>
    <row r="8592" spans="2:4" x14ac:dyDescent="0.25">
      <c r="B8592" s="48">
        <v>43449.388888888891</v>
      </c>
      <c r="C8592" s="49">
        <v>0.1094</v>
      </c>
      <c r="D8592" s="49">
        <v>96.2</v>
      </c>
    </row>
    <row r="8593" spans="2:4" x14ac:dyDescent="0.25">
      <c r="B8593" s="48">
        <v>43449.395833333336</v>
      </c>
      <c r="C8593" s="49">
        <v>0.2656</v>
      </c>
      <c r="D8593" s="49">
        <v>96.7</v>
      </c>
    </row>
    <row r="8594" spans="2:4" x14ac:dyDescent="0.25">
      <c r="B8594" s="48">
        <v>43449.402777777781</v>
      </c>
      <c r="C8594" s="49">
        <v>0.5625</v>
      </c>
      <c r="D8594" s="49">
        <v>92.8</v>
      </c>
    </row>
    <row r="8595" spans="2:4" x14ac:dyDescent="0.25">
      <c r="B8595" s="48">
        <v>43449.409722222219</v>
      </c>
      <c r="C8595" s="49">
        <v>0.78129999999999999</v>
      </c>
      <c r="D8595" s="49">
        <v>87.4</v>
      </c>
    </row>
    <row r="8596" spans="2:4" x14ac:dyDescent="0.25">
      <c r="B8596" s="48">
        <v>43449.416666666664</v>
      </c>
      <c r="C8596" s="49">
        <v>0.90629999999999999</v>
      </c>
      <c r="D8596" s="49">
        <v>90.9</v>
      </c>
    </row>
    <row r="8597" spans="2:4" x14ac:dyDescent="0.25">
      <c r="B8597" s="48">
        <v>43449.423611111109</v>
      </c>
      <c r="C8597" s="49">
        <v>1.0156000000000001</v>
      </c>
      <c r="D8597" s="49">
        <v>88.3</v>
      </c>
    </row>
    <row r="8598" spans="2:4" x14ac:dyDescent="0.25">
      <c r="B8598" s="48">
        <v>43449.430555555555</v>
      </c>
      <c r="C8598" s="49">
        <v>1.1718999999999999</v>
      </c>
      <c r="D8598" s="49">
        <v>84.9</v>
      </c>
    </row>
    <row r="8599" spans="2:4" x14ac:dyDescent="0.25">
      <c r="B8599" s="48">
        <v>43449.4375</v>
      </c>
      <c r="C8599" s="49">
        <v>1.2968999999999999</v>
      </c>
      <c r="D8599" s="49">
        <v>87.7</v>
      </c>
    </row>
    <row r="8600" spans="2:4" x14ac:dyDescent="0.25">
      <c r="B8600" s="48">
        <v>43449.444444444445</v>
      </c>
      <c r="C8600" s="49">
        <v>1.3906000000000001</v>
      </c>
      <c r="D8600" s="49">
        <v>79.5</v>
      </c>
    </row>
    <row r="8601" spans="2:4" x14ac:dyDescent="0.25">
      <c r="B8601" s="48">
        <v>43449.451388888891</v>
      </c>
      <c r="C8601" s="49">
        <v>1.5156000000000001</v>
      </c>
      <c r="D8601" s="49">
        <v>82.5</v>
      </c>
    </row>
    <row r="8602" spans="2:4" x14ac:dyDescent="0.25">
      <c r="B8602" s="48">
        <v>43449.458333333336</v>
      </c>
      <c r="C8602" s="49">
        <v>1.6718999999999999</v>
      </c>
      <c r="D8602" s="49">
        <v>57.5</v>
      </c>
    </row>
    <row r="8603" spans="2:4" x14ac:dyDescent="0.25">
      <c r="B8603" s="48">
        <v>43449.465277777781</v>
      </c>
      <c r="C8603" s="49">
        <v>1.6875</v>
      </c>
      <c r="D8603" s="49">
        <v>41.5</v>
      </c>
    </row>
    <row r="8604" spans="2:4" x14ac:dyDescent="0.25">
      <c r="B8604" s="48">
        <v>43449.472222222219</v>
      </c>
      <c r="C8604" s="49">
        <v>1.7031000000000001</v>
      </c>
      <c r="D8604" s="49">
        <v>90.2</v>
      </c>
    </row>
    <row r="8605" spans="2:4" x14ac:dyDescent="0.25">
      <c r="B8605" s="48">
        <v>43449.479166666664</v>
      </c>
      <c r="C8605" s="49">
        <v>1.8281000000000001</v>
      </c>
      <c r="D8605" s="49">
        <v>83.3</v>
      </c>
    </row>
    <row r="8606" spans="2:4" x14ac:dyDescent="0.25">
      <c r="B8606" s="48">
        <v>43449.486111111109</v>
      </c>
      <c r="C8606" s="49">
        <v>1.8438000000000001</v>
      </c>
      <c r="D8606" s="49">
        <v>86.8</v>
      </c>
    </row>
    <row r="8607" spans="2:4" x14ac:dyDescent="0.25">
      <c r="B8607" s="48">
        <v>43449.493055555555</v>
      </c>
      <c r="C8607" s="49">
        <v>1.875</v>
      </c>
      <c r="D8607" s="49">
        <v>84.7</v>
      </c>
    </row>
    <row r="8608" spans="2:4" x14ac:dyDescent="0.25">
      <c r="B8608" s="48">
        <v>43449.5</v>
      </c>
      <c r="C8608" s="49">
        <v>1.9063000000000001</v>
      </c>
      <c r="D8608" s="49">
        <v>81.400000000000006</v>
      </c>
    </row>
    <row r="8609" spans="2:4" x14ac:dyDescent="0.25">
      <c r="B8609" s="48">
        <v>43449.506944444445</v>
      </c>
      <c r="C8609" s="49">
        <v>1.9375</v>
      </c>
      <c r="D8609" s="49">
        <v>88.7</v>
      </c>
    </row>
    <row r="8610" spans="2:4" x14ac:dyDescent="0.25">
      <c r="B8610" s="48">
        <v>43449.513888888891</v>
      </c>
      <c r="C8610" s="49">
        <v>1.9688000000000001</v>
      </c>
      <c r="D8610" s="49">
        <v>88.5</v>
      </c>
    </row>
    <row r="8611" spans="2:4" x14ac:dyDescent="0.25">
      <c r="B8611" s="48">
        <v>43449.520833333336</v>
      </c>
      <c r="C8611" s="49">
        <v>2</v>
      </c>
      <c r="D8611" s="49">
        <v>86.4</v>
      </c>
    </row>
    <row r="8612" spans="2:4" x14ac:dyDescent="0.25">
      <c r="B8612" s="48">
        <v>43449.527777777781</v>
      </c>
      <c r="C8612" s="49">
        <v>2</v>
      </c>
      <c r="D8612" s="49">
        <v>89.4</v>
      </c>
    </row>
    <row r="8613" spans="2:4" x14ac:dyDescent="0.25">
      <c r="B8613" s="48">
        <v>43449.534722222219</v>
      </c>
      <c r="C8613" s="49">
        <v>2.0156000000000001</v>
      </c>
      <c r="D8613" s="49">
        <v>85.8</v>
      </c>
    </row>
    <row r="8614" spans="2:4" x14ac:dyDescent="0.25">
      <c r="B8614" s="48">
        <v>43449.541666666664</v>
      </c>
      <c r="C8614" s="49">
        <v>2.0937999999999999</v>
      </c>
      <c r="D8614" s="49">
        <v>86.3</v>
      </c>
    </row>
    <row r="8615" spans="2:4" x14ac:dyDescent="0.25">
      <c r="B8615" s="48">
        <v>43449.548611111109</v>
      </c>
      <c r="C8615" s="49">
        <v>2.1093999999999999</v>
      </c>
      <c r="D8615" s="49">
        <v>84.9</v>
      </c>
    </row>
    <row r="8616" spans="2:4" x14ac:dyDescent="0.25">
      <c r="B8616" s="48">
        <v>43449.555555555555</v>
      </c>
      <c r="C8616" s="49">
        <v>2.1718999999999999</v>
      </c>
      <c r="D8616" s="49">
        <v>86.8</v>
      </c>
    </row>
    <row r="8617" spans="2:4" x14ac:dyDescent="0.25">
      <c r="B8617" s="48">
        <v>43449.5625</v>
      </c>
      <c r="C8617" s="49">
        <v>2.1718999999999999</v>
      </c>
      <c r="D8617" s="49">
        <v>84.9</v>
      </c>
    </row>
    <row r="8618" spans="2:4" x14ac:dyDescent="0.25">
      <c r="B8618" s="48">
        <v>43449.569444444445</v>
      </c>
      <c r="C8618" s="49">
        <v>2.2031000000000001</v>
      </c>
      <c r="D8618" s="49">
        <v>86.2</v>
      </c>
    </row>
    <row r="8619" spans="2:4" x14ac:dyDescent="0.25">
      <c r="B8619" s="48">
        <v>43449.576388888891</v>
      </c>
      <c r="C8619" s="49">
        <v>2.2343999999999999</v>
      </c>
      <c r="D8619" s="49">
        <v>47.1</v>
      </c>
    </row>
    <row r="8620" spans="2:4" x14ac:dyDescent="0.25">
      <c r="B8620" s="48">
        <v>43449.583333333336</v>
      </c>
      <c r="C8620" s="49">
        <v>2.375</v>
      </c>
      <c r="D8620" s="49">
        <v>85.7</v>
      </c>
    </row>
    <row r="8621" spans="2:4" x14ac:dyDescent="0.25">
      <c r="B8621" s="48">
        <v>43449.590277777781</v>
      </c>
      <c r="C8621" s="49">
        <v>2.5156000000000001</v>
      </c>
      <c r="D8621" s="49">
        <v>83.4</v>
      </c>
    </row>
    <row r="8622" spans="2:4" x14ac:dyDescent="0.25">
      <c r="B8622" s="48">
        <v>43449.597222222219</v>
      </c>
      <c r="C8622" s="49">
        <v>2.4843999999999999</v>
      </c>
      <c r="D8622" s="49">
        <v>82.9</v>
      </c>
    </row>
    <row r="8623" spans="2:4" x14ac:dyDescent="0.25">
      <c r="B8623" s="48">
        <v>43449.604166666664</v>
      </c>
      <c r="C8623" s="49">
        <v>2.4062999999999999</v>
      </c>
      <c r="D8623" s="49">
        <v>79.2</v>
      </c>
    </row>
    <row r="8624" spans="2:4" x14ac:dyDescent="0.25">
      <c r="B8624" s="48">
        <v>43449.611111111109</v>
      </c>
      <c r="C8624" s="49">
        <v>2.2812999999999999</v>
      </c>
      <c r="D8624" s="49">
        <v>83.2</v>
      </c>
    </row>
    <row r="8625" spans="2:4" x14ac:dyDescent="0.25">
      <c r="B8625" s="48">
        <v>43449.618055555555</v>
      </c>
      <c r="C8625" s="49">
        <v>2.2656000000000001</v>
      </c>
      <c r="D8625" s="49">
        <v>82.7</v>
      </c>
    </row>
    <row r="8626" spans="2:4" x14ac:dyDescent="0.25">
      <c r="B8626" s="48">
        <v>43449.625</v>
      </c>
      <c r="C8626" s="49">
        <v>2.2187999999999999</v>
      </c>
      <c r="D8626" s="49">
        <v>96.4</v>
      </c>
    </row>
    <row r="8627" spans="2:4" x14ac:dyDescent="0.25">
      <c r="B8627" s="48">
        <v>43449.631944444445</v>
      </c>
      <c r="C8627" s="49">
        <v>2.0625</v>
      </c>
      <c r="D8627" s="49">
        <v>87.5</v>
      </c>
    </row>
    <row r="8628" spans="2:4" x14ac:dyDescent="0.25">
      <c r="B8628" s="48">
        <v>43449.638888888891</v>
      </c>
      <c r="C8628" s="49">
        <v>2</v>
      </c>
      <c r="D8628" s="49">
        <v>88.8</v>
      </c>
    </row>
    <row r="8629" spans="2:4" x14ac:dyDescent="0.25">
      <c r="B8629" s="48">
        <v>43449.645833333336</v>
      </c>
      <c r="C8629" s="49">
        <v>2</v>
      </c>
      <c r="D8629" s="49">
        <v>84.9</v>
      </c>
    </row>
    <row r="8630" spans="2:4" x14ac:dyDescent="0.25">
      <c r="B8630" s="48">
        <v>43449.652777777781</v>
      </c>
      <c r="C8630" s="49">
        <v>1.9688000000000001</v>
      </c>
      <c r="D8630" s="49">
        <v>86.3</v>
      </c>
    </row>
    <row r="8631" spans="2:4" x14ac:dyDescent="0.25">
      <c r="B8631" s="48">
        <v>43449.659722222219</v>
      </c>
      <c r="C8631" s="49">
        <v>1.9375</v>
      </c>
      <c r="D8631" s="49">
        <v>86.1</v>
      </c>
    </row>
    <row r="8632" spans="2:4" x14ac:dyDescent="0.25">
      <c r="B8632" s="48">
        <v>43449.666666666664</v>
      </c>
      <c r="C8632" s="49">
        <v>1.9063000000000001</v>
      </c>
      <c r="D8632" s="49">
        <v>83.6</v>
      </c>
    </row>
    <row r="8633" spans="2:4" x14ac:dyDescent="0.25">
      <c r="B8633" s="48">
        <v>43449.673611111109</v>
      </c>
      <c r="C8633" s="49">
        <v>1.9063000000000001</v>
      </c>
      <c r="D8633" s="49">
        <v>85.8</v>
      </c>
    </row>
    <row r="8634" spans="2:4" x14ac:dyDescent="0.25">
      <c r="B8634" s="48">
        <v>43449.680555555555</v>
      </c>
      <c r="C8634" s="49">
        <v>1.9063000000000001</v>
      </c>
      <c r="D8634" s="49">
        <v>83.4</v>
      </c>
    </row>
    <row r="8635" spans="2:4" x14ac:dyDescent="0.25">
      <c r="B8635" s="48">
        <v>43449.6875</v>
      </c>
      <c r="C8635" s="49">
        <v>1.9063000000000001</v>
      </c>
      <c r="D8635" s="49">
        <v>86</v>
      </c>
    </row>
    <row r="8636" spans="2:4" x14ac:dyDescent="0.25">
      <c r="B8636" s="48">
        <v>43449.694444444445</v>
      </c>
      <c r="C8636" s="49">
        <v>1.8906000000000001</v>
      </c>
      <c r="D8636" s="49">
        <v>87.5</v>
      </c>
    </row>
    <row r="8637" spans="2:4" x14ac:dyDescent="0.25">
      <c r="B8637" s="48">
        <v>43449.701388888891</v>
      </c>
      <c r="C8637" s="49">
        <v>1.6718999999999999</v>
      </c>
      <c r="D8637" s="49">
        <v>74.3</v>
      </c>
    </row>
    <row r="8638" spans="2:4" x14ac:dyDescent="0.25">
      <c r="B8638" s="48">
        <v>43449.708333333336</v>
      </c>
      <c r="C8638" s="49">
        <v>1.5781000000000001</v>
      </c>
      <c r="D8638" s="49">
        <v>38.5</v>
      </c>
    </row>
    <row r="8639" spans="2:4" x14ac:dyDescent="0.25">
      <c r="B8639" s="48">
        <v>43449.715277777781</v>
      </c>
      <c r="C8639" s="49">
        <v>1.4375</v>
      </c>
      <c r="D8639" s="49">
        <v>88.9</v>
      </c>
    </row>
    <row r="8640" spans="2:4" x14ac:dyDescent="0.25">
      <c r="B8640" s="48">
        <v>43449.722222222219</v>
      </c>
      <c r="C8640" s="49">
        <v>1.3281000000000001</v>
      </c>
      <c r="D8640" s="49">
        <v>88.1</v>
      </c>
    </row>
    <row r="8641" spans="2:4" x14ac:dyDescent="0.25">
      <c r="B8641" s="48">
        <v>43449.729166666664</v>
      </c>
      <c r="C8641" s="49">
        <v>1.3281000000000001</v>
      </c>
      <c r="D8641" s="49">
        <v>89.4</v>
      </c>
    </row>
    <row r="8642" spans="2:4" x14ac:dyDescent="0.25">
      <c r="B8642" s="48">
        <v>43449.736111111109</v>
      </c>
      <c r="C8642" s="49">
        <v>1.2656000000000001</v>
      </c>
      <c r="D8642" s="49">
        <v>87.5</v>
      </c>
    </row>
    <row r="8643" spans="2:4" x14ac:dyDescent="0.25">
      <c r="B8643" s="48">
        <v>43449.743055555555</v>
      </c>
      <c r="C8643" s="49">
        <v>1.2188000000000001</v>
      </c>
      <c r="D8643" s="49">
        <v>91.9</v>
      </c>
    </row>
    <row r="8644" spans="2:4" x14ac:dyDescent="0.25">
      <c r="B8644" s="48">
        <v>43449.75</v>
      </c>
      <c r="C8644" s="49">
        <v>1.2188000000000001</v>
      </c>
      <c r="D8644" s="49">
        <v>87.7</v>
      </c>
    </row>
    <row r="8645" spans="2:4" x14ac:dyDescent="0.25">
      <c r="B8645" s="48">
        <v>43449.756944444445</v>
      </c>
      <c r="C8645" s="49">
        <v>1.2188000000000001</v>
      </c>
      <c r="D8645" s="49">
        <v>96.6</v>
      </c>
    </row>
    <row r="8646" spans="2:4" x14ac:dyDescent="0.25">
      <c r="B8646" s="48">
        <v>43449.763888888891</v>
      </c>
      <c r="C8646" s="49">
        <v>1.2031000000000001</v>
      </c>
      <c r="D8646" s="49">
        <v>89.5</v>
      </c>
    </row>
    <row r="8647" spans="2:4" x14ac:dyDescent="0.25">
      <c r="B8647" s="48">
        <v>43449.770833333336</v>
      </c>
      <c r="C8647" s="49">
        <v>1.1718999999999999</v>
      </c>
      <c r="D8647" s="49">
        <v>85.5</v>
      </c>
    </row>
    <row r="8648" spans="2:4" x14ac:dyDescent="0.25">
      <c r="B8648" s="48">
        <v>43449.777777777781</v>
      </c>
      <c r="C8648" s="49">
        <v>1.2031000000000001</v>
      </c>
      <c r="D8648" s="49">
        <v>81.099999999999994</v>
      </c>
    </row>
    <row r="8649" spans="2:4" x14ac:dyDescent="0.25">
      <c r="B8649" s="48">
        <v>43449.784722222219</v>
      </c>
      <c r="C8649" s="49">
        <v>1.25</v>
      </c>
      <c r="D8649" s="49">
        <v>96.6</v>
      </c>
    </row>
    <row r="8650" spans="2:4" x14ac:dyDescent="0.25">
      <c r="B8650" s="48">
        <v>43449.791666666664</v>
      </c>
      <c r="C8650" s="49">
        <v>1.25</v>
      </c>
      <c r="D8650" s="49">
        <v>91.4</v>
      </c>
    </row>
    <row r="8651" spans="2:4" x14ac:dyDescent="0.25">
      <c r="B8651" s="48">
        <v>43449.798611111109</v>
      </c>
      <c r="C8651" s="49">
        <v>1.2188000000000001</v>
      </c>
      <c r="D8651" s="49">
        <v>94.5</v>
      </c>
    </row>
    <row r="8652" spans="2:4" x14ac:dyDescent="0.25">
      <c r="B8652" s="48">
        <v>43449.805555555555</v>
      </c>
      <c r="C8652" s="49">
        <v>1.1563000000000001</v>
      </c>
      <c r="D8652" s="49">
        <v>91.6</v>
      </c>
    </row>
    <row r="8653" spans="2:4" x14ac:dyDescent="0.25">
      <c r="B8653" s="48">
        <v>43449.8125</v>
      </c>
      <c r="C8653" s="49">
        <v>1.1563000000000001</v>
      </c>
      <c r="D8653" s="49">
        <v>88</v>
      </c>
    </row>
    <row r="8654" spans="2:4" x14ac:dyDescent="0.25">
      <c r="B8654" s="48">
        <v>43449.819444444445</v>
      </c>
      <c r="C8654" s="49">
        <v>1.1718999999999999</v>
      </c>
      <c r="D8654" s="49">
        <v>98.3</v>
      </c>
    </row>
    <row r="8655" spans="2:4" x14ac:dyDescent="0.25">
      <c r="B8655" s="48">
        <v>43449.826388888891</v>
      </c>
      <c r="C8655" s="49">
        <v>1.2188000000000001</v>
      </c>
      <c r="D8655" s="49">
        <v>85.8</v>
      </c>
    </row>
    <row r="8656" spans="2:4" x14ac:dyDescent="0.25">
      <c r="B8656" s="48">
        <v>43449.833333333336</v>
      </c>
      <c r="C8656" s="49">
        <v>1.2188000000000001</v>
      </c>
      <c r="D8656" s="49">
        <v>83.5</v>
      </c>
    </row>
    <row r="8657" spans="2:4" x14ac:dyDescent="0.25">
      <c r="B8657" s="48">
        <v>43449.840277777781</v>
      </c>
      <c r="C8657" s="49">
        <v>1.2188000000000001</v>
      </c>
      <c r="D8657" s="49">
        <v>87.8</v>
      </c>
    </row>
    <row r="8658" spans="2:4" x14ac:dyDescent="0.25">
      <c r="B8658" s="48">
        <v>43449.847222222219</v>
      </c>
      <c r="C8658" s="49">
        <v>1.25</v>
      </c>
      <c r="D8658" s="49">
        <v>86.5</v>
      </c>
    </row>
    <row r="8659" spans="2:4" x14ac:dyDescent="0.25">
      <c r="B8659" s="48">
        <v>43449.854166666664</v>
      </c>
      <c r="C8659" s="49">
        <v>1.2656000000000001</v>
      </c>
      <c r="D8659" s="49">
        <v>90.3</v>
      </c>
    </row>
    <row r="8660" spans="2:4" x14ac:dyDescent="0.25">
      <c r="B8660" s="48">
        <v>43449.861111111109</v>
      </c>
      <c r="C8660" s="49">
        <v>1.2656000000000001</v>
      </c>
      <c r="D8660" s="49">
        <v>94.5</v>
      </c>
    </row>
    <row r="8661" spans="2:4" x14ac:dyDescent="0.25">
      <c r="B8661" s="48">
        <v>43449.868055555555</v>
      </c>
      <c r="C8661" s="49">
        <v>1.3281000000000001</v>
      </c>
      <c r="D8661" s="49">
        <v>83.7</v>
      </c>
    </row>
    <row r="8662" spans="2:4" x14ac:dyDescent="0.25">
      <c r="B8662" s="48">
        <v>43449.875</v>
      </c>
      <c r="C8662" s="49">
        <v>1.375</v>
      </c>
      <c r="D8662" s="49">
        <v>94.3</v>
      </c>
    </row>
    <row r="8663" spans="2:4" x14ac:dyDescent="0.25">
      <c r="B8663" s="48">
        <v>43449.881944444445</v>
      </c>
      <c r="C8663" s="49">
        <v>1.4218999999999999</v>
      </c>
      <c r="D8663" s="49">
        <v>43.5</v>
      </c>
    </row>
    <row r="8664" spans="2:4" x14ac:dyDescent="0.25">
      <c r="B8664" s="48">
        <v>43449.888888888891</v>
      </c>
      <c r="C8664" s="49">
        <v>1.4843999999999999</v>
      </c>
      <c r="D8664" s="49">
        <v>90.3</v>
      </c>
    </row>
    <row r="8665" spans="2:4" x14ac:dyDescent="0.25">
      <c r="B8665" s="48">
        <v>43449.895833333336</v>
      </c>
      <c r="C8665" s="49">
        <v>1.5313000000000001</v>
      </c>
      <c r="D8665" s="49">
        <v>85.1</v>
      </c>
    </row>
    <row r="8666" spans="2:4" x14ac:dyDescent="0.25">
      <c r="B8666" s="48">
        <v>43449.902777777781</v>
      </c>
      <c r="C8666" s="49">
        <v>1.6093999999999999</v>
      </c>
      <c r="D8666" s="49">
        <v>172.9</v>
      </c>
    </row>
    <row r="8667" spans="2:4" x14ac:dyDescent="0.25">
      <c r="B8667" s="48">
        <v>43449.909722222219</v>
      </c>
      <c r="C8667" s="49">
        <v>1.625</v>
      </c>
      <c r="D8667" s="49">
        <v>84.4</v>
      </c>
    </row>
    <row r="8668" spans="2:4" x14ac:dyDescent="0.25">
      <c r="B8668" s="48">
        <v>43449.916666666664</v>
      </c>
      <c r="C8668" s="49">
        <v>1.6718999999999999</v>
      </c>
      <c r="D8668" s="49">
        <v>79.7</v>
      </c>
    </row>
    <row r="8669" spans="2:4" x14ac:dyDescent="0.25">
      <c r="B8669" s="48">
        <v>43449.923611111109</v>
      </c>
      <c r="C8669" s="49">
        <v>1.75</v>
      </c>
      <c r="D8669" s="49">
        <v>96.4</v>
      </c>
    </row>
    <row r="8670" spans="2:4" x14ac:dyDescent="0.25">
      <c r="B8670" s="48">
        <v>43449.930555555555</v>
      </c>
      <c r="C8670" s="49">
        <v>1.8281000000000001</v>
      </c>
      <c r="D8670" s="49">
        <v>88</v>
      </c>
    </row>
    <row r="8671" spans="2:4" x14ac:dyDescent="0.25">
      <c r="B8671" s="48">
        <v>43449.9375</v>
      </c>
      <c r="C8671" s="49">
        <v>1.875</v>
      </c>
      <c r="D8671" s="49">
        <v>84.1</v>
      </c>
    </row>
    <row r="8672" spans="2:4" x14ac:dyDescent="0.25">
      <c r="B8672" s="48">
        <v>43449.944444444445</v>
      </c>
      <c r="C8672" s="49">
        <v>1.9375</v>
      </c>
      <c r="D8672" s="49">
        <v>79</v>
      </c>
    </row>
    <row r="8673" spans="2:4" x14ac:dyDescent="0.25">
      <c r="B8673" s="48">
        <v>43449.951388888891</v>
      </c>
      <c r="C8673" s="49">
        <v>2.0468999999999999</v>
      </c>
      <c r="D8673" s="49">
        <v>84.9</v>
      </c>
    </row>
    <row r="8674" spans="2:4" x14ac:dyDescent="0.25">
      <c r="B8674" s="48">
        <v>43449.958333333336</v>
      </c>
      <c r="C8674" s="49">
        <v>2.0937999999999999</v>
      </c>
      <c r="D8674" s="49">
        <v>86.4</v>
      </c>
    </row>
    <row r="8675" spans="2:4" x14ac:dyDescent="0.25">
      <c r="B8675" s="48">
        <v>43449.965277777781</v>
      </c>
      <c r="C8675" s="49">
        <v>2.1406000000000001</v>
      </c>
      <c r="D8675" s="49">
        <v>87.1</v>
      </c>
    </row>
    <row r="8676" spans="2:4" x14ac:dyDescent="0.25">
      <c r="B8676" s="48">
        <v>43449.972222222219</v>
      </c>
      <c r="C8676" s="49">
        <v>2.1718999999999999</v>
      </c>
      <c r="D8676" s="49">
        <v>83.6</v>
      </c>
    </row>
    <row r="8677" spans="2:4" x14ac:dyDescent="0.25">
      <c r="B8677" s="48">
        <v>43449.979166666664</v>
      </c>
      <c r="C8677" s="49">
        <v>2.2656000000000001</v>
      </c>
      <c r="D8677" s="49">
        <v>83.2</v>
      </c>
    </row>
    <row r="8678" spans="2:4" x14ac:dyDescent="0.25">
      <c r="B8678" s="48">
        <v>43449.986111111109</v>
      </c>
      <c r="C8678" s="49">
        <v>2.3281000000000001</v>
      </c>
      <c r="D8678" s="49">
        <v>76.900000000000006</v>
      </c>
    </row>
    <row r="8679" spans="2:4" x14ac:dyDescent="0.25">
      <c r="B8679" s="48">
        <v>43449.993055555555</v>
      </c>
      <c r="C8679" s="49">
        <v>2.4218999999999999</v>
      </c>
      <c r="D8679" s="49">
        <v>88.2</v>
      </c>
    </row>
    <row r="8680" spans="2:4" x14ac:dyDescent="0.25">
      <c r="B8680" s="48">
        <v>43450</v>
      </c>
      <c r="C8680" s="49">
        <v>2.5156000000000001</v>
      </c>
      <c r="D8680" s="49">
        <v>75.900000000000006</v>
      </c>
    </row>
    <row r="8681" spans="2:4" x14ac:dyDescent="0.25">
      <c r="B8681" s="48">
        <v>43450.006944444445</v>
      </c>
      <c r="C8681" s="49">
        <v>2.5156000000000001</v>
      </c>
      <c r="D8681" s="49">
        <v>80.2</v>
      </c>
    </row>
    <row r="8682" spans="2:4" x14ac:dyDescent="0.25">
      <c r="B8682" s="48">
        <v>43450.013888888891</v>
      </c>
      <c r="C8682" s="49">
        <v>2.5312999999999999</v>
      </c>
      <c r="D8682" s="49">
        <v>94.6</v>
      </c>
    </row>
    <row r="8683" spans="2:4" x14ac:dyDescent="0.25">
      <c r="B8683" s="48">
        <v>43450.020833333336</v>
      </c>
      <c r="C8683" s="49">
        <v>2.6093999999999999</v>
      </c>
      <c r="D8683" s="49">
        <v>81.8</v>
      </c>
    </row>
    <row r="8684" spans="2:4" x14ac:dyDescent="0.25">
      <c r="B8684" s="48">
        <v>43450.027777777781</v>
      </c>
      <c r="C8684" s="49">
        <v>2.6875</v>
      </c>
      <c r="D8684" s="49">
        <v>81.7</v>
      </c>
    </row>
    <row r="8685" spans="2:4" x14ac:dyDescent="0.25">
      <c r="B8685" s="48">
        <v>43450.034722222219</v>
      </c>
      <c r="C8685" s="49">
        <v>2.7187999999999999</v>
      </c>
      <c r="D8685" s="49">
        <v>85.8</v>
      </c>
    </row>
    <row r="8686" spans="2:4" x14ac:dyDescent="0.25">
      <c r="B8686" s="48">
        <v>43450.041666666664</v>
      </c>
      <c r="C8686" s="49">
        <v>2.7812999999999999</v>
      </c>
      <c r="D8686" s="49">
        <v>75.7</v>
      </c>
    </row>
    <row r="8687" spans="2:4" x14ac:dyDescent="0.25">
      <c r="B8687" s="48">
        <v>43450.048611111109</v>
      </c>
      <c r="C8687" s="49">
        <v>2.7812999999999999</v>
      </c>
      <c r="D8687" s="49">
        <v>83.2</v>
      </c>
    </row>
    <row r="8688" spans="2:4" x14ac:dyDescent="0.25">
      <c r="B8688" s="48">
        <v>43450.055555555555</v>
      </c>
      <c r="C8688" s="49">
        <v>2.8437999999999999</v>
      </c>
      <c r="D8688" s="49">
        <v>80.599999999999994</v>
      </c>
    </row>
    <row r="8689" spans="2:4" x14ac:dyDescent="0.25">
      <c r="B8689" s="48">
        <v>43450.0625</v>
      </c>
      <c r="C8689" s="49">
        <v>2.8906000000000001</v>
      </c>
      <c r="D8689" s="49">
        <v>80.099999999999994</v>
      </c>
    </row>
    <row r="8690" spans="2:4" x14ac:dyDescent="0.25">
      <c r="B8690" s="48">
        <v>43450.069444444445</v>
      </c>
      <c r="C8690" s="49">
        <v>2.9218999999999999</v>
      </c>
      <c r="D8690" s="49">
        <v>89.2</v>
      </c>
    </row>
    <row r="8691" spans="2:4" x14ac:dyDescent="0.25">
      <c r="B8691" s="48">
        <v>43450.076388888891</v>
      </c>
      <c r="C8691" s="49">
        <v>2.9843999999999999</v>
      </c>
      <c r="D8691" s="49">
        <v>82.9</v>
      </c>
    </row>
    <row r="8692" spans="2:4" x14ac:dyDescent="0.25">
      <c r="B8692" s="48">
        <v>43450.083333333336</v>
      </c>
      <c r="C8692" s="49">
        <v>3.0312999999999999</v>
      </c>
      <c r="D8692" s="49">
        <v>88.3</v>
      </c>
    </row>
    <row r="8693" spans="2:4" x14ac:dyDescent="0.25">
      <c r="B8693" s="48">
        <v>43450.090277777781</v>
      </c>
      <c r="C8693" s="49">
        <v>3.0937999999999999</v>
      </c>
      <c r="D8693" s="49">
        <v>78</v>
      </c>
    </row>
    <row r="8694" spans="2:4" x14ac:dyDescent="0.25">
      <c r="B8694" s="48">
        <v>43450.097222222219</v>
      </c>
      <c r="C8694" s="49">
        <v>3.1562999999999999</v>
      </c>
      <c r="D8694" s="49">
        <v>88.4</v>
      </c>
    </row>
    <row r="8695" spans="2:4" x14ac:dyDescent="0.25">
      <c r="B8695" s="48">
        <v>43450.104166666664</v>
      </c>
      <c r="C8695" s="49">
        <v>3.1875</v>
      </c>
      <c r="D8695" s="49">
        <v>79.5</v>
      </c>
    </row>
    <row r="8696" spans="2:4" x14ac:dyDescent="0.25">
      <c r="B8696" s="48">
        <v>43450.111111111109</v>
      </c>
      <c r="C8696" s="49">
        <v>3.25</v>
      </c>
      <c r="D8696" s="49">
        <v>78.900000000000006</v>
      </c>
    </row>
    <row r="8697" spans="2:4" x14ac:dyDescent="0.25">
      <c r="B8697" s="48">
        <v>43450.118055555555</v>
      </c>
      <c r="C8697" s="49">
        <v>3.2656000000000001</v>
      </c>
      <c r="D8697" s="49">
        <v>83.3</v>
      </c>
    </row>
    <row r="8698" spans="2:4" x14ac:dyDescent="0.25">
      <c r="B8698" s="48">
        <v>43450.125</v>
      </c>
      <c r="C8698" s="49">
        <v>3.3593999999999999</v>
      </c>
      <c r="D8698" s="49">
        <v>83.5</v>
      </c>
    </row>
    <row r="8699" spans="2:4" x14ac:dyDescent="0.25">
      <c r="B8699" s="48">
        <v>43450.131944444445</v>
      </c>
      <c r="C8699" s="49">
        <v>3.4218999999999999</v>
      </c>
      <c r="D8699" s="49">
        <v>61.4</v>
      </c>
    </row>
    <row r="8700" spans="2:4" x14ac:dyDescent="0.25">
      <c r="B8700" s="48">
        <v>43450.138888888891</v>
      </c>
      <c r="C8700" s="49">
        <v>3.4218999999999999</v>
      </c>
      <c r="D8700" s="49">
        <v>88.9</v>
      </c>
    </row>
    <row r="8701" spans="2:4" x14ac:dyDescent="0.25">
      <c r="B8701" s="48">
        <v>43450.145833333336</v>
      </c>
      <c r="C8701" s="49">
        <v>3.4218999999999999</v>
      </c>
      <c r="D8701" s="49">
        <v>88.8</v>
      </c>
    </row>
    <row r="8702" spans="2:4" x14ac:dyDescent="0.25">
      <c r="B8702" s="48">
        <v>43450.152777777781</v>
      </c>
      <c r="C8702" s="49">
        <v>3.4687999999999999</v>
      </c>
      <c r="D8702" s="49">
        <v>83</v>
      </c>
    </row>
    <row r="8703" spans="2:4" x14ac:dyDescent="0.25">
      <c r="B8703" s="48">
        <v>43450.159722222219</v>
      </c>
      <c r="C8703" s="49">
        <v>3.5</v>
      </c>
      <c r="D8703" s="49">
        <v>83.8</v>
      </c>
    </row>
    <row r="8704" spans="2:4" x14ac:dyDescent="0.25">
      <c r="B8704" s="48">
        <v>43450.166666666664</v>
      </c>
      <c r="C8704" s="49">
        <v>3.5</v>
      </c>
      <c r="D8704" s="49">
        <v>87.5</v>
      </c>
    </row>
    <row r="8705" spans="2:4" x14ac:dyDescent="0.25">
      <c r="B8705" s="48">
        <v>43450.173611111109</v>
      </c>
      <c r="C8705" s="49">
        <v>3.5</v>
      </c>
      <c r="D8705" s="49">
        <v>92.1</v>
      </c>
    </row>
    <row r="8706" spans="2:4" x14ac:dyDescent="0.25">
      <c r="B8706" s="48">
        <v>43450.180555555555</v>
      </c>
      <c r="C8706" s="49">
        <v>3.4687999999999999</v>
      </c>
      <c r="D8706" s="49">
        <v>66.900000000000006</v>
      </c>
    </row>
    <row r="8707" spans="2:4" x14ac:dyDescent="0.25">
      <c r="B8707" s="48">
        <v>43450.1875</v>
      </c>
      <c r="C8707" s="49">
        <v>3.4687999999999999</v>
      </c>
      <c r="D8707" s="49">
        <v>88.2</v>
      </c>
    </row>
    <row r="8708" spans="2:4" x14ac:dyDescent="0.25">
      <c r="B8708" s="48">
        <v>43450.194444444445</v>
      </c>
      <c r="C8708" s="49">
        <v>3.375</v>
      </c>
      <c r="D8708" s="49">
        <v>84.5</v>
      </c>
    </row>
    <row r="8709" spans="2:4" x14ac:dyDescent="0.25">
      <c r="B8709" s="48">
        <v>43450.201388888891</v>
      </c>
      <c r="C8709" s="49">
        <v>3.2968999999999999</v>
      </c>
      <c r="D8709" s="49">
        <v>82.5</v>
      </c>
    </row>
    <row r="8710" spans="2:4" x14ac:dyDescent="0.25">
      <c r="B8710" s="48">
        <v>43450.208333333336</v>
      </c>
      <c r="C8710" s="49">
        <v>3.2343999999999999</v>
      </c>
      <c r="D8710" s="49">
        <v>83.7</v>
      </c>
    </row>
    <row r="8711" spans="2:4" x14ac:dyDescent="0.25">
      <c r="B8711" s="48">
        <v>43450.215277777781</v>
      </c>
      <c r="C8711" s="49">
        <v>3</v>
      </c>
      <c r="D8711" s="49">
        <v>84.7</v>
      </c>
    </row>
    <row r="8712" spans="2:4" x14ac:dyDescent="0.25">
      <c r="B8712" s="48">
        <v>43450.222222222219</v>
      </c>
      <c r="C8712" s="49">
        <v>2.9687999999999999</v>
      </c>
      <c r="D8712" s="49">
        <v>86</v>
      </c>
    </row>
    <row r="8713" spans="2:4" x14ac:dyDescent="0.25">
      <c r="B8713" s="48">
        <v>43450.229166666664</v>
      </c>
      <c r="C8713" s="49">
        <v>2.7343999999999999</v>
      </c>
      <c r="D8713" s="49">
        <v>87.7</v>
      </c>
    </row>
    <row r="8714" spans="2:4" x14ac:dyDescent="0.25">
      <c r="B8714" s="48">
        <v>43450.236111111109</v>
      </c>
      <c r="C8714" s="49">
        <v>2.625</v>
      </c>
      <c r="D8714" s="49">
        <v>84.8</v>
      </c>
    </row>
    <row r="8715" spans="2:4" x14ac:dyDescent="0.25">
      <c r="B8715" s="48">
        <v>43450.243055555555</v>
      </c>
      <c r="C8715" s="49">
        <v>2.8906000000000001</v>
      </c>
      <c r="D8715" s="49">
        <v>90.8</v>
      </c>
    </row>
    <row r="8716" spans="2:4" x14ac:dyDescent="0.25">
      <c r="B8716" s="48">
        <v>43450.25</v>
      </c>
      <c r="C8716" s="49">
        <v>2.9843999999999999</v>
      </c>
      <c r="D8716" s="49">
        <v>78.7</v>
      </c>
    </row>
    <row r="8717" spans="2:4" x14ac:dyDescent="0.25">
      <c r="B8717" s="48">
        <v>43450.256944444445</v>
      </c>
      <c r="C8717" s="49">
        <v>2.9218999999999999</v>
      </c>
      <c r="D8717" s="49">
        <v>72.7</v>
      </c>
    </row>
    <row r="8718" spans="2:4" x14ac:dyDescent="0.25">
      <c r="B8718" s="48">
        <v>43450.263888888891</v>
      </c>
      <c r="C8718" s="49">
        <v>3.0468999999999999</v>
      </c>
      <c r="D8718" s="49">
        <v>72.5</v>
      </c>
    </row>
    <row r="8719" spans="2:4" x14ac:dyDescent="0.25">
      <c r="B8719" s="48">
        <v>43450.270833333336</v>
      </c>
      <c r="C8719" s="49">
        <v>3.1406000000000001</v>
      </c>
      <c r="D8719" s="49">
        <v>87</v>
      </c>
    </row>
    <row r="8720" spans="2:4" x14ac:dyDescent="0.25">
      <c r="B8720" s="48">
        <v>43450.277777777781</v>
      </c>
      <c r="C8720" s="49">
        <v>3.2031000000000001</v>
      </c>
      <c r="D8720" s="49">
        <v>80.900000000000006</v>
      </c>
    </row>
    <row r="8721" spans="2:4" x14ac:dyDescent="0.25">
      <c r="B8721" s="48">
        <v>43450.284722222219</v>
      </c>
      <c r="C8721" s="49">
        <v>3.2656000000000001</v>
      </c>
      <c r="D8721" s="49">
        <v>78</v>
      </c>
    </row>
    <row r="8722" spans="2:4" x14ac:dyDescent="0.25">
      <c r="B8722" s="48">
        <v>43450.291666666664</v>
      </c>
      <c r="C8722" s="49">
        <v>3.3125</v>
      </c>
      <c r="D8722" s="49">
        <v>74.2</v>
      </c>
    </row>
    <row r="8723" spans="2:4" x14ac:dyDescent="0.25">
      <c r="B8723" s="48">
        <v>43450.298611111109</v>
      </c>
      <c r="C8723" s="49">
        <v>3.3593999999999999</v>
      </c>
      <c r="D8723" s="49">
        <v>81.8</v>
      </c>
    </row>
    <row r="8724" spans="2:4" x14ac:dyDescent="0.25">
      <c r="B8724" s="48">
        <v>43450.305555555555</v>
      </c>
      <c r="C8724" s="49">
        <v>3.4531000000000001</v>
      </c>
      <c r="D8724" s="49">
        <v>70.5</v>
      </c>
    </row>
    <row r="8725" spans="2:4" x14ac:dyDescent="0.25">
      <c r="B8725" s="48">
        <v>43450.3125</v>
      </c>
      <c r="C8725" s="49">
        <v>3.5</v>
      </c>
      <c r="D8725" s="49">
        <v>78.900000000000006</v>
      </c>
    </row>
    <row r="8726" spans="2:4" x14ac:dyDescent="0.25">
      <c r="B8726" s="48">
        <v>43450.319444444445</v>
      </c>
      <c r="C8726" s="49">
        <v>3.5</v>
      </c>
      <c r="D8726" s="49">
        <v>74.7</v>
      </c>
    </row>
    <row r="8727" spans="2:4" x14ac:dyDescent="0.25">
      <c r="B8727" s="48">
        <v>43450.326388888891</v>
      </c>
      <c r="C8727" s="49">
        <v>3.5156000000000001</v>
      </c>
      <c r="D8727" s="49">
        <v>79.099999999999994</v>
      </c>
    </row>
    <row r="8728" spans="2:4" x14ac:dyDescent="0.25">
      <c r="B8728" s="48">
        <v>43450.333333333336</v>
      </c>
      <c r="C8728" s="49">
        <v>3.5156000000000001</v>
      </c>
      <c r="D8728" s="49">
        <v>84.9</v>
      </c>
    </row>
    <row r="8729" spans="2:4" x14ac:dyDescent="0.25">
      <c r="B8729" s="48">
        <v>43450.340277777781</v>
      </c>
      <c r="C8729" s="49">
        <v>3.5468999999999999</v>
      </c>
      <c r="D8729" s="49">
        <v>82.6</v>
      </c>
    </row>
    <row r="8730" spans="2:4" x14ac:dyDescent="0.25">
      <c r="B8730" s="48">
        <v>43450.347222222219</v>
      </c>
      <c r="C8730" s="49">
        <v>3.5781000000000001</v>
      </c>
      <c r="D8730" s="49">
        <v>76.400000000000006</v>
      </c>
    </row>
    <row r="8731" spans="2:4" x14ac:dyDescent="0.25">
      <c r="B8731" s="48">
        <v>43450.354166666664</v>
      </c>
      <c r="C8731" s="49">
        <v>3.6718999999999999</v>
      </c>
      <c r="D8731" s="49">
        <v>73.900000000000006</v>
      </c>
    </row>
    <row r="8732" spans="2:4" x14ac:dyDescent="0.25">
      <c r="B8732" s="48">
        <v>43450.361111111109</v>
      </c>
      <c r="C8732" s="49">
        <v>3.7968999999999999</v>
      </c>
      <c r="D8732" s="49">
        <v>73.900000000000006</v>
      </c>
    </row>
    <row r="8733" spans="2:4" x14ac:dyDescent="0.25">
      <c r="B8733" s="48">
        <v>43450.368055555555</v>
      </c>
      <c r="C8733" s="49">
        <v>3.8593999999999999</v>
      </c>
      <c r="D8733" s="49">
        <v>71.2</v>
      </c>
    </row>
    <row r="8734" spans="2:4" x14ac:dyDescent="0.25">
      <c r="B8734" s="48">
        <v>43450.375</v>
      </c>
      <c r="C8734" s="49">
        <v>3.9375</v>
      </c>
      <c r="D8734" s="49">
        <v>74.099999999999994</v>
      </c>
    </row>
    <row r="8735" spans="2:4" x14ac:dyDescent="0.25">
      <c r="B8735" s="48">
        <v>43450.381944444445</v>
      </c>
      <c r="C8735" s="49">
        <v>4.0312999999999999</v>
      </c>
      <c r="D8735" s="49">
        <v>74.7</v>
      </c>
    </row>
    <row r="8736" spans="2:4" x14ac:dyDescent="0.25">
      <c r="B8736" s="48">
        <v>43450.388888888891</v>
      </c>
      <c r="C8736" s="49">
        <v>4.125</v>
      </c>
      <c r="D8736" s="49">
        <v>70.400000000000006</v>
      </c>
    </row>
    <row r="8737" spans="2:4" x14ac:dyDescent="0.25">
      <c r="B8737" s="48">
        <v>43450.395833333336</v>
      </c>
      <c r="C8737" s="49">
        <v>4.1875</v>
      </c>
      <c r="D8737" s="49">
        <v>72.7</v>
      </c>
    </row>
    <row r="8738" spans="2:4" x14ac:dyDescent="0.25">
      <c r="B8738" s="48">
        <v>43450.402777777781</v>
      </c>
      <c r="C8738" s="49">
        <v>4.2968999999999999</v>
      </c>
      <c r="D8738" s="49">
        <v>72.599999999999994</v>
      </c>
    </row>
    <row r="8739" spans="2:4" x14ac:dyDescent="0.25">
      <c r="B8739" s="48">
        <v>43450.409722222219</v>
      </c>
      <c r="C8739" s="49">
        <v>4.3906000000000001</v>
      </c>
      <c r="D8739" s="49">
        <v>76.8</v>
      </c>
    </row>
    <row r="8740" spans="2:4" x14ac:dyDescent="0.25">
      <c r="B8740" s="48">
        <v>43450.416666666664</v>
      </c>
      <c r="C8740" s="49">
        <v>4.4375</v>
      </c>
      <c r="D8740" s="49">
        <v>68.900000000000006</v>
      </c>
    </row>
    <row r="8741" spans="2:4" x14ac:dyDescent="0.25">
      <c r="B8741" s="48">
        <v>43450.423611111109</v>
      </c>
      <c r="C8741" s="49">
        <v>4.5156000000000001</v>
      </c>
      <c r="D8741" s="49">
        <v>74.900000000000006</v>
      </c>
    </row>
    <row r="8742" spans="2:4" x14ac:dyDescent="0.25">
      <c r="B8742" s="48">
        <v>43450.430555555555</v>
      </c>
      <c r="C8742" s="49">
        <v>4.6406000000000001</v>
      </c>
      <c r="D8742" s="49">
        <v>71.599999999999994</v>
      </c>
    </row>
    <row r="8743" spans="2:4" x14ac:dyDescent="0.25">
      <c r="B8743" s="48">
        <v>43450.4375</v>
      </c>
      <c r="C8743" s="49">
        <v>4.7968999999999999</v>
      </c>
      <c r="D8743" s="49">
        <v>70.7</v>
      </c>
    </row>
    <row r="8744" spans="2:4" x14ac:dyDescent="0.25">
      <c r="B8744" s="48">
        <v>43450.444444444445</v>
      </c>
      <c r="C8744" s="49">
        <v>4.8593999999999999</v>
      </c>
      <c r="D8744" s="49">
        <v>67.900000000000006</v>
      </c>
    </row>
    <row r="8745" spans="2:4" x14ac:dyDescent="0.25">
      <c r="B8745" s="48">
        <v>43450.451388888891</v>
      </c>
      <c r="C8745" s="49">
        <v>5.0156000000000001</v>
      </c>
      <c r="D8745" s="49">
        <v>66.8</v>
      </c>
    </row>
    <row r="8746" spans="2:4" x14ac:dyDescent="0.25">
      <c r="B8746" s="48">
        <v>43450.458333333336</v>
      </c>
      <c r="C8746" s="49">
        <v>5.0781000000000001</v>
      </c>
      <c r="D8746" s="49">
        <v>69.5</v>
      </c>
    </row>
    <row r="8747" spans="2:4" x14ac:dyDescent="0.25">
      <c r="B8747" s="48">
        <v>43450.465277777781</v>
      </c>
      <c r="C8747" s="49">
        <v>5.1718999999999999</v>
      </c>
      <c r="D8747" s="49">
        <v>70.5</v>
      </c>
    </row>
    <row r="8748" spans="2:4" x14ac:dyDescent="0.25">
      <c r="B8748" s="48">
        <v>43450.472222222219</v>
      </c>
      <c r="C8748" s="49">
        <v>5.2656000000000001</v>
      </c>
      <c r="D8748" s="49">
        <v>67.8</v>
      </c>
    </row>
    <row r="8749" spans="2:4" x14ac:dyDescent="0.25">
      <c r="B8749" s="48">
        <v>43450.479166666664</v>
      </c>
      <c r="C8749" s="49">
        <v>5.3125</v>
      </c>
      <c r="D8749" s="49">
        <v>67</v>
      </c>
    </row>
    <row r="8750" spans="2:4" x14ac:dyDescent="0.25">
      <c r="B8750" s="48">
        <v>43450.486111111109</v>
      </c>
      <c r="C8750" s="49">
        <v>5.3593999999999999</v>
      </c>
      <c r="D8750" s="49">
        <v>76.8</v>
      </c>
    </row>
    <row r="8751" spans="2:4" x14ac:dyDescent="0.25">
      <c r="B8751" s="48">
        <v>43450.493055555555</v>
      </c>
      <c r="C8751" s="49">
        <v>5.3906000000000001</v>
      </c>
      <c r="D8751" s="49">
        <v>45.8</v>
      </c>
    </row>
    <row r="8752" spans="2:4" x14ac:dyDescent="0.25">
      <c r="B8752" s="48">
        <v>43450.5</v>
      </c>
      <c r="C8752" s="49">
        <v>5.5312999999999999</v>
      </c>
      <c r="D8752" s="49">
        <v>65.5</v>
      </c>
    </row>
    <row r="8753" spans="2:4" x14ac:dyDescent="0.25">
      <c r="B8753" s="48">
        <v>43450.506944444445</v>
      </c>
      <c r="C8753" s="49">
        <v>5.6406000000000001</v>
      </c>
      <c r="D8753" s="49">
        <v>74.2</v>
      </c>
    </row>
    <row r="8754" spans="2:4" x14ac:dyDescent="0.25">
      <c r="B8754" s="48">
        <v>43450.513888888891</v>
      </c>
      <c r="C8754" s="49">
        <v>5.7812999999999999</v>
      </c>
      <c r="D8754" s="49">
        <v>74.7</v>
      </c>
    </row>
    <row r="8755" spans="2:4" x14ac:dyDescent="0.25">
      <c r="B8755" s="48">
        <v>43450.520833333336</v>
      </c>
      <c r="C8755" s="49">
        <v>5.8437999999999999</v>
      </c>
      <c r="D8755" s="49">
        <v>70.599999999999994</v>
      </c>
    </row>
    <row r="8756" spans="2:4" x14ac:dyDescent="0.25">
      <c r="B8756" s="48">
        <v>43450.527777777781</v>
      </c>
      <c r="C8756" s="49">
        <v>5.9218999999999999</v>
      </c>
      <c r="D8756" s="49">
        <v>71.3</v>
      </c>
    </row>
    <row r="8757" spans="2:4" x14ac:dyDescent="0.25">
      <c r="B8757" s="48">
        <v>43450.534722222219</v>
      </c>
      <c r="C8757" s="49">
        <v>5.9531000000000001</v>
      </c>
      <c r="D8757" s="49">
        <v>70.400000000000006</v>
      </c>
    </row>
    <row r="8758" spans="2:4" x14ac:dyDescent="0.25">
      <c r="B8758" s="48">
        <v>43450.541666666664</v>
      </c>
      <c r="C8758" s="49">
        <v>5.9843999999999999</v>
      </c>
      <c r="D8758" s="49">
        <v>64.5</v>
      </c>
    </row>
    <row r="8759" spans="2:4" x14ac:dyDescent="0.25">
      <c r="B8759" s="48">
        <v>43450.548611111109</v>
      </c>
      <c r="C8759" s="49">
        <v>6.0312999999999999</v>
      </c>
      <c r="D8759" s="49">
        <v>64.7</v>
      </c>
    </row>
    <row r="8760" spans="2:4" x14ac:dyDescent="0.25">
      <c r="B8760" s="48">
        <v>43450.555555555555</v>
      </c>
      <c r="C8760" s="49">
        <v>6.1093999999999999</v>
      </c>
      <c r="D8760" s="49">
        <v>63</v>
      </c>
    </row>
    <row r="8761" spans="2:4" x14ac:dyDescent="0.25">
      <c r="B8761" s="48">
        <v>43450.5625</v>
      </c>
      <c r="C8761" s="49">
        <v>6.1562999999999999</v>
      </c>
      <c r="D8761" s="49">
        <v>69</v>
      </c>
    </row>
    <row r="8762" spans="2:4" x14ac:dyDescent="0.25">
      <c r="B8762" s="48">
        <v>43450.569444444445</v>
      </c>
      <c r="C8762" s="49">
        <v>6.25</v>
      </c>
      <c r="D8762" s="49">
        <v>73.8</v>
      </c>
    </row>
    <row r="8763" spans="2:4" x14ac:dyDescent="0.25">
      <c r="B8763" s="48">
        <v>43450.576388888891</v>
      </c>
      <c r="C8763" s="49">
        <v>6.2968999999999999</v>
      </c>
      <c r="D8763" s="49">
        <v>72.8</v>
      </c>
    </row>
    <row r="8764" spans="2:4" x14ac:dyDescent="0.25">
      <c r="B8764" s="48">
        <v>43450.583333333336</v>
      </c>
      <c r="C8764" s="49">
        <v>6.3593999999999999</v>
      </c>
      <c r="D8764" s="49">
        <v>68.099999999999994</v>
      </c>
    </row>
    <row r="8765" spans="2:4" x14ac:dyDescent="0.25">
      <c r="B8765" s="48">
        <v>43450.590277777781</v>
      </c>
      <c r="C8765" s="49">
        <v>6.4843999999999999</v>
      </c>
      <c r="D8765" s="49">
        <v>68.2</v>
      </c>
    </row>
    <row r="8766" spans="2:4" x14ac:dyDescent="0.25">
      <c r="B8766" s="48">
        <v>43450.597222222219</v>
      </c>
      <c r="C8766" s="49">
        <v>6.5</v>
      </c>
      <c r="D8766" s="49">
        <v>72.900000000000006</v>
      </c>
    </row>
    <row r="8767" spans="2:4" x14ac:dyDescent="0.25">
      <c r="B8767" s="48">
        <v>43450.604166666664</v>
      </c>
      <c r="C8767" s="49">
        <v>6.4843999999999999</v>
      </c>
      <c r="D8767" s="49">
        <v>72.7</v>
      </c>
    </row>
    <row r="8768" spans="2:4" x14ac:dyDescent="0.25">
      <c r="B8768" s="48">
        <v>43450.611111111109</v>
      </c>
      <c r="C8768" s="49">
        <v>6.5312999999999999</v>
      </c>
      <c r="D8768" s="49">
        <v>63.8</v>
      </c>
    </row>
    <row r="8769" spans="2:4" x14ac:dyDescent="0.25">
      <c r="B8769" s="48">
        <v>43450.618055555555</v>
      </c>
      <c r="C8769" s="49">
        <v>6.5937999999999999</v>
      </c>
      <c r="D8769" s="49">
        <v>66.8</v>
      </c>
    </row>
    <row r="8770" spans="2:4" x14ac:dyDescent="0.25">
      <c r="B8770" s="48">
        <v>43450.625</v>
      </c>
      <c r="C8770" s="49">
        <v>6.5937999999999999</v>
      </c>
      <c r="D8770" s="49">
        <v>69.3</v>
      </c>
    </row>
    <row r="8771" spans="2:4" x14ac:dyDescent="0.25">
      <c r="B8771" s="48">
        <v>43450.631944444445</v>
      </c>
      <c r="C8771" s="49">
        <v>6.6093999999999999</v>
      </c>
      <c r="D8771" s="49">
        <v>67.2</v>
      </c>
    </row>
    <row r="8772" spans="2:4" x14ac:dyDescent="0.25">
      <c r="B8772" s="48">
        <v>43450.638888888891</v>
      </c>
      <c r="C8772" s="49">
        <v>6.5468999999999999</v>
      </c>
      <c r="D8772" s="49">
        <v>69.900000000000006</v>
      </c>
    </row>
    <row r="8773" spans="2:4" x14ac:dyDescent="0.25">
      <c r="B8773" s="48">
        <v>43450.645833333336</v>
      </c>
      <c r="C8773" s="49">
        <v>6.5312999999999999</v>
      </c>
      <c r="D8773" s="49">
        <v>56.7</v>
      </c>
    </row>
    <row r="8774" spans="2:4" x14ac:dyDescent="0.25">
      <c r="B8774" s="48">
        <v>43450.652777777781</v>
      </c>
      <c r="C8774" s="49">
        <v>6.5312999999999999</v>
      </c>
      <c r="D8774" s="49">
        <v>58.5</v>
      </c>
    </row>
    <row r="8775" spans="2:4" x14ac:dyDescent="0.25">
      <c r="B8775" s="48">
        <v>43450.659722222219</v>
      </c>
      <c r="C8775" s="49">
        <v>6.5312999999999999</v>
      </c>
      <c r="D8775" s="49">
        <v>59.7</v>
      </c>
    </row>
    <row r="8776" spans="2:4" x14ac:dyDescent="0.25">
      <c r="B8776" s="48">
        <v>43450.666666666664</v>
      </c>
      <c r="C8776" s="49">
        <v>6.5312999999999999</v>
      </c>
      <c r="D8776" s="49">
        <v>71.599999999999994</v>
      </c>
    </row>
    <row r="8777" spans="2:4" x14ac:dyDescent="0.25">
      <c r="B8777" s="48">
        <v>43450.673611111109</v>
      </c>
      <c r="C8777" s="49">
        <v>6.5468999999999999</v>
      </c>
      <c r="D8777" s="49">
        <v>61.6</v>
      </c>
    </row>
    <row r="8778" spans="2:4" x14ac:dyDescent="0.25">
      <c r="B8778" s="48">
        <v>43450.680555555555</v>
      </c>
      <c r="C8778" s="49">
        <v>6.5468999999999999</v>
      </c>
      <c r="D8778" s="49">
        <v>62</v>
      </c>
    </row>
    <row r="8779" spans="2:4" x14ac:dyDescent="0.25">
      <c r="B8779" s="48">
        <v>43450.6875</v>
      </c>
      <c r="C8779" s="49">
        <v>6.5937999999999999</v>
      </c>
      <c r="D8779" s="49">
        <v>56.2</v>
      </c>
    </row>
    <row r="8780" spans="2:4" x14ac:dyDescent="0.25">
      <c r="B8780" s="48">
        <v>43450.694444444445</v>
      </c>
      <c r="C8780" s="49">
        <v>6.7031000000000001</v>
      </c>
      <c r="D8780" s="49">
        <v>58.4</v>
      </c>
    </row>
    <row r="8781" spans="2:4" x14ac:dyDescent="0.25">
      <c r="B8781" s="48">
        <v>43450.701388888891</v>
      </c>
      <c r="C8781" s="49">
        <v>6.8125</v>
      </c>
      <c r="D8781" s="49">
        <v>60.9</v>
      </c>
    </row>
    <row r="8782" spans="2:4" x14ac:dyDescent="0.25">
      <c r="B8782" s="48">
        <v>43450.708333333336</v>
      </c>
      <c r="C8782" s="49">
        <v>6.8906000000000001</v>
      </c>
      <c r="D8782" s="49">
        <v>72.8</v>
      </c>
    </row>
    <row r="8783" spans="2:4" x14ac:dyDescent="0.25">
      <c r="B8783" s="48">
        <v>43450.715277777781</v>
      </c>
      <c r="C8783" s="49">
        <v>6.9062999999999999</v>
      </c>
      <c r="D8783" s="49">
        <v>67.3</v>
      </c>
    </row>
    <row r="8784" spans="2:4" x14ac:dyDescent="0.25">
      <c r="B8784" s="48">
        <v>43450.722222222219</v>
      </c>
      <c r="C8784" s="49">
        <v>6.9218999999999999</v>
      </c>
      <c r="D8784" s="49">
        <v>58.6</v>
      </c>
    </row>
    <row r="8785" spans="2:4" x14ac:dyDescent="0.25">
      <c r="B8785" s="48">
        <v>43450.729166666664</v>
      </c>
      <c r="C8785" s="49">
        <v>6.9687999999999999</v>
      </c>
      <c r="D8785" s="49">
        <v>67.3</v>
      </c>
    </row>
    <row r="8786" spans="2:4" x14ac:dyDescent="0.25">
      <c r="B8786" s="48">
        <v>43450.736111111109</v>
      </c>
      <c r="C8786" s="49">
        <v>6.9687999999999999</v>
      </c>
      <c r="D8786" s="49">
        <v>58.3</v>
      </c>
    </row>
    <row r="8787" spans="2:4" x14ac:dyDescent="0.25">
      <c r="B8787" s="48">
        <v>43450.743055555555</v>
      </c>
      <c r="C8787" s="49">
        <v>6.9843999999999999</v>
      </c>
      <c r="D8787" s="49">
        <v>69.599999999999994</v>
      </c>
    </row>
    <row r="8788" spans="2:4" x14ac:dyDescent="0.25">
      <c r="B8788" s="48">
        <v>43450.75</v>
      </c>
      <c r="C8788" s="49">
        <v>7.0625</v>
      </c>
      <c r="D8788" s="49">
        <v>70.3</v>
      </c>
    </row>
    <row r="8789" spans="2:4" x14ac:dyDescent="0.25">
      <c r="B8789" s="48">
        <v>43450.756944444445</v>
      </c>
      <c r="C8789" s="49">
        <v>7.1093999999999999</v>
      </c>
      <c r="D8789" s="49">
        <v>68.599999999999994</v>
      </c>
    </row>
    <row r="8790" spans="2:4" x14ac:dyDescent="0.25">
      <c r="B8790" s="48">
        <v>43450.763888888891</v>
      </c>
      <c r="C8790" s="49">
        <v>7.125</v>
      </c>
      <c r="D8790" s="49">
        <v>67.099999999999994</v>
      </c>
    </row>
    <row r="8791" spans="2:4" x14ac:dyDescent="0.25">
      <c r="B8791" s="48">
        <v>43450.770833333336</v>
      </c>
      <c r="C8791" s="49">
        <v>7.125</v>
      </c>
      <c r="D8791" s="49">
        <v>71.5</v>
      </c>
    </row>
    <row r="8792" spans="2:4" x14ac:dyDescent="0.25">
      <c r="B8792" s="48">
        <v>43450.777777777781</v>
      </c>
      <c r="C8792" s="49">
        <v>7.125</v>
      </c>
      <c r="D8792" s="49">
        <v>69.099999999999994</v>
      </c>
    </row>
    <row r="8793" spans="2:4" x14ac:dyDescent="0.25">
      <c r="B8793" s="48">
        <v>43450.784722222219</v>
      </c>
      <c r="C8793" s="49">
        <v>7.125</v>
      </c>
      <c r="D8793" s="49">
        <v>71.599999999999994</v>
      </c>
    </row>
    <row r="8794" spans="2:4" x14ac:dyDescent="0.25">
      <c r="B8794" s="48">
        <v>43450.791666666664</v>
      </c>
      <c r="C8794" s="49">
        <v>7.125</v>
      </c>
      <c r="D8794" s="49">
        <v>61.7</v>
      </c>
    </row>
    <row r="8795" spans="2:4" x14ac:dyDescent="0.25">
      <c r="B8795" s="48">
        <v>43450.798611111109</v>
      </c>
      <c r="C8795" s="49">
        <v>7.125</v>
      </c>
      <c r="D8795" s="49">
        <v>67.599999999999994</v>
      </c>
    </row>
    <row r="8796" spans="2:4" x14ac:dyDescent="0.25">
      <c r="B8796" s="48">
        <v>43450.805555555555</v>
      </c>
      <c r="C8796" s="49">
        <v>7.125</v>
      </c>
      <c r="D8796" s="49">
        <v>64.599999999999994</v>
      </c>
    </row>
    <row r="8797" spans="2:4" x14ac:dyDescent="0.25">
      <c r="B8797" s="48">
        <v>43450.8125</v>
      </c>
      <c r="C8797" s="49">
        <v>7.125</v>
      </c>
      <c r="D8797" s="49">
        <v>69.400000000000006</v>
      </c>
    </row>
    <row r="8798" spans="2:4" x14ac:dyDescent="0.25">
      <c r="B8798" s="48">
        <v>43450.819444444445</v>
      </c>
      <c r="C8798" s="49">
        <v>7.1562999999999999</v>
      </c>
      <c r="D8798" s="49">
        <v>57.3</v>
      </c>
    </row>
    <row r="8799" spans="2:4" x14ac:dyDescent="0.25">
      <c r="B8799" s="48">
        <v>43450.826388888891</v>
      </c>
      <c r="C8799" s="49">
        <v>7.1718999999999999</v>
      </c>
      <c r="D8799" s="49">
        <v>58.4</v>
      </c>
    </row>
    <row r="8800" spans="2:4" x14ac:dyDescent="0.25">
      <c r="B8800" s="48">
        <v>43450.833333333336</v>
      </c>
      <c r="C8800" s="49">
        <v>7.1093999999999999</v>
      </c>
      <c r="D8800" s="49">
        <v>64.2</v>
      </c>
    </row>
    <row r="8801" spans="2:4" x14ac:dyDescent="0.25">
      <c r="B8801" s="48">
        <v>43450.840277777781</v>
      </c>
      <c r="C8801" s="49">
        <v>6.8125</v>
      </c>
      <c r="D8801" s="49">
        <v>71.8</v>
      </c>
    </row>
    <row r="8802" spans="2:4" x14ac:dyDescent="0.25">
      <c r="B8802" s="48">
        <v>43450.847222222219</v>
      </c>
      <c r="C8802" s="49">
        <v>6.7656000000000001</v>
      </c>
      <c r="D8802" s="49">
        <v>71.599999999999994</v>
      </c>
    </row>
    <row r="8803" spans="2:4" x14ac:dyDescent="0.25">
      <c r="B8803" s="48">
        <v>43450.854166666664</v>
      </c>
      <c r="C8803" s="49">
        <v>6.6718999999999999</v>
      </c>
      <c r="D8803" s="49">
        <v>72</v>
      </c>
    </row>
    <row r="8804" spans="2:4" x14ac:dyDescent="0.25">
      <c r="B8804" s="48">
        <v>43450.861111111109</v>
      </c>
      <c r="C8804" s="49">
        <v>6.7656000000000001</v>
      </c>
      <c r="D8804" s="49">
        <v>56.3</v>
      </c>
    </row>
    <row r="8805" spans="2:4" x14ac:dyDescent="0.25">
      <c r="B8805" s="48">
        <v>43450.868055555555</v>
      </c>
      <c r="C8805" s="49">
        <v>6.8906000000000001</v>
      </c>
      <c r="D8805" s="49">
        <v>64</v>
      </c>
    </row>
    <row r="8806" spans="2:4" x14ac:dyDescent="0.25">
      <c r="B8806" s="48">
        <v>43450.875</v>
      </c>
      <c r="C8806" s="49">
        <v>6.9687999999999999</v>
      </c>
      <c r="D8806" s="49">
        <v>64</v>
      </c>
    </row>
    <row r="8807" spans="2:4" x14ac:dyDescent="0.25">
      <c r="B8807" s="48">
        <v>43450.881944444445</v>
      </c>
      <c r="C8807" s="49">
        <v>7.0312999999999999</v>
      </c>
      <c r="D8807" s="49">
        <v>66.400000000000006</v>
      </c>
    </row>
    <row r="8808" spans="2:4" x14ac:dyDescent="0.25">
      <c r="B8808" s="48">
        <v>43450.888888888891</v>
      </c>
      <c r="C8808" s="49">
        <v>7.0156000000000001</v>
      </c>
      <c r="D8808" s="49">
        <v>69.3</v>
      </c>
    </row>
    <row r="8809" spans="2:4" x14ac:dyDescent="0.25">
      <c r="B8809" s="48">
        <v>43450.895833333336</v>
      </c>
      <c r="C8809" s="49">
        <v>7.0156000000000001</v>
      </c>
      <c r="D8809" s="49">
        <v>70.3</v>
      </c>
    </row>
    <row r="8810" spans="2:4" x14ac:dyDescent="0.25">
      <c r="B8810" s="48">
        <v>43450.902777777781</v>
      </c>
      <c r="C8810" s="49">
        <v>7.0156000000000001</v>
      </c>
      <c r="D8810" s="49">
        <v>67.5</v>
      </c>
    </row>
    <row r="8811" spans="2:4" x14ac:dyDescent="0.25">
      <c r="B8811" s="48">
        <v>43450.909722222219</v>
      </c>
      <c r="C8811" s="49">
        <v>7.0312999999999999</v>
      </c>
      <c r="D8811" s="49">
        <v>72.2</v>
      </c>
    </row>
    <row r="8812" spans="2:4" x14ac:dyDescent="0.25">
      <c r="B8812" s="48">
        <v>43450.916666666664</v>
      </c>
      <c r="C8812" s="49">
        <v>7.0625</v>
      </c>
      <c r="D8812" s="49">
        <v>66.3</v>
      </c>
    </row>
    <row r="8813" spans="2:4" x14ac:dyDescent="0.25">
      <c r="B8813" s="48">
        <v>43450.923611111109</v>
      </c>
      <c r="C8813" s="49">
        <v>7.0781000000000001</v>
      </c>
      <c r="D8813" s="49">
        <v>62.2</v>
      </c>
    </row>
    <row r="8814" spans="2:4" x14ac:dyDescent="0.25">
      <c r="B8814" s="48">
        <v>43450.930555555555</v>
      </c>
      <c r="C8814" s="49">
        <v>7.1093999999999999</v>
      </c>
      <c r="D8814" s="49">
        <v>59</v>
      </c>
    </row>
    <row r="8815" spans="2:4" x14ac:dyDescent="0.25">
      <c r="B8815" s="48">
        <v>43450.9375</v>
      </c>
      <c r="C8815" s="49">
        <v>7.0781000000000001</v>
      </c>
      <c r="D8815" s="49">
        <v>59.1</v>
      </c>
    </row>
    <row r="8816" spans="2:4" x14ac:dyDescent="0.25">
      <c r="B8816" s="48">
        <v>43450.944444444445</v>
      </c>
      <c r="C8816" s="49">
        <v>7.0625</v>
      </c>
      <c r="D8816" s="49">
        <v>69.5</v>
      </c>
    </row>
    <row r="8817" spans="2:4" x14ac:dyDescent="0.25">
      <c r="B8817" s="48">
        <v>43450.951388888891</v>
      </c>
      <c r="C8817" s="49">
        <v>7.0312999999999999</v>
      </c>
      <c r="D8817" s="49">
        <v>67.599999999999994</v>
      </c>
    </row>
    <row r="8818" spans="2:4" x14ac:dyDescent="0.25">
      <c r="B8818" s="48">
        <v>43450.958333333336</v>
      </c>
      <c r="C8818" s="49">
        <v>7.0781000000000001</v>
      </c>
      <c r="D8818" s="49">
        <v>54.3</v>
      </c>
    </row>
    <row r="8819" spans="2:4" x14ac:dyDescent="0.25">
      <c r="B8819" s="48">
        <v>43450.965277777781</v>
      </c>
      <c r="C8819" s="49">
        <v>7.2187999999999999</v>
      </c>
      <c r="D8819" s="49">
        <v>60.7</v>
      </c>
    </row>
    <row r="8820" spans="2:4" x14ac:dyDescent="0.25">
      <c r="B8820" s="48">
        <v>43450.972222222219</v>
      </c>
      <c r="C8820" s="49">
        <v>7.2812999999999999</v>
      </c>
      <c r="D8820" s="49">
        <v>58</v>
      </c>
    </row>
    <row r="8821" spans="2:4" x14ac:dyDescent="0.25">
      <c r="B8821" s="48">
        <v>43450.979166666664</v>
      </c>
      <c r="C8821" s="49">
        <v>7.3125</v>
      </c>
      <c r="D8821" s="49">
        <v>54.2</v>
      </c>
    </row>
    <row r="8822" spans="2:4" x14ac:dyDescent="0.25">
      <c r="B8822" s="48">
        <v>43450.986111111109</v>
      </c>
      <c r="C8822" s="49">
        <v>7.3437999999999999</v>
      </c>
      <c r="D8822" s="49">
        <v>52.3</v>
      </c>
    </row>
    <row r="8823" spans="2:4" x14ac:dyDescent="0.25">
      <c r="B8823" s="48">
        <v>43450.993055555555</v>
      </c>
      <c r="C8823" s="49">
        <v>7.4218999999999999</v>
      </c>
      <c r="D8823" s="49">
        <v>58.4</v>
      </c>
    </row>
    <row r="8824" spans="2:4" x14ac:dyDescent="0.25">
      <c r="B8824" s="48">
        <v>43451</v>
      </c>
      <c r="C8824" s="49">
        <v>7.4218999999999999</v>
      </c>
      <c r="D8824" s="49">
        <v>54</v>
      </c>
    </row>
    <row r="8825" spans="2:4" x14ac:dyDescent="0.25">
      <c r="B8825" s="48">
        <v>43451.006944444445</v>
      </c>
      <c r="C8825" s="49">
        <v>7.4218999999999999</v>
      </c>
      <c r="D8825" s="49">
        <v>54.8</v>
      </c>
    </row>
    <row r="8826" spans="2:4" x14ac:dyDescent="0.25">
      <c r="B8826" s="48">
        <v>43451.013888888891</v>
      </c>
      <c r="C8826" s="49">
        <v>7.2656000000000001</v>
      </c>
      <c r="D8826" s="49">
        <v>59</v>
      </c>
    </row>
    <row r="8827" spans="2:4" x14ac:dyDescent="0.25">
      <c r="B8827" s="48">
        <v>43451.020833333336</v>
      </c>
      <c r="C8827" s="49">
        <v>7.125</v>
      </c>
      <c r="D8827" s="49">
        <v>63.3</v>
      </c>
    </row>
    <row r="8828" spans="2:4" x14ac:dyDescent="0.25">
      <c r="B8828" s="48">
        <v>43451.027777777781</v>
      </c>
      <c r="C8828" s="49">
        <v>7.0156000000000001</v>
      </c>
      <c r="D8828" s="49">
        <v>60.3</v>
      </c>
    </row>
    <row r="8829" spans="2:4" x14ac:dyDescent="0.25">
      <c r="B8829" s="48">
        <v>43451.034722222219</v>
      </c>
      <c r="C8829" s="49">
        <v>6.9843999999999999</v>
      </c>
      <c r="D8829" s="49">
        <v>57.9</v>
      </c>
    </row>
    <row r="8830" spans="2:4" x14ac:dyDescent="0.25">
      <c r="B8830" s="48">
        <v>43451.041666666664</v>
      </c>
      <c r="C8830" s="49">
        <v>6.9687999999999999</v>
      </c>
      <c r="D8830" s="49">
        <v>61.6</v>
      </c>
    </row>
    <row r="8831" spans="2:4" x14ac:dyDescent="0.25">
      <c r="B8831" s="48">
        <v>43451.048611111109</v>
      </c>
      <c r="C8831" s="49">
        <v>6.9531000000000001</v>
      </c>
      <c r="D8831" s="49">
        <v>63</v>
      </c>
    </row>
    <row r="8832" spans="2:4" x14ac:dyDescent="0.25">
      <c r="B8832" s="48">
        <v>43451.055555555555</v>
      </c>
      <c r="C8832" s="49">
        <v>6.9218999999999999</v>
      </c>
      <c r="D8832" s="49">
        <v>56.7</v>
      </c>
    </row>
    <row r="8833" spans="2:4" x14ac:dyDescent="0.25">
      <c r="B8833" s="48">
        <v>43451.0625</v>
      </c>
      <c r="C8833" s="49">
        <v>6.9218999999999999</v>
      </c>
      <c r="D8833" s="49">
        <v>57.5</v>
      </c>
    </row>
    <row r="8834" spans="2:4" x14ac:dyDescent="0.25">
      <c r="B8834" s="48">
        <v>43451.069444444445</v>
      </c>
      <c r="C8834" s="49">
        <v>6.9531000000000001</v>
      </c>
      <c r="D8834" s="49">
        <v>49.8</v>
      </c>
    </row>
    <row r="8835" spans="2:4" x14ac:dyDescent="0.25">
      <c r="B8835" s="48">
        <v>43451.076388888891</v>
      </c>
      <c r="C8835" s="49">
        <v>6.8125</v>
      </c>
      <c r="D8835" s="49">
        <v>67.400000000000006</v>
      </c>
    </row>
    <row r="8836" spans="2:4" x14ac:dyDescent="0.25">
      <c r="B8836" s="48">
        <v>43451.083333333336</v>
      </c>
      <c r="C8836" s="49">
        <v>6.8125</v>
      </c>
      <c r="D8836" s="49">
        <v>70.7</v>
      </c>
    </row>
    <row r="8837" spans="2:4" x14ac:dyDescent="0.25">
      <c r="B8837" s="48">
        <v>43451.090277777781</v>
      </c>
      <c r="C8837" s="49">
        <v>6.7968999999999999</v>
      </c>
      <c r="D8837" s="49">
        <v>66.8</v>
      </c>
    </row>
    <row r="8838" spans="2:4" x14ac:dyDescent="0.25">
      <c r="B8838" s="48">
        <v>43451.097222222219</v>
      </c>
      <c r="C8838" s="49">
        <v>6.8437999999999999</v>
      </c>
      <c r="D8838" s="49">
        <v>45.4</v>
      </c>
    </row>
    <row r="8839" spans="2:4" x14ac:dyDescent="0.25">
      <c r="B8839" s="48">
        <v>43451.104166666664</v>
      </c>
      <c r="C8839" s="49">
        <v>6.75</v>
      </c>
      <c r="D8839" s="49">
        <v>64.3</v>
      </c>
    </row>
    <row r="8840" spans="2:4" x14ac:dyDescent="0.25">
      <c r="B8840" s="48">
        <v>43451.111111111109</v>
      </c>
      <c r="C8840" s="49">
        <v>6.6718999999999999</v>
      </c>
      <c r="D8840" s="49">
        <v>59.7</v>
      </c>
    </row>
    <row r="8841" spans="2:4" x14ac:dyDescent="0.25">
      <c r="B8841" s="48">
        <v>43451.118055555555</v>
      </c>
      <c r="C8841" s="49">
        <v>6.5625</v>
      </c>
      <c r="D8841" s="49">
        <v>65.599999999999994</v>
      </c>
    </row>
    <row r="8842" spans="2:4" x14ac:dyDescent="0.25">
      <c r="B8842" s="48">
        <v>43451.125</v>
      </c>
      <c r="C8842" s="49">
        <v>6.5</v>
      </c>
      <c r="D8842" s="49">
        <v>62.8</v>
      </c>
    </row>
    <row r="8843" spans="2:4" x14ac:dyDescent="0.25">
      <c r="B8843" s="48">
        <v>43451.131944444445</v>
      </c>
      <c r="C8843" s="49">
        <v>6.3906000000000001</v>
      </c>
      <c r="D8843" s="49">
        <v>66.900000000000006</v>
      </c>
    </row>
    <row r="8844" spans="2:4" x14ac:dyDescent="0.25">
      <c r="B8844" s="48">
        <v>43451.138888888891</v>
      </c>
      <c r="C8844" s="49">
        <v>6.2343999999999999</v>
      </c>
      <c r="D8844" s="49">
        <v>74.3</v>
      </c>
    </row>
    <row r="8845" spans="2:4" x14ac:dyDescent="0.25">
      <c r="B8845" s="48">
        <v>43451.145833333336</v>
      </c>
      <c r="C8845" s="49">
        <v>6.1875</v>
      </c>
      <c r="D8845" s="49">
        <v>68</v>
      </c>
    </row>
    <row r="8846" spans="2:4" x14ac:dyDescent="0.25">
      <c r="B8846" s="48">
        <v>43451.152777777781</v>
      </c>
      <c r="C8846" s="49">
        <v>6.1875</v>
      </c>
      <c r="D8846" s="49">
        <v>52.7</v>
      </c>
    </row>
    <row r="8847" spans="2:4" x14ac:dyDescent="0.25">
      <c r="B8847" s="48">
        <v>43451.159722222219</v>
      </c>
      <c r="C8847" s="49">
        <v>6</v>
      </c>
      <c r="D8847" s="49">
        <v>52.1</v>
      </c>
    </row>
    <row r="8848" spans="2:4" x14ac:dyDescent="0.25">
      <c r="B8848" s="48">
        <v>43451.166666666664</v>
      </c>
      <c r="C8848" s="49">
        <v>5.8906000000000001</v>
      </c>
      <c r="D8848" s="49">
        <v>63</v>
      </c>
    </row>
    <row r="8849" spans="2:4" x14ac:dyDescent="0.25">
      <c r="B8849" s="48">
        <v>43451.173611111109</v>
      </c>
      <c r="C8849" s="49">
        <v>5.8906000000000001</v>
      </c>
      <c r="D8849" s="49">
        <v>74</v>
      </c>
    </row>
    <row r="8850" spans="2:4" x14ac:dyDescent="0.25">
      <c r="B8850" s="48">
        <v>43451.180555555555</v>
      </c>
      <c r="C8850" s="49">
        <v>5.8437999999999999</v>
      </c>
      <c r="D8850" s="49">
        <v>59.1</v>
      </c>
    </row>
    <row r="8851" spans="2:4" x14ac:dyDescent="0.25">
      <c r="B8851" s="48">
        <v>43451.1875</v>
      </c>
      <c r="C8851" s="49">
        <v>5.7343999999999999</v>
      </c>
      <c r="D8851" s="49">
        <v>75.7</v>
      </c>
    </row>
    <row r="8852" spans="2:4" x14ac:dyDescent="0.25">
      <c r="B8852" s="48">
        <v>43451.194444444445</v>
      </c>
      <c r="C8852" s="49">
        <v>5.7031000000000001</v>
      </c>
      <c r="D8852" s="49">
        <v>65.3</v>
      </c>
    </row>
    <row r="8853" spans="2:4" x14ac:dyDescent="0.25">
      <c r="B8853" s="48">
        <v>43451.201388888891</v>
      </c>
      <c r="C8853" s="49">
        <v>5.6093999999999999</v>
      </c>
      <c r="D8853" s="49">
        <v>63</v>
      </c>
    </row>
    <row r="8854" spans="2:4" x14ac:dyDescent="0.25">
      <c r="B8854" s="48">
        <v>43451.208333333336</v>
      </c>
      <c r="C8854" s="49">
        <v>5.5625</v>
      </c>
      <c r="D8854" s="49">
        <v>62</v>
      </c>
    </row>
    <row r="8855" spans="2:4" x14ac:dyDescent="0.25">
      <c r="B8855" s="48">
        <v>43451.215277777781</v>
      </c>
      <c r="C8855" s="49">
        <v>5.5625</v>
      </c>
      <c r="D8855" s="49">
        <v>62</v>
      </c>
    </row>
    <row r="8856" spans="2:4" x14ac:dyDescent="0.25">
      <c r="B8856" s="48">
        <v>43451.215277777781</v>
      </c>
      <c r="C8856" s="49">
        <v>5.5625</v>
      </c>
      <c r="D8856" s="49">
        <v>53.9</v>
      </c>
    </row>
    <row r="8857" spans="2:4" x14ac:dyDescent="0.25">
      <c r="B8857" s="48">
        <v>43451.222222222219</v>
      </c>
      <c r="C8857" s="49">
        <v>5.4218999999999999</v>
      </c>
      <c r="D8857" s="49">
        <v>53.9</v>
      </c>
    </row>
    <row r="8858" spans="2:4" x14ac:dyDescent="0.25">
      <c r="B8858" s="48">
        <v>43451.222222222219</v>
      </c>
      <c r="C8858" s="49">
        <v>5.4218999999999999</v>
      </c>
      <c r="D8858" s="49">
        <v>70.400000000000006</v>
      </c>
    </row>
    <row r="8859" spans="2:4" x14ac:dyDescent="0.25">
      <c r="B8859" s="48">
        <v>43451.229166666664</v>
      </c>
      <c r="C8859" s="49">
        <v>5.3906000000000001</v>
      </c>
      <c r="D8859" s="49">
        <v>70.400000000000006</v>
      </c>
    </row>
    <row r="8860" spans="2:4" x14ac:dyDescent="0.25">
      <c r="B8860" s="48">
        <v>43451.229166666664</v>
      </c>
      <c r="C8860" s="49">
        <v>5.3906000000000001</v>
      </c>
      <c r="D8860" s="49">
        <v>53.8</v>
      </c>
    </row>
    <row r="8861" spans="2:4" x14ac:dyDescent="0.25">
      <c r="B8861" s="48">
        <v>43451.236111111109</v>
      </c>
      <c r="C8861" s="49">
        <v>5.4375</v>
      </c>
      <c r="D8861" s="49">
        <v>53.8</v>
      </c>
    </row>
    <row r="8862" spans="2:4" x14ac:dyDescent="0.25">
      <c r="B8862" s="48">
        <v>43451.236111111109</v>
      </c>
      <c r="C8862" s="49">
        <v>5.4375</v>
      </c>
      <c r="D8862" s="49">
        <v>74.2</v>
      </c>
    </row>
    <row r="8863" spans="2:4" x14ac:dyDescent="0.25">
      <c r="B8863" s="48">
        <v>43451.243055555555</v>
      </c>
      <c r="C8863" s="49">
        <v>5.4375</v>
      </c>
      <c r="D8863" s="49">
        <v>74.2</v>
      </c>
    </row>
    <row r="8864" spans="2:4" x14ac:dyDescent="0.25">
      <c r="B8864" s="48">
        <v>43451.243055555555</v>
      </c>
      <c r="C8864" s="49">
        <v>5.4375</v>
      </c>
      <c r="D8864" s="49">
        <v>72.3</v>
      </c>
    </row>
    <row r="8865" spans="2:4" x14ac:dyDescent="0.25">
      <c r="B8865" s="48">
        <v>43451.25</v>
      </c>
      <c r="C8865" s="49">
        <v>5.4687999999999999</v>
      </c>
      <c r="D8865" s="49">
        <v>72.3</v>
      </c>
    </row>
    <row r="8866" spans="2:4" x14ac:dyDescent="0.25">
      <c r="B8866" s="48">
        <v>43451.25</v>
      </c>
      <c r="C8866" s="49">
        <v>5.4687999999999999</v>
      </c>
      <c r="D8866" s="49">
        <v>59.9</v>
      </c>
    </row>
    <row r="8867" spans="2:4" x14ac:dyDescent="0.25">
      <c r="B8867" s="48">
        <v>43451.256944444445</v>
      </c>
      <c r="C8867" s="49">
        <v>5.4218999999999999</v>
      </c>
      <c r="D8867" s="49">
        <v>59.9</v>
      </c>
    </row>
    <row r="8868" spans="2:4" x14ac:dyDescent="0.25">
      <c r="B8868" s="48">
        <v>43451.256944444445</v>
      </c>
      <c r="C8868" s="49">
        <v>5.4218999999999999</v>
      </c>
      <c r="D8868" s="49">
        <v>67.7</v>
      </c>
    </row>
    <row r="8869" spans="2:4" x14ac:dyDescent="0.25">
      <c r="B8869" s="48">
        <v>43451.263888888891</v>
      </c>
      <c r="C8869" s="49">
        <v>5.4218999999999999</v>
      </c>
      <c r="D8869" s="49">
        <v>67.7</v>
      </c>
    </row>
    <row r="8870" spans="2:4" x14ac:dyDescent="0.25">
      <c r="B8870" s="48">
        <v>43451.263888888891</v>
      </c>
      <c r="C8870" s="49">
        <v>5.4218999999999999</v>
      </c>
      <c r="D8870" s="49">
        <v>69.5</v>
      </c>
    </row>
    <row r="8871" spans="2:4" x14ac:dyDescent="0.25">
      <c r="B8871" s="48">
        <v>43451.270833333336</v>
      </c>
      <c r="C8871" s="49">
        <v>5.2656000000000001</v>
      </c>
      <c r="D8871" s="49">
        <v>69.5</v>
      </c>
    </row>
    <row r="8872" spans="2:4" x14ac:dyDescent="0.25">
      <c r="B8872" s="48">
        <v>43451.270833333336</v>
      </c>
      <c r="C8872" s="49">
        <v>5.2656000000000001</v>
      </c>
      <c r="D8872" s="49">
        <v>72.099999999999994</v>
      </c>
    </row>
    <row r="8873" spans="2:4" x14ac:dyDescent="0.25">
      <c r="B8873" s="48">
        <v>43451.277777777781</v>
      </c>
      <c r="C8873" s="49">
        <v>5.125</v>
      </c>
      <c r="D8873" s="49">
        <v>72.099999999999994</v>
      </c>
    </row>
    <row r="8874" spans="2:4" x14ac:dyDescent="0.25">
      <c r="B8874" s="48">
        <v>43451.277777777781</v>
      </c>
      <c r="C8874" s="49">
        <v>5.125</v>
      </c>
      <c r="D8874" s="49">
        <v>70.3</v>
      </c>
    </row>
    <row r="8875" spans="2:4" x14ac:dyDescent="0.25">
      <c r="B8875" s="48">
        <v>43451.284722222219</v>
      </c>
      <c r="C8875" s="49">
        <v>5.1093999999999999</v>
      </c>
      <c r="D8875" s="49">
        <v>70.3</v>
      </c>
    </row>
    <row r="8876" spans="2:4" x14ac:dyDescent="0.25">
      <c r="B8876" s="48">
        <v>43451.284722222219</v>
      </c>
      <c r="C8876" s="49">
        <v>5.1093999999999999</v>
      </c>
      <c r="D8876" s="49">
        <v>74.7</v>
      </c>
    </row>
    <row r="8877" spans="2:4" x14ac:dyDescent="0.25">
      <c r="B8877" s="48">
        <v>43451.291666666664</v>
      </c>
      <c r="C8877" s="49">
        <v>5.0781000000000001</v>
      </c>
      <c r="D8877" s="49">
        <v>74.7</v>
      </c>
    </row>
    <row r="8878" spans="2:4" x14ac:dyDescent="0.25">
      <c r="B8878" s="48">
        <v>43451.291666666664</v>
      </c>
      <c r="C8878" s="49">
        <v>5.0781000000000001</v>
      </c>
      <c r="D8878" s="49">
        <v>68.5</v>
      </c>
    </row>
    <row r="8879" spans="2:4" x14ac:dyDescent="0.25">
      <c r="B8879" s="48">
        <v>43451.298611111109</v>
      </c>
      <c r="C8879" s="49">
        <v>5.1562999999999999</v>
      </c>
      <c r="D8879" s="49">
        <v>68.5</v>
      </c>
    </row>
    <row r="8880" spans="2:4" x14ac:dyDescent="0.25">
      <c r="B8880" s="48">
        <v>43451.298611111109</v>
      </c>
      <c r="C8880" s="49">
        <v>5.1562999999999999</v>
      </c>
      <c r="D8880" s="49">
        <v>71.099999999999994</v>
      </c>
    </row>
    <row r="8881" spans="2:4" x14ac:dyDescent="0.25">
      <c r="B8881" s="48">
        <v>43451.305555555555</v>
      </c>
      <c r="C8881" s="49">
        <v>5.1718999999999999</v>
      </c>
      <c r="D8881" s="49">
        <v>71.099999999999994</v>
      </c>
    </row>
    <row r="8882" spans="2:4" x14ac:dyDescent="0.25">
      <c r="B8882" s="48">
        <v>43451.305555555555</v>
      </c>
      <c r="C8882" s="49">
        <v>5.1718999999999999</v>
      </c>
      <c r="D8882" s="49">
        <v>69.599999999999994</v>
      </c>
    </row>
    <row r="8883" spans="2:4" x14ac:dyDescent="0.25">
      <c r="B8883" s="48">
        <v>43451.3125</v>
      </c>
      <c r="C8883" s="49">
        <v>5.125</v>
      </c>
      <c r="D8883" s="49">
        <v>55.6</v>
      </c>
    </row>
    <row r="8884" spans="2:4" x14ac:dyDescent="0.25">
      <c r="B8884" s="48">
        <v>43451.319444444445</v>
      </c>
      <c r="C8884" s="49">
        <v>5.0468999999999999</v>
      </c>
      <c r="D8884" s="49">
        <v>79.8</v>
      </c>
    </row>
    <row r="8885" spans="2:4" x14ac:dyDescent="0.25">
      <c r="B8885" s="48">
        <v>43451.326388888891</v>
      </c>
      <c r="C8885" s="49">
        <v>5.0156000000000001</v>
      </c>
      <c r="D8885" s="49">
        <v>81.599999999999994</v>
      </c>
    </row>
    <row r="8886" spans="2:4" x14ac:dyDescent="0.25">
      <c r="B8886" s="48">
        <v>43451.333333333336</v>
      </c>
      <c r="C8886" s="49">
        <v>4.9062999999999999</v>
      </c>
      <c r="D8886" s="49">
        <v>79.8</v>
      </c>
    </row>
    <row r="8887" spans="2:4" x14ac:dyDescent="0.25">
      <c r="B8887" s="48">
        <v>43451.340277777781</v>
      </c>
      <c r="C8887" s="49">
        <v>4.9531000000000001</v>
      </c>
      <c r="D8887" s="49">
        <v>73.599999999999994</v>
      </c>
    </row>
    <row r="8888" spans="2:4" x14ac:dyDescent="0.25">
      <c r="B8888" s="48">
        <v>43451.347222222219</v>
      </c>
      <c r="C8888" s="49">
        <v>4.9218999999999999</v>
      </c>
      <c r="D8888" s="49">
        <v>73.8</v>
      </c>
    </row>
    <row r="8889" spans="2:4" x14ac:dyDescent="0.25">
      <c r="B8889" s="48">
        <v>43451.354166666664</v>
      </c>
      <c r="C8889" s="49">
        <v>4.9062999999999999</v>
      </c>
      <c r="D8889" s="49">
        <v>72.599999999999994</v>
      </c>
    </row>
    <row r="8890" spans="2:4" x14ac:dyDescent="0.25">
      <c r="B8890" s="48">
        <v>43451.361111111109</v>
      </c>
      <c r="C8890" s="49">
        <v>4.875</v>
      </c>
      <c r="D8890" s="49">
        <v>74.099999999999994</v>
      </c>
    </row>
    <row r="8891" spans="2:4" x14ac:dyDescent="0.25">
      <c r="B8891" s="48">
        <v>43451.368055555555</v>
      </c>
      <c r="C8891" s="49">
        <v>4.9062999999999999</v>
      </c>
      <c r="D8891" s="49">
        <v>74.2</v>
      </c>
    </row>
    <row r="8892" spans="2:4" x14ac:dyDescent="0.25">
      <c r="B8892" s="48">
        <v>43451.375</v>
      </c>
      <c r="C8892" s="49">
        <v>4.9062999999999999</v>
      </c>
      <c r="D8892" s="49">
        <v>77.2</v>
      </c>
    </row>
    <row r="8893" spans="2:4" x14ac:dyDescent="0.25">
      <c r="B8893" s="48">
        <v>43451.381944444445</v>
      </c>
      <c r="C8893" s="49">
        <v>4.8593999999999999</v>
      </c>
      <c r="D8893" s="49">
        <v>77.7</v>
      </c>
    </row>
    <row r="8894" spans="2:4" x14ac:dyDescent="0.25">
      <c r="B8894" s="48">
        <v>43451.388888888891</v>
      </c>
      <c r="C8894" s="49">
        <v>4.7968999999999999</v>
      </c>
      <c r="D8894" s="49">
        <v>73.599999999999994</v>
      </c>
    </row>
    <row r="8895" spans="2:4" x14ac:dyDescent="0.25">
      <c r="B8895" s="48">
        <v>43451.395833333336</v>
      </c>
      <c r="C8895" s="49">
        <v>4.7968999999999999</v>
      </c>
      <c r="D8895" s="49">
        <v>70.599999999999994</v>
      </c>
    </row>
    <row r="8896" spans="2:4" x14ac:dyDescent="0.25">
      <c r="B8896" s="48">
        <v>43451.402777777781</v>
      </c>
      <c r="C8896" s="49">
        <v>4.7656000000000001</v>
      </c>
      <c r="D8896" s="49">
        <v>70.900000000000006</v>
      </c>
    </row>
    <row r="8897" spans="2:4" x14ac:dyDescent="0.25">
      <c r="B8897" s="48">
        <v>43451.409722222219</v>
      </c>
      <c r="C8897" s="49">
        <v>4.7656000000000001</v>
      </c>
      <c r="D8897" s="49">
        <v>74.900000000000006</v>
      </c>
    </row>
    <row r="8898" spans="2:4" x14ac:dyDescent="0.25">
      <c r="B8898" s="48">
        <v>43451.416666666664</v>
      </c>
      <c r="C8898" s="49">
        <v>4.7656000000000001</v>
      </c>
      <c r="D8898" s="49">
        <v>73.7</v>
      </c>
    </row>
    <row r="8899" spans="2:4" x14ac:dyDescent="0.25">
      <c r="B8899" s="48">
        <v>43451.423611111109</v>
      </c>
      <c r="C8899" s="49">
        <v>4.8593999999999999</v>
      </c>
      <c r="D8899" s="49">
        <v>65.8</v>
      </c>
    </row>
    <row r="8900" spans="2:4" x14ac:dyDescent="0.25">
      <c r="B8900" s="48">
        <v>43451.430555555555</v>
      </c>
      <c r="C8900" s="49">
        <v>5.0781000000000001</v>
      </c>
      <c r="D8900" s="49">
        <v>69.8</v>
      </c>
    </row>
    <row r="8901" spans="2:4" x14ac:dyDescent="0.25">
      <c r="B8901" s="48">
        <v>43451.4375</v>
      </c>
      <c r="C8901" s="49">
        <v>5.3125</v>
      </c>
      <c r="D8901" s="49">
        <v>70.8</v>
      </c>
    </row>
    <row r="8902" spans="2:4" x14ac:dyDescent="0.25">
      <c r="B8902" s="48">
        <v>43451.444444444445</v>
      </c>
      <c r="C8902" s="49">
        <v>5.5625</v>
      </c>
      <c r="D8902" s="49">
        <v>67.3</v>
      </c>
    </row>
    <row r="8903" spans="2:4" x14ac:dyDescent="0.25">
      <c r="B8903" s="48">
        <v>43451.451388888891</v>
      </c>
      <c r="C8903" s="49">
        <v>5.7343999999999999</v>
      </c>
      <c r="D8903" s="49">
        <v>66.5</v>
      </c>
    </row>
    <row r="8904" spans="2:4" x14ac:dyDescent="0.25">
      <c r="B8904" s="48">
        <v>43451.458333333336</v>
      </c>
      <c r="C8904" s="49">
        <v>5.8906000000000001</v>
      </c>
      <c r="D8904" s="49">
        <v>71.3</v>
      </c>
    </row>
    <row r="8905" spans="2:4" x14ac:dyDescent="0.25">
      <c r="B8905" s="48">
        <v>43451.465277777781</v>
      </c>
      <c r="C8905" s="49">
        <v>6</v>
      </c>
      <c r="D8905" s="49">
        <v>67.099999999999994</v>
      </c>
    </row>
    <row r="8906" spans="2:4" x14ac:dyDescent="0.25">
      <c r="B8906" s="48">
        <v>43451.472222222219</v>
      </c>
      <c r="C8906" s="49">
        <v>6.0937999999999999</v>
      </c>
      <c r="D8906" s="49">
        <v>68.599999999999994</v>
      </c>
    </row>
    <row r="8907" spans="2:4" x14ac:dyDescent="0.25">
      <c r="B8907" s="48">
        <v>43451.479166666664</v>
      </c>
      <c r="C8907" s="49">
        <v>6.1093999999999999</v>
      </c>
      <c r="D8907" s="49">
        <v>63.4</v>
      </c>
    </row>
    <row r="8908" spans="2:4" x14ac:dyDescent="0.25">
      <c r="B8908" s="48">
        <v>43451.486111111109</v>
      </c>
      <c r="C8908" s="49">
        <v>6.25</v>
      </c>
      <c r="D8908" s="49">
        <v>60.6</v>
      </c>
    </row>
    <row r="8909" spans="2:4" x14ac:dyDescent="0.25">
      <c r="B8909" s="48">
        <v>43451.493055555555</v>
      </c>
      <c r="C8909" s="49">
        <v>6.3437999999999999</v>
      </c>
      <c r="D8909" s="49">
        <v>63.7</v>
      </c>
    </row>
    <row r="8910" spans="2:4" x14ac:dyDescent="0.25">
      <c r="B8910" s="48">
        <v>43451.5</v>
      </c>
      <c r="C8910" s="49">
        <v>6.4062999999999999</v>
      </c>
      <c r="D8910" s="49">
        <v>69.8</v>
      </c>
    </row>
    <row r="8911" spans="2:4" x14ac:dyDescent="0.25">
      <c r="B8911" s="48">
        <v>43451.506944444445</v>
      </c>
      <c r="C8911" s="49">
        <v>6.5468999999999999</v>
      </c>
      <c r="D8911" s="49">
        <v>65.3</v>
      </c>
    </row>
    <row r="8912" spans="2:4" x14ac:dyDescent="0.25">
      <c r="B8912" s="48">
        <v>43451.513888888891</v>
      </c>
      <c r="C8912" s="49">
        <v>6.4531000000000001</v>
      </c>
      <c r="D8912" s="49">
        <v>66.5</v>
      </c>
    </row>
    <row r="8913" spans="2:4" x14ac:dyDescent="0.25">
      <c r="B8913" s="48">
        <v>43451.520833333336</v>
      </c>
      <c r="C8913" s="49">
        <v>6.3593999999999999</v>
      </c>
      <c r="D8913" s="49">
        <v>61</v>
      </c>
    </row>
    <row r="8914" spans="2:4" x14ac:dyDescent="0.25">
      <c r="B8914" s="48">
        <v>43451.527777777781</v>
      </c>
      <c r="C8914" s="49">
        <v>6.4531000000000001</v>
      </c>
      <c r="D8914" s="49">
        <v>71.8</v>
      </c>
    </row>
    <row r="8915" spans="2:4" x14ac:dyDescent="0.25">
      <c r="B8915" s="48">
        <v>43451.534722222219</v>
      </c>
      <c r="C8915" s="49">
        <v>6.4843999999999999</v>
      </c>
      <c r="D8915" s="49">
        <v>65.900000000000006</v>
      </c>
    </row>
    <row r="8916" spans="2:4" x14ac:dyDescent="0.25">
      <c r="B8916" s="48">
        <v>43451.541666666664</v>
      </c>
      <c r="C8916" s="49">
        <v>6.5312999999999999</v>
      </c>
      <c r="D8916" s="49">
        <v>62.7</v>
      </c>
    </row>
    <row r="8917" spans="2:4" x14ac:dyDescent="0.25">
      <c r="B8917" s="48">
        <v>43451.548611111109</v>
      </c>
      <c r="C8917" s="49">
        <v>6.4843999999999999</v>
      </c>
      <c r="D8917" s="49">
        <v>62.8</v>
      </c>
    </row>
    <row r="8918" spans="2:4" x14ac:dyDescent="0.25">
      <c r="B8918" s="48">
        <v>43451.555555555555</v>
      </c>
      <c r="C8918" s="49">
        <v>6.7968999999999999</v>
      </c>
      <c r="D8918" s="49">
        <v>64.900000000000006</v>
      </c>
    </row>
    <row r="8919" spans="2:4" x14ac:dyDescent="0.25">
      <c r="B8919" s="48">
        <v>43451.5625</v>
      </c>
      <c r="C8919" s="49">
        <v>6.8593999999999999</v>
      </c>
      <c r="D8919" s="49">
        <v>60.5</v>
      </c>
    </row>
    <row r="8920" spans="2:4" x14ac:dyDescent="0.25">
      <c r="B8920" s="48">
        <v>43451.569444444445</v>
      </c>
      <c r="C8920" s="49">
        <v>6.9218999999999999</v>
      </c>
      <c r="D8920" s="49">
        <v>61.7</v>
      </c>
    </row>
    <row r="8921" spans="2:4" x14ac:dyDescent="0.25">
      <c r="B8921" s="48">
        <v>43451.576388888891</v>
      </c>
      <c r="C8921" s="49">
        <v>6.9687999999999999</v>
      </c>
      <c r="D8921" s="49">
        <v>61.1</v>
      </c>
    </row>
    <row r="8922" spans="2:4" x14ac:dyDescent="0.25">
      <c r="B8922" s="48">
        <v>43451.583333333336</v>
      </c>
      <c r="C8922" s="49">
        <v>7.0625</v>
      </c>
      <c r="D8922" s="49">
        <v>58.7</v>
      </c>
    </row>
    <row r="8923" spans="2:4" x14ac:dyDescent="0.25">
      <c r="B8923" s="48">
        <v>43451.590277777781</v>
      </c>
      <c r="C8923" s="49">
        <v>7.1562999999999999</v>
      </c>
      <c r="D8923" s="49">
        <v>64.099999999999994</v>
      </c>
    </row>
    <row r="8924" spans="2:4" x14ac:dyDescent="0.25">
      <c r="B8924" s="48">
        <v>43451.597222222219</v>
      </c>
      <c r="C8924" s="49">
        <v>7.1093999999999999</v>
      </c>
      <c r="D8924" s="49">
        <v>61.1</v>
      </c>
    </row>
    <row r="8925" spans="2:4" x14ac:dyDescent="0.25">
      <c r="B8925" s="48">
        <v>43451.604166666664</v>
      </c>
      <c r="C8925" s="49">
        <v>7.2031000000000001</v>
      </c>
      <c r="D8925" s="49">
        <v>64.7</v>
      </c>
    </row>
    <row r="8926" spans="2:4" x14ac:dyDescent="0.25">
      <c r="B8926" s="48">
        <v>43451.611111111109</v>
      </c>
      <c r="C8926" s="49">
        <v>7.2343999999999999</v>
      </c>
      <c r="D8926" s="49">
        <v>58.1</v>
      </c>
    </row>
    <row r="8927" spans="2:4" x14ac:dyDescent="0.25">
      <c r="B8927" s="48">
        <v>43451.618055555555</v>
      </c>
      <c r="C8927" s="49">
        <v>7.2343999999999999</v>
      </c>
      <c r="D8927" s="49">
        <v>66.599999999999994</v>
      </c>
    </row>
    <row r="8928" spans="2:4" x14ac:dyDescent="0.25">
      <c r="B8928" s="48">
        <v>43451.625</v>
      </c>
      <c r="C8928" s="49">
        <v>7.3125</v>
      </c>
      <c r="D8928" s="49">
        <v>60.8</v>
      </c>
    </row>
    <row r="8929" spans="2:4" x14ac:dyDescent="0.25">
      <c r="B8929" s="48">
        <v>43451.631944444445</v>
      </c>
      <c r="C8929" s="49">
        <v>7.3437999999999999</v>
      </c>
      <c r="D8929" s="49">
        <v>56.7</v>
      </c>
    </row>
    <row r="8930" spans="2:4" x14ac:dyDescent="0.25">
      <c r="B8930" s="48">
        <v>43451.638888888891</v>
      </c>
      <c r="C8930" s="49">
        <v>7.4218999999999999</v>
      </c>
      <c r="D8930" s="49">
        <v>56.4</v>
      </c>
    </row>
    <row r="8931" spans="2:4" x14ac:dyDescent="0.25">
      <c r="B8931" s="48">
        <v>43451.645833333336</v>
      </c>
      <c r="C8931" s="49">
        <v>7.5937999999999999</v>
      </c>
      <c r="D8931" s="49">
        <v>62.4</v>
      </c>
    </row>
    <row r="8932" spans="2:4" x14ac:dyDescent="0.25">
      <c r="B8932" s="48">
        <v>43451.652777777781</v>
      </c>
      <c r="C8932" s="49">
        <v>7.5625</v>
      </c>
      <c r="D8932" s="49">
        <v>57.9</v>
      </c>
    </row>
    <row r="8933" spans="2:4" x14ac:dyDescent="0.25">
      <c r="B8933" s="48">
        <v>43451.659722222219</v>
      </c>
      <c r="C8933" s="49">
        <v>7.5312999999999999</v>
      </c>
      <c r="D8933" s="49">
        <v>77</v>
      </c>
    </row>
    <row r="8934" spans="2:4" x14ac:dyDescent="0.25">
      <c r="B8934" s="48">
        <v>43451.666666666664</v>
      </c>
      <c r="C8934" s="49">
        <v>7.5156000000000001</v>
      </c>
      <c r="D8934" s="49">
        <v>58.7</v>
      </c>
    </row>
    <row r="8935" spans="2:4" x14ac:dyDescent="0.25">
      <c r="B8935" s="48">
        <v>43451.673611111109</v>
      </c>
      <c r="C8935" s="49">
        <v>7.3437999999999999</v>
      </c>
      <c r="D8935" s="49">
        <v>62.5</v>
      </c>
    </row>
    <row r="8936" spans="2:4" x14ac:dyDescent="0.25">
      <c r="B8936" s="48">
        <v>43451.680555555555</v>
      </c>
      <c r="C8936" s="49">
        <v>7.2656000000000001</v>
      </c>
      <c r="D8936" s="49">
        <v>67.400000000000006</v>
      </c>
    </row>
    <row r="8937" spans="2:4" x14ac:dyDescent="0.25">
      <c r="B8937" s="48">
        <v>43451.6875</v>
      </c>
      <c r="C8937" s="49">
        <v>7.2343999999999999</v>
      </c>
      <c r="D8937" s="49">
        <v>65.2</v>
      </c>
    </row>
    <row r="8938" spans="2:4" x14ac:dyDescent="0.25">
      <c r="B8938" s="48">
        <v>43451.694444444445</v>
      </c>
      <c r="C8938" s="49">
        <v>7.2187999999999999</v>
      </c>
      <c r="D8938" s="49">
        <v>64.5</v>
      </c>
    </row>
    <row r="8939" spans="2:4" x14ac:dyDescent="0.25">
      <c r="B8939" s="48">
        <v>43451.701388888891</v>
      </c>
      <c r="C8939" s="49">
        <v>7.2031000000000001</v>
      </c>
      <c r="D8939" s="49">
        <v>64.5</v>
      </c>
    </row>
    <row r="8940" spans="2:4" x14ac:dyDescent="0.25">
      <c r="B8940" s="48">
        <v>43451.708333333336</v>
      </c>
      <c r="C8940" s="49">
        <v>7.2031000000000001</v>
      </c>
      <c r="D8940" s="49">
        <v>65.900000000000006</v>
      </c>
    </row>
    <row r="8941" spans="2:4" x14ac:dyDescent="0.25">
      <c r="B8941" s="48">
        <v>43451.715277777781</v>
      </c>
      <c r="C8941" s="49">
        <v>6.9531000000000001</v>
      </c>
      <c r="D8941" s="49">
        <v>59.7</v>
      </c>
    </row>
    <row r="8942" spans="2:4" x14ac:dyDescent="0.25">
      <c r="B8942" s="48">
        <v>43451.722222222219</v>
      </c>
      <c r="C8942" s="49">
        <v>6.8125</v>
      </c>
      <c r="D8942" s="49">
        <v>65.400000000000006</v>
      </c>
    </row>
    <row r="8943" spans="2:4" x14ac:dyDescent="0.25">
      <c r="B8943" s="48">
        <v>43451.729166666664</v>
      </c>
      <c r="C8943" s="49">
        <v>6.9531000000000001</v>
      </c>
      <c r="D8943" s="49">
        <v>64.5</v>
      </c>
    </row>
    <row r="8944" spans="2:4" x14ac:dyDescent="0.25">
      <c r="B8944" s="48">
        <v>43451.736111111109</v>
      </c>
      <c r="C8944" s="49">
        <v>6.9062999999999999</v>
      </c>
      <c r="D8944" s="49">
        <v>64.5</v>
      </c>
    </row>
    <row r="8945" spans="2:4" x14ac:dyDescent="0.25">
      <c r="B8945" s="48">
        <v>43451.743055555555</v>
      </c>
      <c r="C8945" s="49">
        <v>6.5625</v>
      </c>
      <c r="D8945" s="49">
        <v>71.2</v>
      </c>
    </row>
    <row r="8946" spans="2:4" x14ac:dyDescent="0.25">
      <c r="B8946" s="48">
        <v>43451.75</v>
      </c>
      <c r="C8946" s="49">
        <v>6.25</v>
      </c>
      <c r="D8946" s="49">
        <v>67.900000000000006</v>
      </c>
    </row>
    <row r="8947" spans="2:4" x14ac:dyDescent="0.25">
      <c r="B8947" s="48">
        <v>43451.756944444445</v>
      </c>
      <c r="C8947" s="49">
        <v>6.0937999999999999</v>
      </c>
      <c r="D8947" s="49">
        <v>65.7</v>
      </c>
    </row>
    <row r="8948" spans="2:4" x14ac:dyDescent="0.25">
      <c r="B8948" s="48">
        <v>43451.763888888891</v>
      </c>
      <c r="C8948" s="49">
        <v>6</v>
      </c>
      <c r="D8948" s="49">
        <v>69.599999999999994</v>
      </c>
    </row>
    <row r="8949" spans="2:4" x14ac:dyDescent="0.25">
      <c r="B8949" s="48">
        <v>43451.770833333336</v>
      </c>
      <c r="C8949" s="49">
        <v>5.9843999999999999</v>
      </c>
      <c r="D8949" s="49">
        <v>72.400000000000006</v>
      </c>
    </row>
    <row r="8950" spans="2:4" x14ac:dyDescent="0.25">
      <c r="B8950" s="48">
        <v>43451.777777777781</v>
      </c>
      <c r="C8950" s="49">
        <v>5.8906000000000001</v>
      </c>
      <c r="D8950" s="49">
        <v>72.2</v>
      </c>
    </row>
    <row r="8951" spans="2:4" x14ac:dyDescent="0.25">
      <c r="B8951" s="48">
        <v>43451.784722222219</v>
      </c>
      <c r="C8951" s="49">
        <v>5.9218999999999999</v>
      </c>
      <c r="D8951" s="49">
        <v>70.3</v>
      </c>
    </row>
    <row r="8952" spans="2:4" x14ac:dyDescent="0.25">
      <c r="B8952" s="48">
        <v>43451.791666666664</v>
      </c>
      <c r="C8952" s="49">
        <v>6</v>
      </c>
      <c r="D8952" s="49">
        <v>80.3</v>
      </c>
    </row>
    <row r="8953" spans="2:4" x14ac:dyDescent="0.25">
      <c r="B8953" s="48">
        <v>43451.798611111109</v>
      </c>
      <c r="C8953" s="49">
        <v>6.0468999999999999</v>
      </c>
      <c r="D8953" s="49">
        <v>68.2</v>
      </c>
    </row>
    <row r="8954" spans="2:4" x14ac:dyDescent="0.25">
      <c r="B8954" s="48">
        <v>43451.805555555555</v>
      </c>
      <c r="C8954" s="49">
        <v>6.0937999999999999</v>
      </c>
      <c r="D8954" s="49">
        <v>74</v>
      </c>
    </row>
    <row r="8955" spans="2:4" x14ac:dyDescent="0.25">
      <c r="B8955" s="48">
        <v>43451.8125</v>
      </c>
      <c r="C8955" s="49">
        <v>6.1093999999999999</v>
      </c>
      <c r="D8955" s="49">
        <v>77.7</v>
      </c>
    </row>
    <row r="8956" spans="2:4" x14ac:dyDescent="0.25">
      <c r="B8956" s="48">
        <v>43451.819444444445</v>
      </c>
      <c r="C8956" s="49">
        <v>6.1875</v>
      </c>
      <c r="D8956" s="49">
        <v>75.8</v>
      </c>
    </row>
    <row r="8957" spans="2:4" x14ac:dyDescent="0.25">
      <c r="B8957" s="48">
        <v>43451.826388888891</v>
      </c>
      <c r="C8957" s="49">
        <v>6.1093999999999999</v>
      </c>
      <c r="D8957" s="49">
        <v>71.599999999999994</v>
      </c>
    </row>
    <row r="8958" spans="2:4" x14ac:dyDescent="0.25">
      <c r="B8958" s="48">
        <v>43451.833333333336</v>
      </c>
      <c r="C8958" s="49">
        <v>6.0937999999999999</v>
      </c>
      <c r="D8958" s="49">
        <v>73.900000000000006</v>
      </c>
    </row>
    <row r="8959" spans="2:4" x14ac:dyDescent="0.25">
      <c r="B8959" s="48">
        <v>43451.840277777781</v>
      </c>
      <c r="C8959" s="49">
        <v>6.0625</v>
      </c>
      <c r="D8959" s="49">
        <v>76.8</v>
      </c>
    </row>
    <row r="8960" spans="2:4" x14ac:dyDescent="0.25">
      <c r="B8960" s="48">
        <v>43451.847222222219</v>
      </c>
      <c r="C8960" s="49">
        <v>6.0468999999999999</v>
      </c>
      <c r="D8960" s="49">
        <v>73.5</v>
      </c>
    </row>
    <row r="8961" spans="2:4" x14ac:dyDescent="0.25">
      <c r="B8961" s="48">
        <v>43451.854166666664</v>
      </c>
      <c r="C8961" s="49">
        <v>6.0937999999999999</v>
      </c>
      <c r="D8961" s="49">
        <v>72.2</v>
      </c>
    </row>
    <row r="8962" spans="2:4" x14ac:dyDescent="0.25">
      <c r="B8962" s="48">
        <v>43451.861111111109</v>
      </c>
      <c r="C8962" s="49">
        <v>6.1093999999999999</v>
      </c>
      <c r="D8962" s="49">
        <v>67.900000000000006</v>
      </c>
    </row>
    <row r="8963" spans="2:4" x14ac:dyDescent="0.25">
      <c r="B8963" s="48">
        <v>43451.868055555555</v>
      </c>
      <c r="C8963" s="49">
        <v>6.1093999999999999</v>
      </c>
      <c r="D8963" s="49">
        <v>69.3</v>
      </c>
    </row>
    <row r="8964" spans="2:4" x14ac:dyDescent="0.25">
      <c r="B8964" s="48">
        <v>43451.875</v>
      </c>
      <c r="C8964" s="49">
        <v>6.1093999999999999</v>
      </c>
      <c r="D8964" s="49">
        <v>67.5</v>
      </c>
    </row>
    <row r="8965" spans="2:4" x14ac:dyDescent="0.25">
      <c r="B8965" s="48">
        <v>43451.881944444445</v>
      </c>
      <c r="C8965" s="49">
        <v>6.1406000000000001</v>
      </c>
      <c r="D8965" s="49">
        <v>74.7</v>
      </c>
    </row>
    <row r="8966" spans="2:4" x14ac:dyDescent="0.25">
      <c r="B8966" s="48">
        <v>43451.888888888891</v>
      </c>
      <c r="C8966" s="49">
        <v>6.1406000000000001</v>
      </c>
      <c r="D8966" s="49">
        <v>52.5</v>
      </c>
    </row>
    <row r="8967" spans="2:4" x14ac:dyDescent="0.25">
      <c r="B8967" s="48">
        <v>43451.895833333336</v>
      </c>
      <c r="C8967" s="49">
        <v>6.1562999999999999</v>
      </c>
      <c r="D8967" s="49">
        <v>75.3</v>
      </c>
    </row>
    <row r="8968" spans="2:4" x14ac:dyDescent="0.25">
      <c r="B8968" s="48">
        <v>43451.902777777781</v>
      </c>
      <c r="C8968" s="49">
        <v>6.1875</v>
      </c>
      <c r="D8968" s="49">
        <v>65.5</v>
      </c>
    </row>
    <row r="8969" spans="2:4" x14ac:dyDescent="0.25">
      <c r="B8969" s="48">
        <v>43451.909722222219</v>
      </c>
      <c r="C8969" s="49">
        <v>6.25</v>
      </c>
      <c r="D8969" s="49">
        <v>71.900000000000006</v>
      </c>
    </row>
    <row r="8970" spans="2:4" x14ac:dyDescent="0.25">
      <c r="B8970" s="48">
        <v>43451.916666666664</v>
      </c>
      <c r="C8970" s="49">
        <v>6.3125</v>
      </c>
      <c r="D8970" s="49">
        <v>62.4</v>
      </c>
    </row>
    <row r="8971" spans="2:4" x14ac:dyDescent="0.25">
      <c r="B8971" s="48">
        <v>43451.923611111109</v>
      </c>
      <c r="C8971" s="49">
        <v>6.4062999999999999</v>
      </c>
      <c r="D8971" s="49">
        <v>69</v>
      </c>
    </row>
    <row r="8972" spans="2:4" x14ac:dyDescent="0.25">
      <c r="B8972" s="48">
        <v>43451.930555555555</v>
      </c>
      <c r="C8972" s="49">
        <v>6.4375</v>
      </c>
      <c r="D8972" s="49">
        <v>76.3</v>
      </c>
    </row>
    <row r="8973" spans="2:4" x14ac:dyDescent="0.25">
      <c r="B8973" s="48">
        <v>43451.9375</v>
      </c>
      <c r="C8973" s="49">
        <v>6.4375</v>
      </c>
      <c r="D8973" s="49">
        <v>66.900000000000006</v>
      </c>
    </row>
    <row r="8974" spans="2:4" x14ac:dyDescent="0.25">
      <c r="B8974" s="48">
        <v>43451.944444444445</v>
      </c>
      <c r="C8974" s="49">
        <v>6.4062999999999999</v>
      </c>
      <c r="D8974" s="49">
        <v>63.7</v>
      </c>
    </row>
    <row r="8975" spans="2:4" x14ac:dyDescent="0.25">
      <c r="B8975" s="48">
        <v>43451.951388888891</v>
      </c>
      <c r="C8975" s="49">
        <v>6.2031000000000001</v>
      </c>
      <c r="D8975" s="49">
        <v>58.2</v>
      </c>
    </row>
    <row r="8976" spans="2:4" x14ac:dyDescent="0.25">
      <c r="B8976" s="48">
        <v>43451.958333333336</v>
      </c>
      <c r="C8976" s="49">
        <v>6.2343999999999999</v>
      </c>
      <c r="D8976" s="49">
        <v>70.8</v>
      </c>
    </row>
    <row r="8977" spans="2:4" x14ac:dyDescent="0.25">
      <c r="B8977" s="48">
        <v>43451.965277777781</v>
      </c>
      <c r="C8977" s="49">
        <v>6.1093999999999999</v>
      </c>
      <c r="D8977" s="49">
        <v>69.599999999999994</v>
      </c>
    </row>
    <row r="8978" spans="2:4" x14ac:dyDescent="0.25">
      <c r="B8978" s="48">
        <v>43451.972222222219</v>
      </c>
      <c r="C8978" s="49">
        <v>6.0625</v>
      </c>
      <c r="D8978" s="49">
        <v>64.400000000000006</v>
      </c>
    </row>
    <row r="8979" spans="2:4" x14ac:dyDescent="0.25">
      <c r="B8979" s="48">
        <v>43451.979166666664</v>
      </c>
      <c r="C8979" s="49">
        <v>5.9218999999999999</v>
      </c>
      <c r="D8979" s="49">
        <v>61.6</v>
      </c>
    </row>
    <row r="8980" spans="2:4" x14ac:dyDescent="0.25">
      <c r="B8980" s="48">
        <v>43452.215277777781</v>
      </c>
      <c r="C8980" s="49">
        <v>6.625</v>
      </c>
      <c r="D8980" s="49">
        <v>61.6</v>
      </c>
    </row>
    <row r="8981" spans="2:4" x14ac:dyDescent="0.25">
      <c r="B8981" s="48">
        <v>43452.215277777781</v>
      </c>
      <c r="C8981" s="49">
        <v>6.625</v>
      </c>
      <c r="D8981" s="49">
        <v>63</v>
      </c>
    </row>
    <row r="8982" spans="2:4" x14ac:dyDescent="0.25">
      <c r="B8982" s="48">
        <v>43452.222222222219</v>
      </c>
      <c r="C8982" s="49">
        <v>6.5625</v>
      </c>
      <c r="D8982" s="49">
        <v>63</v>
      </c>
    </row>
    <row r="8983" spans="2:4" x14ac:dyDescent="0.25">
      <c r="B8983" s="48">
        <v>43452.222222222219</v>
      </c>
      <c r="C8983" s="49">
        <v>6.5625</v>
      </c>
      <c r="D8983" s="49">
        <v>66</v>
      </c>
    </row>
    <row r="8984" spans="2:4" x14ac:dyDescent="0.25">
      <c r="B8984" s="48">
        <v>43452.229166666664</v>
      </c>
      <c r="C8984" s="49">
        <v>6.4843999999999999</v>
      </c>
      <c r="D8984" s="49">
        <v>66</v>
      </c>
    </row>
    <row r="8985" spans="2:4" x14ac:dyDescent="0.25">
      <c r="B8985" s="48">
        <v>43452.229166666664</v>
      </c>
      <c r="C8985" s="49">
        <v>6.4843999999999999</v>
      </c>
      <c r="D8985" s="49">
        <v>59.5</v>
      </c>
    </row>
    <row r="8986" spans="2:4" x14ac:dyDescent="0.25">
      <c r="B8986" s="48">
        <v>43452.236111111109</v>
      </c>
      <c r="C8986" s="49">
        <v>6.4062999999999999</v>
      </c>
      <c r="D8986" s="49">
        <v>59.5</v>
      </c>
    </row>
    <row r="8987" spans="2:4" x14ac:dyDescent="0.25">
      <c r="B8987" s="48">
        <v>43452.236111111109</v>
      </c>
      <c r="C8987" s="49">
        <v>6.4062999999999999</v>
      </c>
      <c r="D8987" s="49">
        <v>69.5</v>
      </c>
    </row>
    <row r="8988" spans="2:4" x14ac:dyDescent="0.25">
      <c r="B8988" s="48">
        <v>43452.243055555555</v>
      </c>
      <c r="C8988" s="49">
        <v>6.3593999999999999</v>
      </c>
      <c r="D8988" s="49">
        <v>69.5</v>
      </c>
    </row>
    <row r="8989" spans="2:4" x14ac:dyDescent="0.25">
      <c r="B8989" s="48">
        <v>43452.243055555555</v>
      </c>
      <c r="C8989" s="49">
        <v>6.3593999999999999</v>
      </c>
      <c r="D8989" s="49">
        <v>69.099999999999994</v>
      </c>
    </row>
    <row r="8990" spans="2:4" x14ac:dyDescent="0.25">
      <c r="B8990" s="48">
        <v>43452.25</v>
      </c>
      <c r="C8990" s="49">
        <v>6.2968999999999999</v>
      </c>
      <c r="D8990" s="49">
        <v>69.099999999999994</v>
      </c>
    </row>
    <row r="8991" spans="2:4" x14ac:dyDescent="0.25">
      <c r="B8991" s="48">
        <v>43452.25</v>
      </c>
      <c r="C8991" s="49">
        <v>6.2968999999999999</v>
      </c>
      <c r="D8991" s="49">
        <v>61.2</v>
      </c>
    </row>
    <row r="8992" spans="2:4" x14ac:dyDescent="0.25">
      <c r="B8992" s="48">
        <v>43452.256944444445</v>
      </c>
      <c r="C8992" s="49">
        <v>6.2968999999999999</v>
      </c>
      <c r="D8992" s="49">
        <v>61.2</v>
      </c>
    </row>
    <row r="8993" spans="2:4" x14ac:dyDescent="0.25">
      <c r="B8993" s="48">
        <v>43452.256944444445</v>
      </c>
      <c r="C8993" s="49">
        <v>6.2968999999999999</v>
      </c>
      <c r="D8993" s="49">
        <v>61.4</v>
      </c>
    </row>
    <row r="8994" spans="2:4" x14ac:dyDescent="0.25">
      <c r="B8994" s="48">
        <v>43452.263888888891</v>
      </c>
      <c r="C8994" s="49">
        <v>6.3437999999999999</v>
      </c>
      <c r="D8994" s="49">
        <v>61.4</v>
      </c>
    </row>
    <row r="8995" spans="2:4" x14ac:dyDescent="0.25">
      <c r="B8995" s="48">
        <v>43452.263888888891</v>
      </c>
      <c r="C8995" s="49">
        <v>6.3437999999999999</v>
      </c>
      <c r="D8995" s="49">
        <v>69</v>
      </c>
    </row>
    <row r="8996" spans="2:4" x14ac:dyDescent="0.25">
      <c r="B8996" s="48">
        <v>43452.270833333336</v>
      </c>
      <c r="C8996" s="49">
        <v>6.3125</v>
      </c>
      <c r="D8996" s="49">
        <v>69</v>
      </c>
    </row>
    <row r="8997" spans="2:4" x14ac:dyDescent="0.25">
      <c r="B8997" s="48">
        <v>43452.270833333336</v>
      </c>
      <c r="C8997" s="49">
        <v>6.3125</v>
      </c>
      <c r="D8997" s="49">
        <v>72.2</v>
      </c>
    </row>
    <row r="8998" spans="2:4" x14ac:dyDescent="0.25">
      <c r="B8998" s="48">
        <v>43452.277777777781</v>
      </c>
      <c r="C8998" s="49">
        <v>6.2968999999999999</v>
      </c>
      <c r="D8998" s="49">
        <v>72.2</v>
      </c>
    </row>
    <row r="8999" spans="2:4" x14ac:dyDescent="0.25">
      <c r="B8999" s="48">
        <v>43452.277777777781</v>
      </c>
      <c r="C8999" s="49">
        <v>6.2968999999999999</v>
      </c>
      <c r="D8999" s="49">
        <v>72.2</v>
      </c>
    </row>
    <row r="9000" spans="2:4" x14ac:dyDescent="0.25">
      <c r="B9000" s="48">
        <v>43452.284722222219</v>
      </c>
      <c r="C9000" s="49">
        <v>6.2968999999999999</v>
      </c>
      <c r="D9000" s="49">
        <v>72.2</v>
      </c>
    </row>
    <row r="9001" spans="2:4" x14ac:dyDescent="0.25">
      <c r="B9001" s="48">
        <v>43452.284722222219</v>
      </c>
      <c r="C9001" s="49">
        <v>6.2968999999999999</v>
      </c>
      <c r="D9001" s="49">
        <v>69.7</v>
      </c>
    </row>
    <row r="9002" spans="2:4" x14ac:dyDescent="0.25">
      <c r="B9002" s="48">
        <v>43452.291666666664</v>
      </c>
      <c r="C9002" s="49">
        <v>6.1875</v>
      </c>
      <c r="D9002" s="49">
        <v>69.7</v>
      </c>
    </row>
    <row r="9003" spans="2:4" x14ac:dyDescent="0.25">
      <c r="B9003" s="48">
        <v>43452.291666666664</v>
      </c>
      <c r="C9003" s="49">
        <v>6.1875</v>
      </c>
      <c r="D9003" s="49">
        <v>71.599999999999994</v>
      </c>
    </row>
    <row r="9004" spans="2:4" x14ac:dyDescent="0.25">
      <c r="B9004" s="48">
        <v>43452.298611111109</v>
      </c>
      <c r="C9004" s="49">
        <v>6.0468999999999999</v>
      </c>
      <c r="D9004" s="49">
        <v>71.599999999999994</v>
      </c>
    </row>
    <row r="9005" spans="2:4" x14ac:dyDescent="0.25">
      <c r="B9005" s="48">
        <v>43452.298611111109</v>
      </c>
      <c r="C9005" s="49">
        <v>6.0468999999999999</v>
      </c>
      <c r="D9005" s="49">
        <v>68.5</v>
      </c>
    </row>
    <row r="9006" spans="2:4" x14ac:dyDescent="0.25">
      <c r="B9006" s="48">
        <v>43452.305555555555</v>
      </c>
      <c r="C9006" s="49">
        <v>5.6875</v>
      </c>
      <c r="D9006" s="49">
        <v>68.5</v>
      </c>
    </row>
    <row r="9007" spans="2:4" x14ac:dyDescent="0.25">
      <c r="B9007" s="48">
        <v>43452.305555555555</v>
      </c>
      <c r="C9007" s="49">
        <v>5.6875</v>
      </c>
      <c r="D9007" s="49">
        <v>67.599999999999994</v>
      </c>
    </row>
    <row r="9008" spans="2:4" x14ac:dyDescent="0.25">
      <c r="B9008" s="48">
        <v>43452.3125</v>
      </c>
      <c r="C9008" s="49">
        <v>5.6406000000000001</v>
      </c>
      <c r="D9008" s="49">
        <v>79.900000000000006</v>
      </c>
    </row>
    <row r="9009" spans="2:4" x14ac:dyDescent="0.25">
      <c r="B9009" s="48">
        <v>43452.319444444445</v>
      </c>
      <c r="C9009" s="49">
        <v>5.4375</v>
      </c>
      <c r="D9009" s="49">
        <v>74.099999999999994</v>
      </c>
    </row>
    <row r="9010" spans="2:4" x14ac:dyDescent="0.25">
      <c r="B9010" s="48">
        <v>43452.326388888891</v>
      </c>
      <c r="C9010" s="49">
        <v>5.1718999999999999</v>
      </c>
      <c r="D9010" s="49">
        <v>79</v>
      </c>
    </row>
    <row r="9011" spans="2:4" x14ac:dyDescent="0.25">
      <c r="B9011" s="48">
        <v>43452.333333333336</v>
      </c>
      <c r="C9011" s="49">
        <v>5.0625</v>
      </c>
      <c r="D9011" s="49">
        <v>76.900000000000006</v>
      </c>
    </row>
    <row r="9012" spans="2:4" x14ac:dyDescent="0.25">
      <c r="B9012" s="48">
        <v>43452.340277777781</v>
      </c>
      <c r="C9012" s="49">
        <v>4.9531000000000001</v>
      </c>
      <c r="D9012" s="49">
        <v>72.900000000000006</v>
      </c>
    </row>
    <row r="9013" spans="2:4" x14ac:dyDescent="0.25">
      <c r="B9013" s="48">
        <v>43452.347222222219</v>
      </c>
      <c r="C9013" s="49">
        <v>4.9062999999999999</v>
      </c>
      <c r="D9013" s="49">
        <v>71.7</v>
      </c>
    </row>
    <row r="9014" spans="2:4" x14ac:dyDescent="0.25">
      <c r="B9014" s="48">
        <v>43452.354166666664</v>
      </c>
      <c r="C9014" s="49">
        <v>4.7656000000000001</v>
      </c>
      <c r="D9014" s="49">
        <v>77.2</v>
      </c>
    </row>
    <row r="9015" spans="2:4" x14ac:dyDescent="0.25">
      <c r="B9015" s="48">
        <v>43452.361111111109</v>
      </c>
      <c r="C9015" s="49">
        <v>4.7031000000000001</v>
      </c>
      <c r="D9015" s="49">
        <v>78.8</v>
      </c>
    </row>
    <row r="9016" spans="2:4" x14ac:dyDescent="0.25">
      <c r="B9016" s="48">
        <v>43452.368055555555</v>
      </c>
      <c r="C9016" s="49">
        <v>4.6406000000000001</v>
      </c>
      <c r="D9016" s="49">
        <v>77.599999999999994</v>
      </c>
    </row>
    <row r="9017" spans="2:4" x14ac:dyDescent="0.25">
      <c r="B9017" s="48">
        <v>43452.375</v>
      </c>
      <c r="C9017" s="49">
        <v>4.6093999999999999</v>
      </c>
      <c r="D9017" s="49">
        <v>78.400000000000006</v>
      </c>
    </row>
    <row r="9018" spans="2:4" x14ac:dyDescent="0.25">
      <c r="B9018" s="48">
        <v>43452.381944444445</v>
      </c>
      <c r="C9018" s="49">
        <v>4.6562999999999999</v>
      </c>
      <c r="D9018" s="49">
        <v>74.400000000000006</v>
      </c>
    </row>
    <row r="9019" spans="2:4" x14ac:dyDescent="0.25">
      <c r="B9019" s="48">
        <v>43452.388888888891</v>
      </c>
      <c r="C9019" s="49">
        <v>4.7031000000000001</v>
      </c>
      <c r="D9019" s="49">
        <v>73.400000000000006</v>
      </c>
    </row>
    <row r="9020" spans="2:4" x14ac:dyDescent="0.25">
      <c r="B9020" s="48">
        <v>43452.395833333336</v>
      </c>
      <c r="C9020" s="49">
        <v>4.8593999999999999</v>
      </c>
      <c r="D9020" s="49">
        <v>75.2</v>
      </c>
    </row>
    <row r="9021" spans="2:4" x14ac:dyDescent="0.25">
      <c r="B9021" s="48">
        <v>43452.402777777781</v>
      </c>
      <c r="C9021" s="49">
        <v>4.9531000000000001</v>
      </c>
      <c r="D9021" s="49">
        <v>71.8</v>
      </c>
    </row>
    <row r="9022" spans="2:4" x14ac:dyDescent="0.25">
      <c r="B9022" s="48">
        <v>43452.409722222219</v>
      </c>
      <c r="C9022" s="49">
        <v>5.0625</v>
      </c>
      <c r="D9022" s="49">
        <v>68.5</v>
      </c>
    </row>
    <row r="9023" spans="2:4" x14ac:dyDescent="0.25">
      <c r="B9023" s="48">
        <v>43452.416666666664</v>
      </c>
      <c r="C9023" s="49">
        <v>5.1562999999999999</v>
      </c>
      <c r="D9023" s="49">
        <v>72.3</v>
      </c>
    </row>
    <row r="9024" spans="2:4" x14ac:dyDescent="0.25">
      <c r="B9024" s="48">
        <v>43452.423611111109</v>
      </c>
      <c r="C9024" s="49">
        <v>5.3125</v>
      </c>
      <c r="D9024" s="49">
        <v>78.400000000000006</v>
      </c>
    </row>
    <row r="9025" spans="2:4" x14ac:dyDescent="0.25">
      <c r="B9025" s="48">
        <v>43452.430555555555</v>
      </c>
      <c r="C9025" s="49">
        <v>5.3906000000000001</v>
      </c>
      <c r="D9025" s="49">
        <v>63</v>
      </c>
    </row>
    <row r="9026" spans="2:4" x14ac:dyDescent="0.25">
      <c r="B9026" s="48">
        <v>43452.4375</v>
      </c>
      <c r="C9026" s="49">
        <v>5.6093999999999999</v>
      </c>
      <c r="D9026" s="49">
        <v>61.1</v>
      </c>
    </row>
    <row r="9027" spans="2:4" x14ac:dyDescent="0.25">
      <c r="B9027" s="48">
        <v>43452.444444444445</v>
      </c>
      <c r="C9027" s="49">
        <v>5.8437999999999999</v>
      </c>
      <c r="D9027" s="49">
        <v>68.5</v>
      </c>
    </row>
    <row r="9028" spans="2:4" x14ac:dyDescent="0.25">
      <c r="B9028" s="48">
        <v>43452.451388888891</v>
      </c>
      <c r="C9028" s="49">
        <v>5.9843999999999999</v>
      </c>
      <c r="D9028" s="49">
        <v>63.3</v>
      </c>
    </row>
    <row r="9029" spans="2:4" x14ac:dyDescent="0.25">
      <c r="B9029" s="48">
        <v>43452.458333333336</v>
      </c>
      <c r="C9029" s="49">
        <v>6.0937999999999999</v>
      </c>
      <c r="D9029" s="49">
        <v>70.5</v>
      </c>
    </row>
    <row r="9030" spans="2:4" x14ac:dyDescent="0.25">
      <c r="B9030" s="48">
        <v>43452.465277777781</v>
      </c>
      <c r="C9030" s="49">
        <v>6.1406000000000001</v>
      </c>
      <c r="D9030" s="49">
        <v>67.8</v>
      </c>
    </row>
    <row r="9031" spans="2:4" x14ac:dyDescent="0.25">
      <c r="B9031" s="48">
        <v>43452.472222222219</v>
      </c>
      <c r="C9031" s="49">
        <v>6.2968999999999999</v>
      </c>
      <c r="D9031" s="49">
        <v>71.599999999999994</v>
      </c>
    </row>
    <row r="9032" spans="2:4" x14ac:dyDescent="0.25">
      <c r="B9032" s="48">
        <v>43452.479166666664</v>
      </c>
      <c r="C9032" s="49">
        <v>6.4375</v>
      </c>
      <c r="D9032" s="49">
        <v>65.5</v>
      </c>
    </row>
    <row r="9033" spans="2:4" x14ac:dyDescent="0.25">
      <c r="B9033" s="48">
        <v>43452.486111111109</v>
      </c>
      <c r="C9033" s="49">
        <v>6.7187999999999999</v>
      </c>
      <c r="D9033" s="49">
        <v>58.5</v>
      </c>
    </row>
    <row r="9034" spans="2:4" x14ac:dyDescent="0.25">
      <c r="B9034" s="48">
        <v>43452.493055555555</v>
      </c>
      <c r="C9034" s="49">
        <v>6.9218999999999999</v>
      </c>
      <c r="D9034" s="49">
        <v>49.5</v>
      </c>
    </row>
    <row r="9035" spans="2:4" x14ac:dyDescent="0.25">
      <c r="B9035" s="48">
        <v>43452.5</v>
      </c>
      <c r="C9035" s="49">
        <v>7.125</v>
      </c>
      <c r="D9035" s="49">
        <v>66.599999999999994</v>
      </c>
    </row>
    <row r="9036" spans="2:4" x14ac:dyDescent="0.25">
      <c r="B9036" s="48">
        <v>43452.506944444445</v>
      </c>
      <c r="C9036" s="49">
        <v>7.2656000000000001</v>
      </c>
      <c r="D9036" s="49">
        <v>57.6</v>
      </c>
    </row>
    <row r="9037" spans="2:4" x14ac:dyDescent="0.25">
      <c r="B9037" s="48">
        <v>43452.513888888891</v>
      </c>
      <c r="C9037" s="49">
        <v>7.4687999999999999</v>
      </c>
      <c r="D9037" s="49">
        <v>57</v>
      </c>
    </row>
    <row r="9038" spans="2:4" x14ac:dyDescent="0.25">
      <c r="B9038" s="48">
        <v>43452.520833333336</v>
      </c>
      <c r="C9038" s="49">
        <v>7.6718999999999999</v>
      </c>
      <c r="D9038" s="49">
        <v>62.2</v>
      </c>
    </row>
    <row r="9039" spans="2:4" x14ac:dyDescent="0.25">
      <c r="B9039" s="48">
        <v>43452.527777777781</v>
      </c>
      <c r="C9039" s="49">
        <v>7.875</v>
      </c>
      <c r="D9039" s="49">
        <v>60.1</v>
      </c>
    </row>
    <row r="9040" spans="2:4" x14ac:dyDescent="0.25">
      <c r="B9040" s="48">
        <v>43452.534722222219</v>
      </c>
      <c r="C9040" s="49">
        <v>8.0780999999999992</v>
      </c>
      <c r="D9040" s="49">
        <v>53.8</v>
      </c>
    </row>
    <row r="9041" spans="2:4" x14ac:dyDescent="0.25">
      <c r="B9041" s="48">
        <v>43452.541666666664</v>
      </c>
      <c r="C9041" s="49">
        <v>8.3125</v>
      </c>
      <c r="D9041" s="49">
        <v>61.2</v>
      </c>
    </row>
    <row r="9042" spans="2:4" x14ac:dyDescent="0.25">
      <c r="B9042" s="48">
        <v>43452.548611111109</v>
      </c>
      <c r="C9042" s="49">
        <v>8.4375</v>
      </c>
      <c r="D9042" s="49">
        <v>59.2</v>
      </c>
    </row>
    <row r="9043" spans="2:4" x14ac:dyDescent="0.25">
      <c r="B9043" s="48">
        <v>43452.555555555555</v>
      </c>
      <c r="C9043" s="49">
        <v>8.5</v>
      </c>
      <c r="D9043" s="49">
        <v>56.3</v>
      </c>
    </row>
    <row r="9044" spans="2:4" x14ac:dyDescent="0.25">
      <c r="B9044" s="48">
        <v>43452.5625</v>
      </c>
      <c r="C9044" s="49">
        <v>8.4375</v>
      </c>
      <c r="D9044" s="49">
        <v>54.8</v>
      </c>
    </row>
    <row r="9045" spans="2:4" x14ac:dyDescent="0.25">
      <c r="B9045" s="48">
        <v>43452.569444444445</v>
      </c>
      <c r="C9045" s="49">
        <v>8.3125</v>
      </c>
      <c r="D9045" s="49">
        <v>58.2</v>
      </c>
    </row>
    <row r="9046" spans="2:4" x14ac:dyDescent="0.25">
      <c r="B9046" s="48">
        <v>43452.576388888891</v>
      </c>
      <c r="C9046" s="49">
        <v>8.2969000000000008</v>
      </c>
      <c r="D9046" s="49">
        <v>65.599999999999994</v>
      </c>
    </row>
    <row r="9047" spans="2:4" x14ac:dyDescent="0.25">
      <c r="B9047" s="48">
        <v>43452.583333333336</v>
      </c>
      <c r="C9047" s="49">
        <v>8.2812999999999999</v>
      </c>
      <c r="D9047" s="49">
        <v>63.3</v>
      </c>
    </row>
    <row r="9048" spans="2:4" x14ac:dyDescent="0.25">
      <c r="B9048" s="48">
        <v>43452.590277777781</v>
      </c>
      <c r="C9048" s="49">
        <v>8.1875</v>
      </c>
      <c r="D9048" s="49">
        <v>56.4</v>
      </c>
    </row>
    <row r="9049" spans="2:4" x14ac:dyDescent="0.25">
      <c r="B9049" s="48">
        <v>43452.597222222219</v>
      </c>
      <c r="C9049" s="49">
        <v>8.1875</v>
      </c>
      <c r="D9049" s="49">
        <v>57.1</v>
      </c>
    </row>
    <row r="9050" spans="2:4" x14ac:dyDescent="0.25">
      <c r="B9050" s="48">
        <v>43452.604166666664</v>
      </c>
      <c r="C9050" s="49">
        <v>8.25</v>
      </c>
      <c r="D9050" s="49">
        <v>54.3</v>
      </c>
    </row>
    <row r="9051" spans="2:4" x14ac:dyDescent="0.25">
      <c r="B9051" s="48">
        <v>43452.611111111109</v>
      </c>
      <c r="C9051" s="49">
        <v>8.3437999999999999</v>
      </c>
      <c r="D9051" s="49">
        <v>55.4</v>
      </c>
    </row>
    <row r="9052" spans="2:4" x14ac:dyDescent="0.25">
      <c r="B9052" s="48">
        <v>43452.618055555555</v>
      </c>
      <c r="C9052" s="49">
        <v>8.2344000000000008</v>
      </c>
      <c r="D9052" s="49">
        <v>59.1</v>
      </c>
    </row>
    <row r="9053" spans="2:4" x14ac:dyDescent="0.25">
      <c r="B9053" s="48">
        <v>43452.625</v>
      </c>
      <c r="C9053" s="49">
        <v>8.1875</v>
      </c>
      <c r="D9053" s="49">
        <v>56.1</v>
      </c>
    </row>
    <row r="9054" spans="2:4" x14ac:dyDescent="0.25">
      <c r="B9054" s="48">
        <v>43452.631944444445</v>
      </c>
      <c r="C9054" s="49">
        <v>8.1875</v>
      </c>
      <c r="D9054" s="49">
        <v>60.8</v>
      </c>
    </row>
    <row r="9055" spans="2:4" x14ac:dyDescent="0.25">
      <c r="B9055" s="48">
        <v>43452.638888888891</v>
      </c>
      <c r="C9055" s="49">
        <v>8.125</v>
      </c>
      <c r="D9055" s="49">
        <v>59.8</v>
      </c>
    </row>
    <row r="9056" spans="2:4" x14ac:dyDescent="0.25">
      <c r="B9056" s="48">
        <v>43452.645833333336</v>
      </c>
      <c r="C9056" s="49">
        <v>8.0312999999999999</v>
      </c>
      <c r="D9056" s="49">
        <v>60.7</v>
      </c>
    </row>
    <row r="9057" spans="2:4" x14ac:dyDescent="0.25">
      <c r="B9057" s="48">
        <v>43452.652777777781</v>
      </c>
      <c r="C9057" s="49">
        <v>7.8906000000000001</v>
      </c>
      <c r="D9057" s="49">
        <v>63.7</v>
      </c>
    </row>
    <row r="9058" spans="2:4" x14ac:dyDescent="0.25">
      <c r="B9058" s="48">
        <v>43452.659722222219</v>
      </c>
      <c r="C9058" s="49">
        <v>7.8281000000000001</v>
      </c>
      <c r="D9058" s="49">
        <v>58.6</v>
      </c>
    </row>
    <row r="9059" spans="2:4" x14ac:dyDescent="0.25">
      <c r="B9059" s="48">
        <v>43452.666666666664</v>
      </c>
      <c r="C9059" s="49">
        <v>7.7812999999999999</v>
      </c>
      <c r="D9059" s="49">
        <v>57.2</v>
      </c>
    </row>
    <row r="9060" spans="2:4" x14ac:dyDescent="0.25">
      <c r="B9060" s="48">
        <v>43452.673611111109</v>
      </c>
      <c r="C9060" s="49">
        <v>7.7656000000000001</v>
      </c>
      <c r="D9060" s="49">
        <v>60</v>
      </c>
    </row>
    <row r="9061" spans="2:4" x14ac:dyDescent="0.25">
      <c r="B9061" s="48">
        <v>43452.680555555555</v>
      </c>
      <c r="C9061" s="49">
        <v>7.6875</v>
      </c>
      <c r="D9061" s="49">
        <v>55.5</v>
      </c>
    </row>
    <row r="9062" spans="2:4" x14ac:dyDescent="0.25">
      <c r="B9062" s="48">
        <v>43452.6875</v>
      </c>
      <c r="C9062" s="49">
        <v>7.6875</v>
      </c>
      <c r="D9062" s="49">
        <v>57.8</v>
      </c>
    </row>
    <row r="9063" spans="2:4" x14ac:dyDescent="0.25">
      <c r="B9063" s="48">
        <v>43452.694444444445</v>
      </c>
      <c r="C9063" s="49">
        <v>7.6875</v>
      </c>
      <c r="D9063" s="49">
        <v>56.8</v>
      </c>
    </row>
    <row r="9064" spans="2:4" x14ac:dyDescent="0.25">
      <c r="B9064" s="48">
        <v>43452.701388888891</v>
      </c>
      <c r="C9064" s="49">
        <v>7.6406000000000001</v>
      </c>
      <c r="D9064" s="49">
        <v>58.9</v>
      </c>
    </row>
    <row r="9065" spans="2:4" x14ac:dyDescent="0.25">
      <c r="B9065" s="48">
        <v>43452.708333333336</v>
      </c>
      <c r="C9065" s="49">
        <v>7.5781000000000001</v>
      </c>
      <c r="D9065" s="49">
        <v>62.2</v>
      </c>
    </row>
    <row r="9066" spans="2:4" x14ac:dyDescent="0.25">
      <c r="B9066" s="48">
        <v>43452.715277777781</v>
      </c>
      <c r="C9066" s="49">
        <v>7.5781000000000001</v>
      </c>
      <c r="D9066" s="49">
        <v>65.5</v>
      </c>
    </row>
    <row r="9067" spans="2:4" x14ac:dyDescent="0.25">
      <c r="B9067" s="48">
        <v>43452.722222222219</v>
      </c>
      <c r="C9067" s="49">
        <v>7.5781000000000001</v>
      </c>
      <c r="D9067" s="49">
        <v>62.8</v>
      </c>
    </row>
    <row r="9068" spans="2:4" x14ac:dyDescent="0.25">
      <c r="B9068" s="48">
        <v>43452.729166666664</v>
      </c>
      <c r="C9068" s="49">
        <v>7.5625</v>
      </c>
      <c r="D9068" s="49">
        <v>58.7</v>
      </c>
    </row>
    <row r="9069" spans="2:4" x14ac:dyDescent="0.25">
      <c r="B9069" s="48">
        <v>43452.736111111109</v>
      </c>
      <c r="C9069" s="49">
        <v>7.5937999999999999</v>
      </c>
      <c r="D9069" s="49">
        <v>54.8</v>
      </c>
    </row>
    <row r="9070" spans="2:4" x14ac:dyDescent="0.25">
      <c r="B9070" s="48">
        <v>43452.743055555555</v>
      </c>
      <c r="C9070" s="49">
        <v>7.5937999999999999</v>
      </c>
      <c r="D9070" s="49">
        <v>56.9</v>
      </c>
    </row>
    <row r="9071" spans="2:4" x14ac:dyDescent="0.25">
      <c r="B9071" s="48">
        <v>43452.75</v>
      </c>
      <c r="C9071" s="49">
        <v>7.5625</v>
      </c>
      <c r="D9071" s="49">
        <v>54.3</v>
      </c>
    </row>
    <row r="9072" spans="2:4" x14ac:dyDescent="0.25">
      <c r="B9072" s="48">
        <v>43452.756944444445</v>
      </c>
      <c r="C9072" s="49">
        <v>7.4218999999999999</v>
      </c>
      <c r="D9072" s="49">
        <v>60</v>
      </c>
    </row>
    <row r="9073" spans="2:4" x14ac:dyDescent="0.25">
      <c r="B9073" s="48">
        <v>43452.763888888891</v>
      </c>
      <c r="C9073" s="49">
        <v>7.375</v>
      </c>
      <c r="D9073" s="49">
        <v>64.2</v>
      </c>
    </row>
    <row r="9074" spans="2:4" x14ac:dyDescent="0.25">
      <c r="B9074" s="48">
        <v>43452.770833333336</v>
      </c>
      <c r="C9074" s="49">
        <v>7.3437999999999999</v>
      </c>
      <c r="D9074" s="49">
        <v>63.4</v>
      </c>
    </row>
    <row r="9075" spans="2:4" x14ac:dyDescent="0.25">
      <c r="B9075" s="48">
        <v>43452.777777777781</v>
      </c>
      <c r="C9075" s="49">
        <v>7.3437999999999999</v>
      </c>
      <c r="D9075" s="49">
        <v>60.9</v>
      </c>
    </row>
    <row r="9076" spans="2:4" x14ac:dyDescent="0.25">
      <c r="B9076" s="48">
        <v>43452.784722222219</v>
      </c>
      <c r="C9076" s="49">
        <v>7.3125</v>
      </c>
      <c r="D9076" s="49">
        <v>63.2</v>
      </c>
    </row>
    <row r="9077" spans="2:4" x14ac:dyDescent="0.25">
      <c r="B9077" s="48">
        <v>43452.791666666664</v>
      </c>
      <c r="C9077" s="49">
        <v>7.2812999999999999</v>
      </c>
      <c r="D9077" s="49">
        <v>67.099999999999994</v>
      </c>
    </row>
    <row r="9078" spans="2:4" x14ac:dyDescent="0.25">
      <c r="B9078" s="48">
        <v>43452.798611111109</v>
      </c>
      <c r="C9078" s="49">
        <v>7.2812999999999999</v>
      </c>
      <c r="D9078" s="49">
        <v>61.8</v>
      </c>
    </row>
    <row r="9079" spans="2:4" x14ac:dyDescent="0.25">
      <c r="B9079" s="48">
        <v>43452.805555555555</v>
      </c>
      <c r="C9079" s="49">
        <v>7.2812999999999999</v>
      </c>
      <c r="D9079" s="49">
        <v>65.400000000000006</v>
      </c>
    </row>
    <row r="9080" spans="2:4" x14ac:dyDescent="0.25">
      <c r="B9080" s="48">
        <v>43452.8125</v>
      </c>
      <c r="C9080" s="49">
        <v>7.2812999999999999</v>
      </c>
      <c r="D9080" s="49">
        <v>59.7</v>
      </c>
    </row>
    <row r="9081" spans="2:4" x14ac:dyDescent="0.25">
      <c r="B9081" s="48">
        <v>43452.819444444445</v>
      </c>
      <c r="C9081" s="49">
        <v>7.3125</v>
      </c>
      <c r="D9081" s="49">
        <v>64.400000000000006</v>
      </c>
    </row>
    <row r="9082" spans="2:4" x14ac:dyDescent="0.25">
      <c r="B9082" s="48">
        <v>43452.826388888891</v>
      </c>
      <c r="C9082" s="49">
        <v>7.375</v>
      </c>
      <c r="D9082" s="49">
        <v>58.1</v>
      </c>
    </row>
    <row r="9083" spans="2:4" x14ac:dyDescent="0.25">
      <c r="B9083" s="48">
        <v>43452.833333333336</v>
      </c>
      <c r="C9083" s="49">
        <v>7.3437999999999999</v>
      </c>
      <c r="D9083" s="49">
        <v>61.8</v>
      </c>
    </row>
    <row r="9084" spans="2:4" x14ac:dyDescent="0.25">
      <c r="B9084" s="48">
        <v>43452.840277777781</v>
      </c>
      <c r="C9084" s="49">
        <v>7.3281000000000001</v>
      </c>
      <c r="D9084" s="49">
        <v>65.599999999999994</v>
      </c>
    </row>
    <row r="9085" spans="2:4" x14ac:dyDescent="0.25">
      <c r="B9085" s="48">
        <v>43452.847222222219</v>
      </c>
      <c r="C9085" s="49">
        <v>7.3437999999999999</v>
      </c>
      <c r="D9085" s="49">
        <v>66.599999999999994</v>
      </c>
    </row>
    <row r="9086" spans="2:4" x14ac:dyDescent="0.25">
      <c r="B9086" s="48">
        <v>43452.854166666664</v>
      </c>
      <c r="C9086" s="49">
        <v>7.4375</v>
      </c>
      <c r="D9086" s="49">
        <v>64.400000000000006</v>
      </c>
    </row>
    <row r="9087" spans="2:4" x14ac:dyDescent="0.25">
      <c r="B9087" s="48">
        <v>43452.861111111109</v>
      </c>
      <c r="C9087" s="49">
        <v>7.4218999999999999</v>
      </c>
      <c r="D9087" s="49">
        <v>65.7</v>
      </c>
    </row>
    <row r="9088" spans="2:4" x14ac:dyDescent="0.25">
      <c r="B9088" s="48">
        <v>43452.868055555555</v>
      </c>
      <c r="C9088" s="49">
        <v>7.3906000000000001</v>
      </c>
      <c r="D9088" s="49">
        <v>60.8</v>
      </c>
    </row>
    <row r="9089" spans="2:4" x14ac:dyDescent="0.25">
      <c r="B9089" s="48">
        <v>43452.875</v>
      </c>
      <c r="C9089" s="49">
        <v>7.3906000000000001</v>
      </c>
      <c r="D9089" s="49">
        <v>56.4</v>
      </c>
    </row>
    <row r="9090" spans="2:4" x14ac:dyDescent="0.25">
      <c r="B9090" s="48">
        <v>43452.881944444445</v>
      </c>
      <c r="C9090" s="49">
        <v>7.4218999999999999</v>
      </c>
      <c r="D9090" s="49">
        <v>55.6</v>
      </c>
    </row>
    <row r="9091" spans="2:4" x14ac:dyDescent="0.25">
      <c r="B9091" s="48">
        <v>43452.888888888891</v>
      </c>
      <c r="C9091" s="49">
        <v>7.4218999999999999</v>
      </c>
      <c r="D9091" s="49">
        <v>58.7</v>
      </c>
    </row>
    <row r="9092" spans="2:4" x14ac:dyDescent="0.25">
      <c r="B9092" s="48">
        <v>43452.895833333336</v>
      </c>
      <c r="C9092" s="49">
        <v>7.5312999999999999</v>
      </c>
      <c r="D9092" s="49">
        <v>69.2</v>
      </c>
    </row>
    <row r="9093" spans="2:4" x14ac:dyDescent="0.25">
      <c r="B9093" s="48">
        <v>43452.902777777781</v>
      </c>
      <c r="C9093" s="49">
        <v>7.5781000000000001</v>
      </c>
      <c r="D9093" s="49">
        <v>61.4</v>
      </c>
    </row>
    <row r="9094" spans="2:4" x14ac:dyDescent="0.25">
      <c r="B9094" s="48">
        <v>43452.909722222219</v>
      </c>
      <c r="C9094" s="49">
        <v>7.7343999999999999</v>
      </c>
      <c r="D9094" s="49">
        <v>64.5</v>
      </c>
    </row>
    <row r="9095" spans="2:4" x14ac:dyDescent="0.25">
      <c r="B9095" s="48">
        <v>43452.916666666664</v>
      </c>
      <c r="C9095" s="49">
        <v>7.9375</v>
      </c>
      <c r="D9095" s="49">
        <v>58.2</v>
      </c>
    </row>
    <row r="9096" spans="2:4" x14ac:dyDescent="0.25">
      <c r="B9096" s="48">
        <v>43452.923611111109</v>
      </c>
      <c r="C9096" s="49">
        <v>8.0780999999999992</v>
      </c>
      <c r="D9096" s="49">
        <v>48.9</v>
      </c>
    </row>
    <row r="9097" spans="2:4" x14ac:dyDescent="0.25">
      <c r="B9097" s="48">
        <v>43452.930555555555</v>
      </c>
      <c r="C9097" s="49">
        <v>8.3437999999999999</v>
      </c>
      <c r="D9097" s="49">
        <v>50.6</v>
      </c>
    </row>
    <row r="9098" spans="2:4" x14ac:dyDescent="0.25">
      <c r="B9098" s="48">
        <v>43452.9375</v>
      </c>
      <c r="C9098" s="49">
        <v>8.5469000000000008</v>
      </c>
      <c r="D9098" s="49">
        <v>45.5</v>
      </c>
    </row>
    <row r="9099" spans="2:4" x14ac:dyDescent="0.25">
      <c r="B9099" s="48">
        <v>43452.944444444445</v>
      </c>
      <c r="C9099" s="49">
        <v>8.7187999999999999</v>
      </c>
      <c r="D9099" s="49">
        <v>52.8</v>
      </c>
    </row>
    <row r="9100" spans="2:4" x14ac:dyDescent="0.25">
      <c r="B9100" s="48">
        <v>43452.951388888891</v>
      </c>
      <c r="C9100" s="49">
        <v>8.5780999999999992</v>
      </c>
      <c r="D9100" s="49">
        <v>77.599999999999994</v>
      </c>
    </row>
    <row r="9101" spans="2:4" x14ac:dyDescent="0.25">
      <c r="B9101" s="48">
        <v>43452.958333333336</v>
      </c>
      <c r="C9101" s="49">
        <v>8.2344000000000008</v>
      </c>
      <c r="D9101" s="49">
        <v>62.1</v>
      </c>
    </row>
    <row r="9102" spans="2:4" x14ac:dyDescent="0.25">
      <c r="B9102" s="48">
        <v>43452.965277777781</v>
      </c>
      <c r="C9102" s="49">
        <v>7.9843999999999999</v>
      </c>
      <c r="D9102" s="49">
        <v>58.2</v>
      </c>
    </row>
    <row r="9103" spans="2:4" x14ac:dyDescent="0.25">
      <c r="B9103" s="48">
        <v>43452.972222222219</v>
      </c>
      <c r="C9103" s="49">
        <v>7.7656000000000001</v>
      </c>
      <c r="D9103" s="49">
        <v>64.599999999999994</v>
      </c>
    </row>
    <row r="9104" spans="2:4" x14ac:dyDescent="0.25">
      <c r="B9104" s="48">
        <v>43452.979166666664</v>
      </c>
      <c r="C9104" s="49">
        <v>7.6406000000000001</v>
      </c>
      <c r="D9104" s="49">
        <v>65.400000000000006</v>
      </c>
    </row>
    <row r="9105" spans="2:4" x14ac:dyDescent="0.25">
      <c r="B9105" s="48">
        <v>43452.986111111109</v>
      </c>
      <c r="C9105" s="49">
        <v>7.5625</v>
      </c>
      <c r="D9105" s="49">
        <v>64.7</v>
      </c>
    </row>
    <row r="9106" spans="2:4" x14ac:dyDescent="0.25">
      <c r="B9106" s="48">
        <v>43452.993055555555</v>
      </c>
      <c r="C9106" s="49">
        <v>7.5312999999999999</v>
      </c>
      <c r="D9106" s="49">
        <v>56.4</v>
      </c>
    </row>
    <row r="9107" spans="2:4" x14ac:dyDescent="0.25">
      <c r="B9107" s="48">
        <v>43453</v>
      </c>
      <c r="C9107" s="49">
        <v>7.5312999999999999</v>
      </c>
      <c r="D9107" s="49">
        <v>55.9</v>
      </c>
    </row>
    <row r="9108" spans="2:4" x14ac:dyDescent="0.25">
      <c r="B9108" s="48">
        <v>43453.006944444445</v>
      </c>
      <c r="C9108" s="49">
        <v>7.5312999999999999</v>
      </c>
      <c r="D9108" s="49">
        <v>55.6</v>
      </c>
    </row>
    <row r="9109" spans="2:4" x14ac:dyDescent="0.25">
      <c r="B9109" s="48">
        <v>43453.013888888891</v>
      </c>
      <c r="C9109" s="49">
        <v>7.625</v>
      </c>
      <c r="D9109" s="49">
        <v>54.5</v>
      </c>
    </row>
    <row r="9110" spans="2:4" x14ac:dyDescent="0.25">
      <c r="B9110" s="48">
        <v>43453.020833333336</v>
      </c>
      <c r="C9110" s="49">
        <v>7.7343999999999999</v>
      </c>
      <c r="D9110" s="49">
        <v>56.3</v>
      </c>
    </row>
    <row r="9111" spans="2:4" x14ac:dyDescent="0.25">
      <c r="B9111" s="48">
        <v>43453.027777777781</v>
      </c>
      <c r="C9111" s="49">
        <v>7.8125</v>
      </c>
      <c r="D9111" s="49">
        <v>51.7</v>
      </c>
    </row>
    <row r="9112" spans="2:4" x14ac:dyDescent="0.25">
      <c r="B9112" s="48">
        <v>43453.034722222219</v>
      </c>
      <c r="C9112" s="49">
        <v>7.8593999999999999</v>
      </c>
      <c r="D9112" s="49">
        <v>44</v>
      </c>
    </row>
    <row r="9113" spans="2:4" x14ac:dyDescent="0.25">
      <c r="B9113" s="48">
        <v>43453.041666666664</v>
      </c>
      <c r="C9113" s="49">
        <v>7.9218999999999999</v>
      </c>
      <c r="D9113" s="49">
        <v>62.9</v>
      </c>
    </row>
    <row r="9114" spans="2:4" x14ac:dyDescent="0.25">
      <c r="B9114" s="48">
        <v>43453.048611111109</v>
      </c>
      <c r="C9114" s="49">
        <v>8.0469000000000008</v>
      </c>
      <c r="D9114" s="49">
        <v>39.200000000000003</v>
      </c>
    </row>
    <row r="9115" spans="2:4" x14ac:dyDescent="0.25">
      <c r="B9115" s="48">
        <v>43453.055555555555</v>
      </c>
      <c r="C9115" s="49">
        <v>8.1719000000000008</v>
      </c>
      <c r="D9115" s="49">
        <v>36</v>
      </c>
    </row>
    <row r="9116" spans="2:4" x14ac:dyDescent="0.25">
      <c r="B9116" s="48">
        <v>43453.0625</v>
      </c>
      <c r="C9116" s="49">
        <v>8.2812999999999999</v>
      </c>
      <c r="D9116" s="49">
        <v>53</v>
      </c>
    </row>
    <row r="9117" spans="2:4" x14ac:dyDescent="0.25">
      <c r="B9117" s="48">
        <v>43453.069444444445</v>
      </c>
      <c r="C9117" s="49">
        <v>8.3437999999999999</v>
      </c>
      <c r="D9117" s="49">
        <v>39.1</v>
      </c>
    </row>
    <row r="9118" spans="2:4" x14ac:dyDescent="0.25">
      <c r="B9118" s="48">
        <v>43453.076388888891</v>
      </c>
      <c r="C9118" s="49">
        <v>8.4375</v>
      </c>
      <c r="D9118" s="49">
        <v>50.2</v>
      </c>
    </row>
    <row r="9119" spans="2:4" x14ac:dyDescent="0.25">
      <c r="B9119" s="48">
        <v>43453.083333333336</v>
      </c>
      <c r="C9119" s="49">
        <v>8.4844000000000008</v>
      </c>
      <c r="D9119" s="49">
        <v>56.5</v>
      </c>
    </row>
    <row r="9120" spans="2:4" x14ac:dyDescent="0.25">
      <c r="B9120" s="48">
        <v>43453.090277777781</v>
      </c>
      <c r="C9120" s="49">
        <v>8.4844000000000008</v>
      </c>
      <c r="D9120" s="49">
        <v>53.4</v>
      </c>
    </row>
    <row r="9121" spans="2:4" x14ac:dyDescent="0.25">
      <c r="B9121" s="48">
        <v>43453.097222222219</v>
      </c>
      <c r="C9121" s="49">
        <v>8.4844000000000008</v>
      </c>
      <c r="D9121" s="49">
        <v>47</v>
      </c>
    </row>
    <row r="9122" spans="2:4" x14ac:dyDescent="0.25">
      <c r="B9122" s="48">
        <v>43453.104166666664</v>
      </c>
      <c r="C9122" s="49">
        <v>8.5469000000000008</v>
      </c>
      <c r="D9122" s="49">
        <v>50.3</v>
      </c>
    </row>
    <row r="9123" spans="2:4" x14ac:dyDescent="0.25">
      <c r="B9123" s="48">
        <v>43453.111111111109</v>
      </c>
      <c r="C9123" s="49">
        <v>8.5937999999999999</v>
      </c>
      <c r="D9123" s="49">
        <v>50.8</v>
      </c>
    </row>
    <row r="9124" spans="2:4" x14ac:dyDescent="0.25">
      <c r="B9124" s="48">
        <v>43453.118055555555</v>
      </c>
      <c r="C9124" s="49">
        <v>8.6094000000000008</v>
      </c>
      <c r="D9124" s="49">
        <v>50.8</v>
      </c>
    </row>
    <row r="9125" spans="2:4" x14ac:dyDescent="0.25">
      <c r="B9125" s="48">
        <v>43453.125</v>
      </c>
      <c r="C9125" s="49">
        <v>8.6094000000000008</v>
      </c>
      <c r="D9125" s="49">
        <v>53.9</v>
      </c>
    </row>
    <row r="9126" spans="2:4" x14ac:dyDescent="0.25">
      <c r="B9126" s="48">
        <v>43453.131944444445</v>
      </c>
      <c r="C9126" s="49">
        <v>8.4530999999999992</v>
      </c>
      <c r="D9126" s="49">
        <v>58.3</v>
      </c>
    </row>
    <row r="9127" spans="2:4" x14ac:dyDescent="0.25">
      <c r="B9127" s="48">
        <v>43453.138888888891</v>
      </c>
      <c r="C9127" s="49">
        <v>8.2812999999999999</v>
      </c>
      <c r="D9127" s="49">
        <v>50.6</v>
      </c>
    </row>
    <row r="9128" spans="2:4" x14ac:dyDescent="0.25">
      <c r="B9128" s="48">
        <v>43453.145833333336</v>
      </c>
      <c r="C9128" s="49">
        <v>8.3125</v>
      </c>
      <c r="D9128" s="49">
        <v>56.2</v>
      </c>
    </row>
    <row r="9129" spans="2:4" x14ac:dyDescent="0.25">
      <c r="B9129" s="48">
        <v>43453.152777777781</v>
      </c>
      <c r="C9129" s="49">
        <v>8</v>
      </c>
      <c r="D9129" s="49">
        <v>60.7</v>
      </c>
    </row>
    <row r="9130" spans="2:4" x14ac:dyDescent="0.25">
      <c r="B9130" s="48">
        <v>43453.159722222219</v>
      </c>
      <c r="C9130" s="49">
        <v>7.9218999999999999</v>
      </c>
      <c r="D9130" s="49">
        <v>58.2</v>
      </c>
    </row>
    <row r="9131" spans="2:4" x14ac:dyDescent="0.25">
      <c r="B9131" s="48">
        <v>43453.166666666664</v>
      </c>
      <c r="C9131" s="49">
        <v>7.9218999999999999</v>
      </c>
      <c r="D9131" s="49">
        <v>61.3</v>
      </c>
    </row>
    <row r="9132" spans="2:4" x14ac:dyDescent="0.25">
      <c r="B9132" s="48">
        <v>43453.173611111109</v>
      </c>
      <c r="C9132" s="49">
        <v>7.875</v>
      </c>
      <c r="D9132" s="49">
        <v>53.7</v>
      </c>
    </row>
    <row r="9133" spans="2:4" x14ac:dyDescent="0.25">
      <c r="B9133" s="48">
        <v>43453.180555555555</v>
      </c>
      <c r="C9133" s="49">
        <v>7.8281000000000001</v>
      </c>
      <c r="D9133" s="49">
        <v>58.4</v>
      </c>
    </row>
    <row r="9134" spans="2:4" x14ac:dyDescent="0.25">
      <c r="B9134" s="48">
        <v>43453.1875</v>
      </c>
      <c r="C9134" s="49">
        <v>7.8281000000000001</v>
      </c>
      <c r="D9134" s="49">
        <v>60.4</v>
      </c>
    </row>
    <row r="9135" spans="2:4" x14ac:dyDescent="0.25">
      <c r="B9135" s="48">
        <v>43453.194444444445</v>
      </c>
      <c r="C9135" s="49">
        <v>7.6406000000000001</v>
      </c>
      <c r="D9135" s="49">
        <v>55.1</v>
      </c>
    </row>
    <row r="9136" spans="2:4" x14ac:dyDescent="0.25">
      <c r="B9136" s="48">
        <v>43453.201388888891</v>
      </c>
      <c r="C9136" s="49">
        <v>7.3906000000000001</v>
      </c>
      <c r="D9136" s="49">
        <v>57.2</v>
      </c>
    </row>
    <row r="9137" spans="2:4" x14ac:dyDescent="0.25">
      <c r="B9137" s="48">
        <v>43453.208333333336</v>
      </c>
      <c r="C9137" s="49">
        <v>7.4218999999999999</v>
      </c>
      <c r="D9137" s="49">
        <v>58.8</v>
      </c>
    </row>
    <row r="9138" spans="2:4" x14ac:dyDescent="0.25">
      <c r="B9138" s="48">
        <v>43453.215277777781</v>
      </c>
      <c r="C9138" s="49">
        <v>7.2187999999999999</v>
      </c>
      <c r="D9138" s="49">
        <v>63.2</v>
      </c>
    </row>
    <row r="9139" spans="2:4" x14ac:dyDescent="0.25">
      <c r="B9139" s="48">
        <v>43453.222222222219</v>
      </c>
      <c r="C9139" s="49">
        <v>7.125</v>
      </c>
      <c r="D9139" s="49">
        <v>58.7</v>
      </c>
    </row>
    <row r="9140" spans="2:4" x14ac:dyDescent="0.25">
      <c r="B9140" s="48">
        <v>43453.229166666664</v>
      </c>
      <c r="C9140" s="49">
        <v>7.4375</v>
      </c>
      <c r="D9140" s="49">
        <v>54.6</v>
      </c>
    </row>
    <row r="9141" spans="2:4" x14ac:dyDescent="0.25">
      <c r="B9141" s="48">
        <v>43453.236111111109</v>
      </c>
      <c r="C9141" s="49">
        <v>7.7187999999999999</v>
      </c>
      <c r="D9141" s="49">
        <v>47.6</v>
      </c>
    </row>
    <row r="9142" spans="2:4" x14ac:dyDescent="0.25">
      <c r="B9142" s="48">
        <v>43453.243055555555</v>
      </c>
      <c r="C9142" s="49">
        <v>7.8906000000000001</v>
      </c>
      <c r="D9142" s="49">
        <v>52.3</v>
      </c>
    </row>
    <row r="9143" spans="2:4" x14ac:dyDescent="0.25">
      <c r="B9143" s="48">
        <v>43453.25</v>
      </c>
      <c r="C9143" s="49">
        <v>8.0937999999999999</v>
      </c>
      <c r="D9143" s="49">
        <v>57.6</v>
      </c>
    </row>
    <row r="9144" spans="2:4" x14ac:dyDescent="0.25">
      <c r="B9144" s="48">
        <v>43453.256944444445</v>
      </c>
      <c r="C9144" s="49">
        <v>8.1719000000000008</v>
      </c>
      <c r="D9144" s="49">
        <v>50.9</v>
      </c>
    </row>
    <row r="9145" spans="2:4" x14ac:dyDescent="0.25">
      <c r="B9145" s="48">
        <v>43453.263888888891</v>
      </c>
      <c r="C9145" s="49">
        <v>8.2812999999999999</v>
      </c>
      <c r="D9145" s="49">
        <v>59.4</v>
      </c>
    </row>
    <row r="9146" spans="2:4" x14ac:dyDescent="0.25">
      <c r="B9146" s="48">
        <v>43453.270833333336</v>
      </c>
      <c r="C9146" s="49">
        <v>8.3905999999999992</v>
      </c>
      <c r="D9146" s="49">
        <v>59.1</v>
      </c>
    </row>
    <row r="9147" spans="2:4" x14ac:dyDescent="0.25">
      <c r="B9147" s="48">
        <v>43453.277777777781</v>
      </c>
      <c r="C9147" s="49">
        <v>8.5312999999999999</v>
      </c>
      <c r="D9147" s="49">
        <v>54.9</v>
      </c>
    </row>
    <row r="9148" spans="2:4" x14ac:dyDescent="0.25">
      <c r="B9148" s="48">
        <v>43453.284722222219</v>
      </c>
      <c r="C9148" s="49">
        <v>8.5312999999999999</v>
      </c>
      <c r="D9148" s="49">
        <v>59.2</v>
      </c>
    </row>
    <row r="9149" spans="2:4" x14ac:dyDescent="0.25">
      <c r="B9149" s="48">
        <v>43453.291666666664</v>
      </c>
      <c r="C9149" s="49">
        <v>8.5469000000000008</v>
      </c>
      <c r="D9149" s="49">
        <v>49.8</v>
      </c>
    </row>
    <row r="9150" spans="2:4" x14ac:dyDescent="0.25">
      <c r="B9150" s="48">
        <v>43453.298611111109</v>
      </c>
      <c r="C9150" s="49">
        <v>8.6094000000000008</v>
      </c>
      <c r="D9150" s="49">
        <v>49.3</v>
      </c>
    </row>
    <row r="9151" spans="2:4" x14ac:dyDescent="0.25">
      <c r="B9151" s="48">
        <v>43453.305555555555</v>
      </c>
      <c r="C9151" s="49">
        <v>8.6562999999999999</v>
      </c>
      <c r="D9151" s="49">
        <v>56.1</v>
      </c>
    </row>
    <row r="9152" spans="2:4" x14ac:dyDescent="0.25">
      <c r="B9152" s="48">
        <v>43453.3125</v>
      </c>
      <c r="C9152" s="49">
        <v>8.7655999999999992</v>
      </c>
      <c r="D9152" s="49">
        <v>50.6</v>
      </c>
    </row>
    <row r="9153" spans="2:4" x14ac:dyDescent="0.25">
      <c r="B9153" s="48">
        <v>43453.319444444445</v>
      </c>
      <c r="C9153" s="49">
        <v>8.7655999999999992</v>
      </c>
      <c r="D9153" s="49">
        <v>55.9</v>
      </c>
    </row>
    <row r="9154" spans="2:4" x14ac:dyDescent="0.25">
      <c r="B9154" s="48">
        <v>43453.326388888891</v>
      </c>
      <c r="C9154" s="49">
        <v>8.7969000000000008</v>
      </c>
      <c r="D9154" s="49">
        <v>47.8</v>
      </c>
    </row>
    <row r="9155" spans="2:4" x14ac:dyDescent="0.25">
      <c r="B9155" s="48">
        <v>43453.333333333336</v>
      </c>
      <c r="C9155" s="49">
        <v>8.7187999999999999</v>
      </c>
      <c r="D9155" s="49">
        <v>64.2</v>
      </c>
    </row>
    <row r="9156" spans="2:4" x14ac:dyDescent="0.25">
      <c r="B9156" s="48">
        <v>43453.340277777781</v>
      </c>
      <c r="C9156" s="49">
        <v>8.7187999999999999</v>
      </c>
      <c r="D9156" s="49">
        <v>55.4</v>
      </c>
    </row>
    <row r="9157" spans="2:4" x14ac:dyDescent="0.25">
      <c r="B9157" s="48">
        <v>43453.347222222219</v>
      </c>
      <c r="C9157" s="49">
        <v>8.6562999999999999</v>
      </c>
      <c r="D9157" s="49">
        <v>45</v>
      </c>
    </row>
    <row r="9158" spans="2:4" x14ac:dyDescent="0.25">
      <c r="B9158" s="48">
        <v>43453.354166666664</v>
      </c>
      <c r="C9158" s="49">
        <v>8.6875</v>
      </c>
      <c r="D9158" s="49">
        <v>52.3</v>
      </c>
    </row>
    <row r="9159" spans="2:4" x14ac:dyDescent="0.25">
      <c r="B9159" s="48">
        <v>43453.361111111109</v>
      </c>
      <c r="C9159" s="49">
        <v>8.6875</v>
      </c>
      <c r="D9159" s="49">
        <v>69.3</v>
      </c>
    </row>
    <row r="9160" spans="2:4" x14ac:dyDescent="0.25">
      <c r="B9160" s="48">
        <v>43453.368055555555</v>
      </c>
      <c r="C9160" s="49">
        <v>8.7187999999999999</v>
      </c>
      <c r="D9160" s="49">
        <v>47.9</v>
      </c>
    </row>
    <row r="9161" spans="2:4" x14ac:dyDescent="0.25">
      <c r="B9161" s="48">
        <v>43453.375</v>
      </c>
      <c r="C9161" s="49">
        <v>8.75</v>
      </c>
      <c r="D9161" s="49">
        <v>53.7</v>
      </c>
    </row>
    <row r="9162" spans="2:4" x14ac:dyDescent="0.25">
      <c r="B9162" s="48">
        <v>43453.381944444445</v>
      </c>
      <c r="C9162" s="49">
        <v>8.7187999999999999</v>
      </c>
      <c r="D9162" s="49">
        <v>51.7</v>
      </c>
    </row>
    <row r="9163" spans="2:4" x14ac:dyDescent="0.25">
      <c r="B9163" s="48">
        <v>43453.388888888891</v>
      </c>
      <c r="C9163" s="49">
        <v>8.7030999999999992</v>
      </c>
      <c r="D9163" s="49">
        <v>55.5</v>
      </c>
    </row>
    <row r="9164" spans="2:4" x14ac:dyDescent="0.25">
      <c r="B9164" s="48">
        <v>43453.395833333336</v>
      </c>
      <c r="C9164" s="49">
        <v>8.6094000000000008</v>
      </c>
      <c r="D9164" s="49">
        <v>54.7</v>
      </c>
    </row>
    <row r="9165" spans="2:4" x14ac:dyDescent="0.25">
      <c r="B9165" s="48">
        <v>43453.402777777781</v>
      </c>
      <c r="C9165" s="49">
        <v>8.7655999999999992</v>
      </c>
      <c r="D9165" s="49">
        <v>52.7</v>
      </c>
    </row>
    <row r="9166" spans="2:4" x14ac:dyDescent="0.25">
      <c r="B9166" s="48">
        <v>43453.409722222219</v>
      </c>
      <c r="C9166" s="49">
        <v>8.9062999999999999</v>
      </c>
      <c r="D9166" s="49">
        <v>65.599999999999994</v>
      </c>
    </row>
    <row r="9167" spans="2:4" x14ac:dyDescent="0.25">
      <c r="B9167" s="48">
        <v>43453.416666666664</v>
      </c>
      <c r="C9167" s="49">
        <v>9.0469000000000008</v>
      </c>
      <c r="D9167" s="49">
        <v>52.6</v>
      </c>
    </row>
    <row r="9168" spans="2:4" x14ac:dyDescent="0.25">
      <c r="B9168" s="48">
        <v>43453.423611111109</v>
      </c>
      <c r="C9168" s="49">
        <v>9.1094000000000008</v>
      </c>
      <c r="D9168" s="49">
        <v>48.1</v>
      </c>
    </row>
    <row r="9169" spans="2:4" x14ac:dyDescent="0.25">
      <c r="B9169" s="48">
        <v>43453.430555555555</v>
      </c>
      <c r="C9169" s="49">
        <v>9.1562999999999999</v>
      </c>
      <c r="D9169" s="49">
        <v>48.4</v>
      </c>
    </row>
    <row r="9170" spans="2:4" x14ac:dyDescent="0.25">
      <c r="B9170" s="48">
        <v>43453.4375</v>
      </c>
      <c r="C9170" s="49">
        <v>9.2655999999999992</v>
      </c>
      <c r="D9170" s="49">
        <v>55.3</v>
      </c>
    </row>
    <row r="9171" spans="2:4" x14ac:dyDescent="0.25">
      <c r="B9171" s="48">
        <v>43453.444444444445</v>
      </c>
      <c r="C9171" s="49">
        <v>9.2969000000000008</v>
      </c>
      <c r="D9171" s="49">
        <v>46.7</v>
      </c>
    </row>
    <row r="9172" spans="2:4" x14ac:dyDescent="0.25">
      <c r="B9172" s="48">
        <v>43453.451388888891</v>
      </c>
      <c r="C9172" s="49">
        <v>9.375</v>
      </c>
      <c r="D9172" s="49">
        <v>53.6</v>
      </c>
    </row>
    <row r="9173" spans="2:4" x14ac:dyDescent="0.25">
      <c r="B9173" s="48">
        <v>43453.458333333336</v>
      </c>
      <c r="C9173" s="49">
        <v>9.4062999999999999</v>
      </c>
      <c r="D9173" s="49">
        <v>50.9</v>
      </c>
    </row>
    <row r="9174" spans="2:4" x14ac:dyDescent="0.25">
      <c r="B9174" s="48">
        <v>43453.465277777781</v>
      </c>
      <c r="C9174" s="49">
        <v>9.4219000000000008</v>
      </c>
      <c r="D9174" s="49">
        <v>56.2</v>
      </c>
    </row>
    <row r="9175" spans="2:4" x14ac:dyDescent="0.25">
      <c r="B9175" s="48">
        <v>43453.472222222219</v>
      </c>
      <c r="C9175" s="49">
        <v>9.3437999999999999</v>
      </c>
      <c r="D9175" s="49">
        <v>51</v>
      </c>
    </row>
    <row r="9176" spans="2:4" x14ac:dyDescent="0.25">
      <c r="B9176" s="48">
        <v>43453.479166666664</v>
      </c>
      <c r="C9176" s="49">
        <v>9.2655999999999992</v>
      </c>
      <c r="D9176" s="49">
        <v>56.3</v>
      </c>
    </row>
    <row r="9177" spans="2:4" x14ac:dyDescent="0.25">
      <c r="B9177" s="48">
        <v>43453.486111111109</v>
      </c>
      <c r="C9177" s="49">
        <v>9.2969000000000008</v>
      </c>
      <c r="D9177" s="49">
        <v>55.2</v>
      </c>
    </row>
    <row r="9178" spans="2:4" x14ac:dyDescent="0.25">
      <c r="B9178" s="48">
        <v>43453.493055555555</v>
      </c>
      <c r="C9178" s="49">
        <v>9.3594000000000008</v>
      </c>
      <c r="D9178" s="49">
        <v>54.7</v>
      </c>
    </row>
    <row r="9179" spans="2:4" x14ac:dyDescent="0.25">
      <c r="B9179" s="48">
        <v>43453.5</v>
      </c>
      <c r="C9179" s="49">
        <v>9.4062999999999999</v>
      </c>
      <c r="D9179" s="49">
        <v>51.8</v>
      </c>
    </row>
    <row r="9180" spans="2:4" x14ac:dyDescent="0.25">
      <c r="B9180" s="48">
        <v>43453.506944444445</v>
      </c>
      <c r="C9180" s="49">
        <v>9.4687999999999999</v>
      </c>
      <c r="D9180" s="49">
        <v>49.5</v>
      </c>
    </row>
    <row r="9181" spans="2:4" x14ac:dyDescent="0.25">
      <c r="B9181" s="48">
        <v>43453.513888888891</v>
      </c>
      <c r="C9181" s="49">
        <v>9.6094000000000008</v>
      </c>
      <c r="D9181" s="49">
        <v>46.9</v>
      </c>
    </row>
    <row r="9182" spans="2:4" x14ac:dyDescent="0.25">
      <c r="B9182" s="48">
        <v>43453.520833333336</v>
      </c>
      <c r="C9182" s="49">
        <v>9.7812999999999999</v>
      </c>
      <c r="D9182" s="49">
        <v>50.4</v>
      </c>
    </row>
    <row r="9183" spans="2:4" x14ac:dyDescent="0.25">
      <c r="B9183" s="48">
        <v>43453.527777777781</v>
      </c>
      <c r="C9183" s="49">
        <v>9.8280999999999992</v>
      </c>
      <c r="D9183" s="49">
        <v>44.5</v>
      </c>
    </row>
    <row r="9184" spans="2:4" x14ac:dyDescent="0.25">
      <c r="B9184" s="48">
        <v>43453.534722222219</v>
      </c>
      <c r="C9184" s="49">
        <v>9.8594000000000008</v>
      </c>
      <c r="D9184" s="49">
        <v>48.7</v>
      </c>
    </row>
    <row r="9185" spans="2:4" x14ac:dyDescent="0.25">
      <c r="B9185" s="48">
        <v>43453.541666666664</v>
      </c>
      <c r="C9185" s="49">
        <v>9.9530999999999992</v>
      </c>
      <c r="D9185" s="49">
        <v>55.7</v>
      </c>
    </row>
    <row r="9186" spans="2:4" x14ac:dyDescent="0.25">
      <c r="B9186" s="48">
        <v>43453.548611111109</v>
      </c>
      <c r="C9186" s="49">
        <v>10</v>
      </c>
      <c r="D9186" s="49">
        <v>48.7</v>
      </c>
    </row>
    <row r="9187" spans="2:4" x14ac:dyDescent="0.25">
      <c r="B9187" s="48">
        <v>43453.555555555555</v>
      </c>
      <c r="C9187" s="49">
        <v>10.3438</v>
      </c>
      <c r="D9187" s="49">
        <v>41.7</v>
      </c>
    </row>
    <row r="9188" spans="2:4" x14ac:dyDescent="0.25">
      <c r="B9188" s="48">
        <v>43453.5625</v>
      </c>
      <c r="C9188" s="49">
        <v>10.3438</v>
      </c>
      <c r="D9188" s="49">
        <v>45.4</v>
      </c>
    </row>
    <row r="9189" spans="2:4" x14ac:dyDescent="0.25">
      <c r="B9189" s="48">
        <v>43453.569444444445</v>
      </c>
      <c r="C9189" s="49">
        <v>10.203099999999999</v>
      </c>
      <c r="D9189" s="49">
        <v>48.8</v>
      </c>
    </row>
    <row r="9190" spans="2:4" x14ac:dyDescent="0.25">
      <c r="B9190" s="48">
        <v>43453.576388888891</v>
      </c>
      <c r="C9190" s="49">
        <v>10.203099999999999</v>
      </c>
      <c r="D9190" s="49">
        <v>48.1</v>
      </c>
    </row>
    <row r="9191" spans="2:4" x14ac:dyDescent="0.25">
      <c r="B9191" s="48">
        <v>43453.583333333336</v>
      </c>
      <c r="C9191" s="49">
        <v>10.203099999999999</v>
      </c>
      <c r="D9191" s="49">
        <v>52.1</v>
      </c>
    </row>
    <row r="9192" spans="2:4" x14ac:dyDescent="0.25">
      <c r="B9192" s="48">
        <v>43453.590277777781</v>
      </c>
      <c r="C9192" s="49">
        <v>10.359400000000001</v>
      </c>
      <c r="D9192" s="49">
        <v>42.8</v>
      </c>
    </row>
    <row r="9193" spans="2:4" x14ac:dyDescent="0.25">
      <c r="B9193" s="48">
        <v>43453.597222222219</v>
      </c>
      <c r="C9193" s="49">
        <v>10.4688</v>
      </c>
      <c r="D9193" s="49">
        <v>37</v>
      </c>
    </row>
    <row r="9194" spans="2:4" x14ac:dyDescent="0.25">
      <c r="B9194" s="48">
        <v>43453.604166666664</v>
      </c>
      <c r="C9194" s="49">
        <v>10.75</v>
      </c>
      <c r="D9194" s="49">
        <v>31.8</v>
      </c>
    </row>
    <row r="9195" spans="2:4" x14ac:dyDescent="0.25">
      <c r="B9195" s="48">
        <v>43453.611111111109</v>
      </c>
      <c r="C9195" s="49">
        <v>10.75</v>
      </c>
      <c r="D9195" s="49">
        <v>43.6</v>
      </c>
    </row>
    <row r="9196" spans="2:4" x14ac:dyDescent="0.25">
      <c r="B9196" s="48">
        <v>43453.618055555555</v>
      </c>
      <c r="C9196" s="49">
        <v>10.609400000000001</v>
      </c>
      <c r="D9196" s="49">
        <v>47.4</v>
      </c>
    </row>
    <row r="9197" spans="2:4" x14ac:dyDescent="0.25">
      <c r="B9197" s="48">
        <v>43453.625</v>
      </c>
      <c r="C9197" s="49">
        <v>10.484400000000001</v>
      </c>
      <c r="D9197" s="49">
        <v>46.5</v>
      </c>
    </row>
    <row r="9198" spans="2:4" x14ac:dyDescent="0.25">
      <c r="B9198" s="48">
        <v>43453.631944444445</v>
      </c>
      <c r="C9198" s="49">
        <v>10.5313</v>
      </c>
      <c r="D9198" s="49">
        <v>43.6</v>
      </c>
    </row>
    <row r="9199" spans="2:4" x14ac:dyDescent="0.25">
      <c r="B9199" s="48">
        <v>43453.638888888891</v>
      </c>
      <c r="C9199" s="49">
        <v>10.421900000000001</v>
      </c>
      <c r="D9199" s="49">
        <v>42.5</v>
      </c>
    </row>
    <row r="9200" spans="2:4" x14ac:dyDescent="0.25">
      <c r="B9200" s="48">
        <v>43453.645833333336</v>
      </c>
      <c r="C9200" s="49">
        <v>10.375</v>
      </c>
      <c r="D9200" s="49">
        <v>46.9</v>
      </c>
    </row>
    <row r="9201" spans="2:4" x14ac:dyDescent="0.25">
      <c r="B9201" s="48">
        <v>43453.652777777781</v>
      </c>
      <c r="C9201" s="49">
        <v>10.3125</v>
      </c>
      <c r="D9201" s="49">
        <v>57.7</v>
      </c>
    </row>
    <row r="9202" spans="2:4" x14ac:dyDescent="0.25">
      <c r="B9202" s="48">
        <v>43453.659722222219</v>
      </c>
      <c r="C9202" s="49">
        <v>9.8280999999999992</v>
      </c>
      <c r="D9202" s="49">
        <v>55.5</v>
      </c>
    </row>
    <row r="9203" spans="2:4" x14ac:dyDescent="0.25">
      <c r="B9203" s="48">
        <v>43453.666666666664</v>
      </c>
      <c r="C9203" s="49">
        <v>9.7187999999999999</v>
      </c>
      <c r="D9203" s="49">
        <v>52.6</v>
      </c>
    </row>
    <row r="9204" spans="2:4" x14ac:dyDescent="0.25">
      <c r="B9204" s="48">
        <v>43453.673611111109</v>
      </c>
      <c r="C9204" s="49">
        <v>9.7655999999999992</v>
      </c>
      <c r="D9204" s="49">
        <v>45.3</v>
      </c>
    </row>
    <row r="9205" spans="2:4" x14ac:dyDescent="0.25">
      <c r="B9205" s="48">
        <v>43453.680555555555</v>
      </c>
      <c r="C9205" s="49">
        <v>9.6405999999999992</v>
      </c>
      <c r="D9205" s="49">
        <v>50.6</v>
      </c>
    </row>
    <row r="9206" spans="2:4" x14ac:dyDescent="0.25">
      <c r="B9206" s="48">
        <v>43453.6875</v>
      </c>
      <c r="C9206" s="49">
        <v>9.7187999999999999</v>
      </c>
      <c r="D9206" s="49">
        <v>52.5</v>
      </c>
    </row>
    <row r="9207" spans="2:4" x14ac:dyDescent="0.25">
      <c r="B9207" s="48">
        <v>43453.694444444445</v>
      </c>
      <c r="C9207" s="49">
        <v>9.6562999999999999</v>
      </c>
      <c r="D9207" s="49">
        <v>49.8</v>
      </c>
    </row>
    <row r="9208" spans="2:4" x14ac:dyDescent="0.25">
      <c r="B9208" s="48">
        <v>43453.701388888891</v>
      </c>
      <c r="C9208" s="49">
        <v>9.6719000000000008</v>
      </c>
      <c r="D9208" s="49">
        <v>62.6</v>
      </c>
    </row>
    <row r="9209" spans="2:4" x14ac:dyDescent="0.25">
      <c r="B9209" s="48">
        <v>43453.708333333336</v>
      </c>
      <c r="C9209" s="49">
        <v>9.7030999999999992</v>
      </c>
      <c r="D9209" s="49">
        <v>48</v>
      </c>
    </row>
    <row r="9210" spans="2:4" x14ac:dyDescent="0.25">
      <c r="B9210" s="48">
        <v>43453.715277777781</v>
      </c>
      <c r="C9210" s="49">
        <v>9.7030999999999992</v>
      </c>
      <c r="D9210" s="49">
        <v>54.3</v>
      </c>
    </row>
    <row r="9211" spans="2:4" x14ac:dyDescent="0.25">
      <c r="B9211" s="48">
        <v>43453.722222222219</v>
      </c>
      <c r="C9211" s="49">
        <v>9.7030999999999992</v>
      </c>
      <c r="D9211" s="49">
        <v>51.2</v>
      </c>
    </row>
    <row r="9212" spans="2:4" x14ac:dyDescent="0.25">
      <c r="B9212" s="48">
        <v>43453.729166666664</v>
      </c>
      <c r="C9212" s="49">
        <v>9.6719000000000008</v>
      </c>
      <c r="D9212" s="49">
        <v>53.5</v>
      </c>
    </row>
    <row r="9213" spans="2:4" x14ac:dyDescent="0.25">
      <c r="B9213" s="48">
        <v>43453.736111111109</v>
      </c>
      <c r="C9213" s="49">
        <v>9.6405999999999992</v>
      </c>
      <c r="D9213" s="49">
        <v>55.4</v>
      </c>
    </row>
    <row r="9214" spans="2:4" x14ac:dyDescent="0.25">
      <c r="B9214" s="48">
        <v>43453.743055555555</v>
      </c>
      <c r="C9214" s="49">
        <v>9.5937999999999999</v>
      </c>
      <c r="D9214" s="49">
        <v>58</v>
      </c>
    </row>
    <row r="9215" spans="2:4" x14ac:dyDescent="0.25">
      <c r="B9215" s="48">
        <v>43453.75</v>
      </c>
      <c r="C9215" s="49">
        <v>9.5625</v>
      </c>
      <c r="D9215" s="49">
        <v>54.5</v>
      </c>
    </row>
    <row r="9216" spans="2:4" x14ac:dyDescent="0.25">
      <c r="B9216" s="48">
        <v>43453.756944444445</v>
      </c>
      <c r="C9216" s="49">
        <v>9.5469000000000008</v>
      </c>
      <c r="D9216" s="49">
        <v>51.4</v>
      </c>
    </row>
    <row r="9217" spans="2:4" x14ac:dyDescent="0.25">
      <c r="B9217" s="48">
        <v>43453.763888888891</v>
      </c>
      <c r="C9217" s="49">
        <v>9.5469000000000008</v>
      </c>
      <c r="D9217" s="49">
        <v>54.2</v>
      </c>
    </row>
    <row r="9218" spans="2:4" x14ac:dyDescent="0.25">
      <c r="B9218" s="48">
        <v>43453.770833333336</v>
      </c>
      <c r="C9218" s="49">
        <v>9.5469000000000008</v>
      </c>
      <c r="D9218" s="49">
        <v>54</v>
      </c>
    </row>
    <row r="9219" spans="2:4" x14ac:dyDescent="0.25">
      <c r="B9219" s="48">
        <v>43453.777777777781</v>
      </c>
      <c r="C9219" s="49">
        <v>9.5625</v>
      </c>
      <c r="D9219" s="49">
        <v>52.5</v>
      </c>
    </row>
    <row r="9220" spans="2:4" x14ac:dyDescent="0.25">
      <c r="B9220" s="48">
        <v>43453.784722222219</v>
      </c>
      <c r="C9220" s="49">
        <v>9.3437999999999999</v>
      </c>
      <c r="D9220" s="49">
        <v>61.5</v>
      </c>
    </row>
    <row r="9221" spans="2:4" x14ac:dyDescent="0.25">
      <c r="B9221" s="48">
        <v>43453.791666666664</v>
      </c>
      <c r="C9221" s="49">
        <v>9.0155999999999992</v>
      </c>
      <c r="D9221" s="49">
        <v>71.3</v>
      </c>
    </row>
    <row r="9222" spans="2:4" x14ac:dyDescent="0.25">
      <c r="B9222" s="48">
        <v>43453.798611111109</v>
      </c>
      <c r="C9222" s="49">
        <v>8.8905999999999992</v>
      </c>
      <c r="D9222" s="49">
        <v>64.400000000000006</v>
      </c>
    </row>
    <row r="9223" spans="2:4" x14ac:dyDescent="0.25">
      <c r="B9223" s="48">
        <v>43453.805555555555</v>
      </c>
      <c r="C9223" s="49">
        <v>8.8905999999999992</v>
      </c>
      <c r="D9223" s="49">
        <v>62</v>
      </c>
    </row>
    <row r="9224" spans="2:4" x14ac:dyDescent="0.25">
      <c r="B9224" s="48">
        <v>43453.8125</v>
      </c>
      <c r="C9224" s="49">
        <v>8.9062999999999999</v>
      </c>
      <c r="D9224" s="49">
        <v>61.5</v>
      </c>
    </row>
    <row r="9225" spans="2:4" x14ac:dyDescent="0.25">
      <c r="B9225" s="48">
        <v>43453.819444444445</v>
      </c>
      <c r="C9225" s="49">
        <v>8.9062999999999999</v>
      </c>
      <c r="D9225" s="49">
        <v>56.9</v>
      </c>
    </row>
    <row r="9226" spans="2:4" x14ac:dyDescent="0.25">
      <c r="B9226" s="48">
        <v>43453.826388888891</v>
      </c>
      <c r="C9226" s="49">
        <v>8.7969000000000008</v>
      </c>
      <c r="D9226" s="49">
        <v>65</v>
      </c>
    </row>
    <row r="9227" spans="2:4" x14ac:dyDescent="0.25">
      <c r="B9227" s="48">
        <v>43453.833333333336</v>
      </c>
      <c r="C9227" s="49">
        <v>8.875</v>
      </c>
      <c r="D9227" s="49">
        <v>65.2</v>
      </c>
    </row>
    <row r="9228" spans="2:4" x14ac:dyDescent="0.25">
      <c r="B9228" s="48">
        <v>43453.840277777781</v>
      </c>
      <c r="C9228" s="49">
        <v>8.7969000000000008</v>
      </c>
      <c r="D9228" s="49">
        <v>61.8</v>
      </c>
    </row>
    <row r="9229" spans="2:4" x14ac:dyDescent="0.25">
      <c r="B9229" s="48">
        <v>43453.847222222219</v>
      </c>
      <c r="C9229" s="49">
        <v>8.7655999999999992</v>
      </c>
      <c r="D9229" s="49">
        <v>59.5</v>
      </c>
    </row>
    <row r="9230" spans="2:4" x14ac:dyDescent="0.25">
      <c r="B9230" s="48">
        <v>43453.854166666664</v>
      </c>
      <c r="C9230" s="49">
        <v>8.75</v>
      </c>
      <c r="D9230" s="49">
        <v>57.6</v>
      </c>
    </row>
    <row r="9231" spans="2:4" x14ac:dyDescent="0.25">
      <c r="B9231" s="48">
        <v>43453.861111111109</v>
      </c>
      <c r="C9231" s="49">
        <v>8.75</v>
      </c>
      <c r="D9231" s="49">
        <v>62</v>
      </c>
    </row>
    <row r="9232" spans="2:4" x14ac:dyDescent="0.25">
      <c r="B9232" s="48">
        <v>43453.868055555555</v>
      </c>
      <c r="C9232" s="49">
        <v>8.8280999999999992</v>
      </c>
      <c r="D9232" s="49">
        <v>57.3</v>
      </c>
    </row>
    <row r="9233" spans="2:4" x14ac:dyDescent="0.25">
      <c r="B9233" s="48">
        <v>43453.875</v>
      </c>
      <c r="C9233" s="49">
        <v>8.8437999999999999</v>
      </c>
      <c r="D9233" s="49">
        <v>66</v>
      </c>
    </row>
    <row r="9234" spans="2:4" x14ac:dyDescent="0.25">
      <c r="B9234" s="48">
        <v>43453.881944444445</v>
      </c>
      <c r="C9234" s="49">
        <v>8.8280999999999992</v>
      </c>
      <c r="D9234" s="49">
        <v>55.6</v>
      </c>
    </row>
    <row r="9235" spans="2:4" x14ac:dyDescent="0.25">
      <c r="B9235" s="48">
        <v>43453.888888888891</v>
      </c>
      <c r="C9235" s="49">
        <v>8.75</v>
      </c>
      <c r="D9235" s="49">
        <v>60.4</v>
      </c>
    </row>
    <row r="9236" spans="2:4" x14ac:dyDescent="0.25">
      <c r="B9236" s="48">
        <v>43453.895833333336</v>
      </c>
      <c r="C9236" s="49">
        <v>8.75</v>
      </c>
      <c r="D9236" s="49">
        <v>59.8</v>
      </c>
    </row>
    <row r="9237" spans="2:4" x14ac:dyDescent="0.25">
      <c r="B9237" s="48">
        <v>43453.902777777781</v>
      </c>
      <c r="C9237" s="49">
        <v>8.7969000000000008</v>
      </c>
      <c r="D9237" s="49">
        <v>58.5</v>
      </c>
    </row>
    <row r="9238" spans="2:4" x14ac:dyDescent="0.25">
      <c r="B9238" s="48">
        <v>43453.909722222219</v>
      </c>
      <c r="C9238" s="49">
        <v>8.8437999999999999</v>
      </c>
      <c r="D9238" s="49">
        <v>55.9</v>
      </c>
    </row>
    <row r="9239" spans="2:4" x14ac:dyDescent="0.25">
      <c r="B9239" s="48">
        <v>43453.916666666664</v>
      </c>
      <c r="C9239" s="49">
        <v>8.8905999999999992</v>
      </c>
      <c r="D9239" s="49">
        <v>56.6</v>
      </c>
    </row>
    <row r="9240" spans="2:4" x14ac:dyDescent="0.25">
      <c r="B9240" s="48">
        <v>43453.923611111109</v>
      </c>
      <c r="C9240" s="49">
        <v>8.9062999999999999</v>
      </c>
      <c r="D9240" s="49">
        <v>59.4</v>
      </c>
    </row>
    <row r="9241" spans="2:4" x14ac:dyDescent="0.25">
      <c r="B9241" s="48">
        <v>43453.930555555555</v>
      </c>
      <c r="C9241" s="49">
        <v>8.875</v>
      </c>
      <c r="D9241" s="49">
        <v>60.9</v>
      </c>
    </row>
    <row r="9242" spans="2:4" x14ac:dyDescent="0.25">
      <c r="B9242" s="48">
        <v>43453.9375</v>
      </c>
      <c r="C9242" s="49">
        <v>8.7655999999999992</v>
      </c>
      <c r="D9242" s="49">
        <v>54.7</v>
      </c>
    </row>
    <row r="9243" spans="2:4" x14ac:dyDescent="0.25">
      <c r="B9243" s="48">
        <v>43453.944444444445</v>
      </c>
      <c r="C9243" s="49">
        <v>8.4062999999999999</v>
      </c>
      <c r="D9243" s="49">
        <v>64.099999999999994</v>
      </c>
    </row>
    <row r="9244" spans="2:4" x14ac:dyDescent="0.25">
      <c r="B9244" s="48">
        <v>43453.951388888891</v>
      </c>
      <c r="C9244" s="49">
        <v>8.2344000000000008</v>
      </c>
      <c r="D9244" s="49">
        <v>62</v>
      </c>
    </row>
    <row r="9245" spans="2:4" x14ac:dyDescent="0.25">
      <c r="B9245" s="48">
        <v>43453.958333333336</v>
      </c>
      <c r="C9245" s="49">
        <v>8.125</v>
      </c>
      <c r="D9245" s="49">
        <v>62.3</v>
      </c>
    </row>
    <row r="9246" spans="2:4" x14ac:dyDescent="0.25">
      <c r="B9246" s="48">
        <v>43453.965277777781</v>
      </c>
      <c r="C9246" s="49">
        <v>7.9843999999999999</v>
      </c>
      <c r="D9246" s="49">
        <v>65.099999999999994</v>
      </c>
    </row>
    <row r="9247" spans="2:4" x14ac:dyDescent="0.25">
      <c r="B9247" s="48">
        <v>43453.972222222219</v>
      </c>
      <c r="C9247" s="49">
        <v>7.8281000000000001</v>
      </c>
      <c r="D9247" s="49">
        <v>62.8</v>
      </c>
    </row>
    <row r="9248" spans="2:4" x14ac:dyDescent="0.25">
      <c r="B9248" s="48">
        <v>43453.979166666664</v>
      </c>
      <c r="C9248" s="49">
        <v>7.6406000000000001</v>
      </c>
      <c r="D9248" s="49">
        <v>57.7</v>
      </c>
    </row>
    <row r="9249" spans="2:4" x14ac:dyDescent="0.25">
      <c r="B9249" s="48">
        <v>43453.986111111109</v>
      </c>
      <c r="C9249" s="49">
        <v>7.5312999999999999</v>
      </c>
      <c r="D9249" s="49">
        <v>65.5</v>
      </c>
    </row>
    <row r="9250" spans="2:4" x14ac:dyDescent="0.25">
      <c r="B9250" s="48">
        <v>43453.993055555555</v>
      </c>
      <c r="C9250" s="49">
        <v>7.375</v>
      </c>
      <c r="D9250" s="49">
        <v>60.2</v>
      </c>
    </row>
    <row r="9251" spans="2:4" x14ac:dyDescent="0.25">
      <c r="B9251" s="48">
        <v>43454</v>
      </c>
      <c r="C9251" s="49">
        <v>7.3125</v>
      </c>
      <c r="D9251" s="49">
        <v>60.4</v>
      </c>
    </row>
    <row r="9252" spans="2:4" x14ac:dyDescent="0.25">
      <c r="B9252" s="48">
        <v>43454.006944444445</v>
      </c>
      <c r="C9252" s="49">
        <v>7.4218999999999999</v>
      </c>
      <c r="D9252" s="49">
        <v>60.8</v>
      </c>
    </row>
    <row r="9253" spans="2:4" x14ac:dyDescent="0.25">
      <c r="B9253" s="48">
        <v>43454.013888888891</v>
      </c>
      <c r="C9253" s="49">
        <v>7.3906000000000001</v>
      </c>
      <c r="D9253" s="49">
        <v>57.6</v>
      </c>
    </row>
    <row r="9254" spans="2:4" x14ac:dyDescent="0.25">
      <c r="B9254" s="48">
        <v>43454.020833333336</v>
      </c>
      <c r="C9254" s="49">
        <v>7.4687999999999999</v>
      </c>
      <c r="D9254" s="49">
        <v>61.9</v>
      </c>
    </row>
    <row r="9255" spans="2:4" x14ac:dyDescent="0.25">
      <c r="B9255" s="48">
        <v>43454.027777777781</v>
      </c>
      <c r="C9255" s="49">
        <v>7.4687999999999999</v>
      </c>
      <c r="D9255" s="49">
        <v>61.5</v>
      </c>
    </row>
    <row r="9256" spans="2:4" x14ac:dyDescent="0.25">
      <c r="B9256" s="48">
        <v>43454.034722222219</v>
      </c>
      <c r="C9256" s="49">
        <v>7.4843999999999999</v>
      </c>
      <c r="D9256" s="49">
        <v>68.5</v>
      </c>
    </row>
    <row r="9257" spans="2:4" x14ac:dyDescent="0.25">
      <c r="B9257" s="48">
        <v>43454.041666666664</v>
      </c>
      <c r="C9257" s="49">
        <v>7.5156000000000001</v>
      </c>
      <c r="D9257" s="49">
        <v>62.2</v>
      </c>
    </row>
    <row r="9258" spans="2:4" x14ac:dyDescent="0.25">
      <c r="B9258" s="48">
        <v>43454.048611111109</v>
      </c>
      <c r="C9258" s="49">
        <v>7.4687999999999999</v>
      </c>
      <c r="D9258" s="49">
        <v>53.6</v>
      </c>
    </row>
    <row r="9259" spans="2:4" x14ac:dyDescent="0.25">
      <c r="B9259" s="48">
        <v>43454.055555555555</v>
      </c>
      <c r="C9259" s="49">
        <v>7.5625</v>
      </c>
      <c r="D9259" s="49">
        <v>60.9</v>
      </c>
    </row>
    <row r="9260" spans="2:4" x14ac:dyDescent="0.25">
      <c r="B9260" s="48">
        <v>43454.0625</v>
      </c>
      <c r="C9260" s="49">
        <v>7.9218999999999999</v>
      </c>
      <c r="D9260" s="49">
        <v>57.6</v>
      </c>
    </row>
    <row r="9261" spans="2:4" x14ac:dyDescent="0.25">
      <c r="B9261" s="48">
        <v>43454.069444444445</v>
      </c>
      <c r="C9261" s="49">
        <v>8.125</v>
      </c>
      <c r="D9261" s="49">
        <v>42.7</v>
      </c>
    </row>
    <row r="9262" spans="2:4" x14ac:dyDescent="0.25">
      <c r="B9262" s="48">
        <v>43454.076388888891</v>
      </c>
      <c r="C9262" s="49">
        <v>8.2344000000000008</v>
      </c>
      <c r="D9262" s="49">
        <v>55</v>
      </c>
    </row>
    <row r="9263" spans="2:4" x14ac:dyDescent="0.25">
      <c r="B9263" s="48">
        <v>43454.083333333336</v>
      </c>
      <c r="C9263" s="49">
        <v>8.3125</v>
      </c>
      <c r="D9263" s="49">
        <v>38.9</v>
      </c>
    </row>
    <row r="9264" spans="2:4" x14ac:dyDescent="0.25">
      <c r="B9264" s="48">
        <v>43454.090277777781</v>
      </c>
      <c r="C9264" s="49">
        <v>8.2969000000000008</v>
      </c>
      <c r="D9264" s="49">
        <v>56.4</v>
      </c>
    </row>
    <row r="9265" spans="2:4" x14ac:dyDescent="0.25">
      <c r="B9265" s="48">
        <v>43454.097222222219</v>
      </c>
      <c r="C9265" s="49">
        <v>8.2344000000000008</v>
      </c>
      <c r="D9265" s="49">
        <v>58.1</v>
      </c>
    </row>
    <row r="9266" spans="2:4" x14ac:dyDescent="0.25">
      <c r="B9266" s="48">
        <v>43454.104166666664</v>
      </c>
      <c r="C9266" s="49">
        <v>8.2187999999999999</v>
      </c>
      <c r="D9266" s="49">
        <v>45.1</v>
      </c>
    </row>
    <row r="9267" spans="2:4" x14ac:dyDescent="0.25">
      <c r="B9267" s="48">
        <v>43454.111111111109</v>
      </c>
      <c r="C9267" s="49">
        <v>8.2187999999999999</v>
      </c>
      <c r="D9267" s="49">
        <v>58.2</v>
      </c>
    </row>
    <row r="9268" spans="2:4" x14ac:dyDescent="0.25">
      <c r="B9268" s="48">
        <v>43454.118055555555</v>
      </c>
      <c r="C9268" s="49">
        <v>8</v>
      </c>
      <c r="D9268" s="49">
        <v>59</v>
      </c>
    </row>
    <row r="9269" spans="2:4" x14ac:dyDescent="0.25">
      <c r="B9269" s="48">
        <v>43454.125</v>
      </c>
      <c r="C9269" s="49">
        <v>7.8593999999999999</v>
      </c>
      <c r="D9269" s="49">
        <v>55.4</v>
      </c>
    </row>
    <row r="9270" spans="2:4" x14ac:dyDescent="0.25">
      <c r="B9270" s="48">
        <v>43454.131944444445</v>
      </c>
      <c r="C9270" s="49">
        <v>7.9843999999999999</v>
      </c>
      <c r="D9270" s="49">
        <v>54.9</v>
      </c>
    </row>
    <row r="9271" spans="2:4" x14ac:dyDescent="0.25">
      <c r="B9271" s="48">
        <v>43454.138888888891</v>
      </c>
      <c r="C9271" s="49">
        <v>7.9218999999999999</v>
      </c>
      <c r="D9271" s="49">
        <v>58.5</v>
      </c>
    </row>
    <row r="9272" spans="2:4" x14ac:dyDescent="0.25">
      <c r="B9272" s="48">
        <v>43454.145833333336</v>
      </c>
      <c r="C9272" s="49">
        <v>7.9218999999999999</v>
      </c>
      <c r="D9272" s="49">
        <v>50.3</v>
      </c>
    </row>
    <row r="9273" spans="2:4" x14ac:dyDescent="0.25">
      <c r="B9273" s="48">
        <v>43454.152777777781</v>
      </c>
      <c r="C9273" s="49">
        <v>7.9375</v>
      </c>
      <c r="D9273" s="49">
        <v>51.6</v>
      </c>
    </row>
    <row r="9274" spans="2:4" x14ac:dyDescent="0.25">
      <c r="B9274" s="48">
        <v>43454.159722222219</v>
      </c>
      <c r="C9274" s="49">
        <v>7.9375</v>
      </c>
      <c r="D9274" s="49">
        <v>62.5</v>
      </c>
    </row>
    <row r="9275" spans="2:4" x14ac:dyDescent="0.25">
      <c r="B9275" s="48">
        <v>43454.166666666664</v>
      </c>
      <c r="C9275" s="49">
        <v>7.9218999999999999</v>
      </c>
      <c r="D9275" s="49">
        <v>60.4</v>
      </c>
    </row>
    <row r="9276" spans="2:4" x14ac:dyDescent="0.25">
      <c r="B9276" s="48">
        <v>43454.173611111109</v>
      </c>
      <c r="C9276" s="49">
        <v>7.8906000000000001</v>
      </c>
      <c r="D9276" s="49">
        <v>52.7</v>
      </c>
    </row>
    <row r="9277" spans="2:4" x14ac:dyDescent="0.25">
      <c r="B9277" s="48">
        <v>43454.180555555555</v>
      </c>
      <c r="C9277" s="49">
        <v>7.875</v>
      </c>
      <c r="D9277" s="49">
        <v>53</v>
      </c>
    </row>
    <row r="9278" spans="2:4" x14ac:dyDescent="0.25">
      <c r="B9278" s="48">
        <v>43454.1875</v>
      </c>
      <c r="C9278" s="49">
        <v>7.875</v>
      </c>
      <c r="D9278" s="49">
        <v>59.5</v>
      </c>
    </row>
    <row r="9279" spans="2:4" x14ac:dyDescent="0.25">
      <c r="B9279" s="48">
        <v>43454.194444444445</v>
      </c>
      <c r="C9279" s="49">
        <v>7.875</v>
      </c>
      <c r="D9279" s="49">
        <v>52.9</v>
      </c>
    </row>
    <row r="9280" spans="2:4" x14ac:dyDescent="0.25">
      <c r="B9280" s="48">
        <v>43454.201388888891</v>
      </c>
      <c r="C9280" s="49">
        <v>7.9218999999999999</v>
      </c>
      <c r="D9280" s="49">
        <v>57.9</v>
      </c>
    </row>
    <row r="9281" spans="2:4" x14ac:dyDescent="0.25">
      <c r="B9281" s="48">
        <v>43454.208333333336</v>
      </c>
      <c r="C9281" s="49">
        <v>7.9375</v>
      </c>
      <c r="D9281" s="49">
        <v>63.2</v>
      </c>
    </row>
    <row r="9282" spans="2:4" x14ac:dyDescent="0.25">
      <c r="B9282" s="48">
        <v>43454.215277777781</v>
      </c>
      <c r="C9282" s="49">
        <v>7.9531000000000001</v>
      </c>
      <c r="D9282" s="49">
        <v>56.9</v>
      </c>
    </row>
    <row r="9283" spans="2:4" x14ac:dyDescent="0.25">
      <c r="B9283" s="48">
        <v>43454.222222222219</v>
      </c>
      <c r="C9283" s="49">
        <v>7.9531000000000001</v>
      </c>
      <c r="D9283" s="49">
        <v>62.2</v>
      </c>
    </row>
    <row r="9284" spans="2:4" x14ac:dyDescent="0.25">
      <c r="B9284" s="48">
        <v>43454.229166666664</v>
      </c>
      <c r="C9284" s="49">
        <v>7.9375</v>
      </c>
      <c r="D9284" s="49">
        <v>55.3</v>
      </c>
    </row>
    <row r="9285" spans="2:4" x14ac:dyDescent="0.25">
      <c r="B9285" s="48">
        <v>43454.236111111109</v>
      </c>
      <c r="C9285" s="49">
        <v>7.9375</v>
      </c>
      <c r="D9285" s="49">
        <v>55.8</v>
      </c>
    </row>
    <row r="9286" spans="2:4" x14ac:dyDescent="0.25">
      <c r="B9286" s="48">
        <v>43454.243055555555</v>
      </c>
      <c r="C9286" s="49">
        <v>7.9375</v>
      </c>
      <c r="D9286" s="49">
        <v>56.7</v>
      </c>
    </row>
    <row r="9287" spans="2:4" x14ac:dyDescent="0.25">
      <c r="B9287" s="48">
        <v>43454.25</v>
      </c>
      <c r="C9287" s="49">
        <v>7.8906000000000001</v>
      </c>
      <c r="D9287" s="49">
        <v>58.8</v>
      </c>
    </row>
    <row r="9288" spans="2:4" x14ac:dyDescent="0.25">
      <c r="B9288" s="48">
        <v>43454.256944444445</v>
      </c>
      <c r="C9288" s="49">
        <v>7.8906000000000001</v>
      </c>
      <c r="D9288" s="49">
        <v>64</v>
      </c>
    </row>
    <row r="9289" spans="2:4" x14ac:dyDescent="0.25">
      <c r="B9289" s="48">
        <v>43454.263888888891</v>
      </c>
      <c r="C9289" s="49">
        <v>7.8906000000000001</v>
      </c>
      <c r="D9289" s="49">
        <v>54.2</v>
      </c>
    </row>
    <row r="9290" spans="2:4" x14ac:dyDescent="0.25">
      <c r="B9290" s="48">
        <v>43454.270833333336</v>
      </c>
      <c r="C9290" s="49">
        <v>7.8906000000000001</v>
      </c>
      <c r="D9290" s="49">
        <v>59.2</v>
      </c>
    </row>
    <row r="9291" spans="2:4" x14ac:dyDescent="0.25">
      <c r="B9291" s="48">
        <v>43454.277777777781</v>
      </c>
      <c r="C9291" s="49">
        <v>7.8906000000000001</v>
      </c>
      <c r="D9291" s="49">
        <v>60.4</v>
      </c>
    </row>
    <row r="9292" spans="2:4" x14ac:dyDescent="0.25">
      <c r="B9292" s="48">
        <v>43454.284722222219</v>
      </c>
      <c r="C9292" s="49">
        <v>7.8593999999999999</v>
      </c>
      <c r="D9292" s="49">
        <v>64.5</v>
      </c>
    </row>
    <row r="9293" spans="2:4" x14ac:dyDescent="0.25">
      <c r="B9293" s="48">
        <v>43454.291666666664</v>
      </c>
      <c r="C9293" s="49">
        <v>7.8281000000000001</v>
      </c>
      <c r="D9293" s="49">
        <v>63.4</v>
      </c>
    </row>
    <row r="9294" spans="2:4" x14ac:dyDescent="0.25">
      <c r="B9294" s="48">
        <v>43454.298611111109</v>
      </c>
      <c r="C9294" s="49">
        <v>7.8593999999999999</v>
      </c>
      <c r="D9294" s="49">
        <v>62</v>
      </c>
    </row>
    <row r="9295" spans="2:4" x14ac:dyDescent="0.25">
      <c r="B9295" s="48">
        <v>43454.305555555555</v>
      </c>
      <c r="C9295" s="49">
        <v>7.8281000000000001</v>
      </c>
      <c r="D9295" s="49">
        <v>56</v>
      </c>
    </row>
    <row r="9296" spans="2:4" x14ac:dyDescent="0.25">
      <c r="B9296" s="48">
        <v>43454.3125</v>
      </c>
      <c r="C9296" s="49">
        <v>7.7812999999999999</v>
      </c>
      <c r="D9296" s="49">
        <v>64.099999999999994</v>
      </c>
    </row>
    <row r="9297" spans="2:4" x14ac:dyDescent="0.25">
      <c r="B9297" s="48">
        <v>43454.319444444445</v>
      </c>
      <c r="C9297" s="49">
        <v>7.8281000000000001</v>
      </c>
      <c r="D9297" s="49">
        <v>68.8</v>
      </c>
    </row>
    <row r="9298" spans="2:4" x14ac:dyDescent="0.25">
      <c r="B9298" s="48">
        <v>43454.326388888891</v>
      </c>
      <c r="C9298" s="49">
        <v>7.8906000000000001</v>
      </c>
      <c r="D9298" s="49">
        <v>65.099999999999994</v>
      </c>
    </row>
    <row r="9299" spans="2:4" x14ac:dyDescent="0.25">
      <c r="B9299" s="48">
        <v>43454.333333333336</v>
      </c>
      <c r="C9299" s="49">
        <v>7.9218999999999999</v>
      </c>
      <c r="D9299" s="49">
        <v>62.4</v>
      </c>
    </row>
    <row r="9300" spans="2:4" x14ac:dyDescent="0.25">
      <c r="B9300" s="48">
        <v>43454.340277777781</v>
      </c>
      <c r="C9300" s="49">
        <v>7.9531000000000001</v>
      </c>
      <c r="D9300" s="49">
        <v>57.1</v>
      </c>
    </row>
    <row r="9301" spans="2:4" x14ac:dyDescent="0.25">
      <c r="B9301" s="48">
        <v>43454.347222222219</v>
      </c>
      <c r="C9301" s="49">
        <v>8</v>
      </c>
      <c r="D9301" s="49">
        <v>60.5</v>
      </c>
    </row>
    <row r="9302" spans="2:4" x14ac:dyDescent="0.25">
      <c r="B9302" s="48">
        <v>43454.354166666664</v>
      </c>
      <c r="C9302" s="49">
        <v>7.6406000000000001</v>
      </c>
      <c r="D9302" s="49">
        <v>62.3</v>
      </c>
    </row>
    <row r="9303" spans="2:4" x14ac:dyDescent="0.25">
      <c r="B9303" s="48">
        <v>43454.361111111109</v>
      </c>
      <c r="C9303" s="49">
        <v>7.5625</v>
      </c>
      <c r="D9303" s="49">
        <v>58.8</v>
      </c>
    </row>
    <row r="9304" spans="2:4" x14ac:dyDescent="0.25">
      <c r="B9304" s="48">
        <v>43454.368055555555</v>
      </c>
      <c r="C9304" s="49">
        <v>7.8593999999999999</v>
      </c>
      <c r="D9304" s="49">
        <v>55</v>
      </c>
    </row>
    <row r="9305" spans="2:4" x14ac:dyDescent="0.25">
      <c r="B9305" s="48">
        <v>43454.375</v>
      </c>
      <c r="C9305" s="49">
        <v>7.9218999999999999</v>
      </c>
      <c r="D9305" s="49">
        <v>66.5</v>
      </c>
    </row>
    <row r="9306" spans="2:4" x14ac:dyDescent="0.25">
      <c r="B9306" s="48">
        <v>43454.381944444445</v>
      </c>
      <c r="C9306" s="49">
        <v>7.8593999999999999</v>
      </c>
      <c r="D9306" s="49">
        <v>58.7</v>
      </c>
    </row>
    <row r="9307" spans="2:4" x14ac:dyDescent="0.25">
      <c r="B9307" s="48">
        <v>43454.388888888891</v>
      </c>
      <c r="C9307" s="49">
        <v>7.9531000000000001</v>
      </c>
      <c r="D9307" s="49">
        <v>57.1</v>
      </c>
    </row>
    <row r="9308" spans="2:4" x14ac:dyDescent="0.25">
      <c r="B9308" s="48">
        <v>43454.395833333336</v>
      </c>
      <c r="C9308" s="49">
        <v>8.0312999999999999</v>
      </c>
      <c r="D9308" s="49">
        <v>57.1</v>
      </c>
    </row>
    <row r="9309" spans="2:4" x14ac:dyDescent="0.25">
      <c r="B9309" s="48">
        <v>43454.402777777781</v>
      </c>
      <c r="C9309" s="49">
        <v>8.0780999999999992</v>
      </c>
      <c r="D9309" s="49">
        <v>55.1</v>
      </c>
    </row>
    <row r="9310" spans="2:4" x14ac:dyDescent="0.25">
      <c r="B9310" s="48">
        <v>43454.409722222219</v>
      </c>
      <c r="C9310" s="49">
        <v>7.9375</v>
      </c>
      <c r="D9310" s="49">
        <v>63</v>
      </c>
    </row>
    <row r="9311" spans="2:4" x14ac:dyDescent="0.25">
      <c r="B9311" s="48">
        <v>43454.416666666664</v>
      </c>
      <c r="C9311" s="49">
        <v>7.6718999999999999</v>
      </c>
      <c r="D9311" s="49">
        <v>64.2</v>
      </c>
    </row>
    <row r="9312" spans="2:4" x14ac:dyDescent="0.25">
      <c r="B9312" s="48">
        <v>43454.423611111109</v>
      </c>
      <c r="C9312" s="49">
        <v>7.6875</v>
      </c>
      <c r="D9312" s="49">
        <v>69.8</v>
      </c>
    </row>
    <row r="9313" spans="2:4" x14ac:dyDescent="0.25">
      <c r="B9313" s="48">
        <v>43454.430555555555</v>
      </c>
      <c r="C9313" s="49">
        <v>7.875</v>
      </c>
      <c r="D9313" s="49">
        <v>59.4</v>
      </c>
    </row>
    <row r="9314" spans="2:4" x14ac:dyDescent="0.25">
      <c r="B9314" s="48">
        <v>43454.4375</v>
      </c>
      <c r="C9314" s="49">
        <v>8.0312999999999999</v>
      </c>
      <c r="D9314" s="49">
        <v>60.6</v>
      </c>
    </row>
    <row r="9315" spans="2:4" x14ac:dyDescent="0.25">
      <c r="B9315" s="48">
        <v>43454.444444444445</v>
      </c>
      <c r="C9315" s="49">
        <v>8.0312999999999999</v>
      </c>
      <c r="D9315" s="49">
        <v>59.9</v>
      </c>
    </row>
    <row r="9316" spans="2:4" x14ac:dyDescent="0.25">
      <c r="B9316" s="48">
        <v>43454.451388888891</v>
      </c>
      <c r="C9316" s="49">
        <v>8.0312999999999999</v>
      </c>
      <c r="D9316" s="49">
        <v>53.4</v>
      </c>
    </row>
    <row r="9317" spans="2:4" x14ac:dyDescent="0.25">
      <c r="B9317" s="48">
        <v>43454.458333333336</v>
      </c>
      <c r="C9317" s="49">
        <v>8.0937999999999999</v>
      </c>
      <c r="D9317" s="49">
        <v>57</v>
      </c>
    </row>
    <row r="9318" spans="2:4" x14ac:dyDescent="0.25">
      <c r="B9318" s="48">
        <v>43454.465277777781</v>
      </c>
      <c r="C9318" s="49">
        <v>8.1875</v>
      </c>
      <c r="D9318" s="49">
        <v>60.4</v>
      </c>
    </row>
    <row r="9319" spans="2:4" x14ac:dyDescent="0.25">
      <c r="B9319" s="48">
        <v>43454.472222222219</v>
      </c>
      <c r="C9319" s="49">
        <v>8.3594000000000008</v>
      </c>
      <c r="D9319" s="49">
        <v>53.5</v>
      </c>
    </row>
    <row r="9320" spans="2:4" x14ac:dyDescent="0.25">
      <c r="B9320" s="48">
        <v>43454.479166666664</v>
      </c>
      <c r="C9320" s="49">
        <v>8.4844000000000008</v>
      </c>
      <c r="D9320" s="49">
        <v>54.2</v>
      </c>
    </row>
    <row r="9321" spans="2:4" x14ac:dyDescent="0.25">
      <c r="B9321" s="48">
        <v>43454.486111111109</v>
      </c>
      <c r="C9321" s="49">
        <v>8.75</v>
      </c>
      <c r="D9321" s="49">
        <v>52.3</v>
      </c>
    </row>
    <row r="9322" spans="2:4" x14ac:dyDescent="0.25">
      <c r="B9322" s="48">
        <v>43454.493055555555</v>
      </c>
      <c r="C9322" s="49">
        <v>8.5937999999999999</v>
      </c>
      <c r="D9322" s="49">
        <v>53.1</v>
      </c>
    </row>
    <row r="9323" spans="2:4" x14ac:dyDescent="0.25">
      <c r="B9323" s="48">
        <v>43454.5</v>
      </c>
      <c r="C9323" s="49">
        <v>8.7030999999999992</v>
      </c>
      <c r="D9323" s="49">
        <v>54.5</v>
      </c>
    </row>
    <row r="9324" spans="2:4" x14ac:dyDescent="0.25">
      <c r="B9324" s="48">
        <v>43454.506944444445</v>
      </c>
      <c r="C9324" s="49">
        <v>8.8437999999999999</v>
      </c>
      <c r="D9324" s="49">
        <v>56</v>
      </c>
    </row>
    <row r="9325" spans="2:4" x14ac:dyDescent="0.25">
      <c r="B9325" s="48">
        <v>43454.513888888891</v>
      </c>
      <c r="C9325" s="49">
        <v>8.7969000000000008</v>
      </c>
      <c r="D9325" s="49">
        <v>55</v>
      </c>
    </row>
    <row r="9326" spans="2:4" x14ac:dyDescent="0.25">
      <c r="B9326" s="48">
        <v>43454.520833333336</v>
      </c>
      <c r="C9326" s="49">
        <v>8.9530999999999992</v>
      </c>
      <c r="D9326" s="49">
        <v>52.7</v>
      </c>
    </row>
    <row r="9327" spans="2:4" x14ac:dyDescent="0.25">
      <c r="B9327" s="48">
        <v>43454.527777777781</v>
      </c>
      <c r="C9327" s="49">
        <v>8.9687999999999999</v>
      </c>
      <c r="D9327" s="49">
        <v>56.4</v>
      </c>
    </row>
    <row r="9328" spans="2:4" x14ac:dyDescent="0.25">
      <c r="B9328" s="48">
        <v>43454.534722222219</v>
      </c>
      <c r="C9328" s="49">
        <v>9.1562999999999999</v>
      </c>
      <c r="D9328" s="49">
        <v>57.1</v>
      </c>
    </row>
    <row r="9329" spans="2:4" x14ac:dyDescent="0.25">
      <c r="B9329" s="48">
        <v>43454.541666666664</v>
      </c>
      <c r="C9329" s="49">
        <v>9.1405999999999992</v>
      </c>
      <c r="D9329" s="49">
        <v>59.3</v>
      </c>
    </row>
    <row r="9330" spans="2:4" x14ac:dyDescent="0.25">
      <c r="B9330" s="48">
        <v>43454.548611111109</v>
      </c>
      <c r="C9330" s="49">
        <v>9.1562999999999999</v>
      </c>
      <c r="D9330" s="49">
        <v>51.6</v>
      </c>
    </row>
    <row r="9331" spans="2:4" x14ac:dyDescent="0.25">
      <c r="B9331" s="48">
        <v>43454.555555555555</v>
      </c>
      <c r="C9331" s="49">
        <v>9.7030999999999992</v>
      </c>
      <c r="D9331" s="49">
        <v>47.7</v>
      </c>
    </row>
    <row r="9332" spans="2:4" x14ac:dyDescent="0.25">
      <c r="B9332" s="48">
        <v>43454.5625</v>
      </c>
      <c r="C9332" s="49">
        <v>9.6094000000000008</v>
      </c>
      <c r="D9332" s="49">
        <v>49</v>
      </c>
    </row>
    <row r="9333" spans="2:4" x14ac:dyDescent="0.25">
      <c r="B9333" s="48">
        <v>43454.569444444445</v>
      </c>
      <c r="C9333" s="49">
        <v>9.7655999999999992</v>
      </c>
      <c r="D9333" s="49">
        <v>45.8</v>
      </c>
    </row>
    <row r="9334" spans="2:4" x14ac:dyDescent="0.25">
      <c r="B9334" s="48">
        <v>43454.576388888891</v>
      </c>
      <c r="C9334" s="49">
        <v>10.203099999999999</v>
      </c>
      <c r="D9334" s="49">
        <v>46.2</v>
      </c>
    </row>
    <row r="9335" spans="2:4" x14ac:dyDescent="0.25">
      <c r="B9335" s="48">
        <v>43454.583333333336</v>
      </c>
      <c r="C9335" s="49">
        <v>10.265599999999999</v>
      </c>
      <c r="D9335" s="49">
        <v>48.8</v>
      </c>
    </row>
    <row r="9336" spans="2:4" x14ac:dyDescent="0.25">
      <c r="B9336" s="48">
        <v>43454.590277777781</v>
      </c>
      <c r="C9336" s="49">
        <v>10.265599999999999</v>
      </c>
      <c r="D9336" s="49">
        <v>49.8</v>
      </c>
    </row>
    <row r="9337" spans="2:4" x14ac:dyDescent="0.25">
      <c r="B9337" s="48">
        <v>43454.597222222219</v>
      </c>
      <c r="C9337" s="49">
        <v>10.25</v>
      </c>
      <c r="D9337" s="49">
        <v>51.7</v>
      </c>
    </row>
    <row r="9338" spans="2:4" x14ac:dyDescent="0.25">
      <c r="B9338" s="48">
        <v>43454.604166666664</v>
      </c>
      <c r="C9338" s="49">
        <v>10.265599999999999</v>
      </c>
      <c r="D9338" s="49">
        <v>40.5</v>
      </c>
    </row>
    <row r="9339" spans="2:4" x14ac:dyDescent="0.25">
      <c r="B9339" s="48">
        <v>43454.611111111109</v>
      </c>
      <c r="C9339" s="49">
        <v>10.421900000000001</v>
      </c>
      <c r="D9339" s="49">
        <v>48.2</v>
      </c>
    </row>
    <row r="9340" spans="2:4" x14ac:dyDescent="0.25">
      <c r="B9340" s="48">
        <v>43454.618055555555</v>
      </c>
      <c r="C9340" s="49">
        <v>10.421900000000001</v>
      </c>
      <c r="D9340" s="49">
        <v>47.2</v>
      </c>
    </row>
    <row r="9341" spans="2:4" x14ac:dyDescent="0.25">
      <c r="B9341" s="48">
        <v>43454.625</v>
      </c>
      <c r="C9341" s="49">
        <v>10.609400000000001</v>
      </c>
      <c r="D9341" s="49">
        <v>45.8</v>
      </c>
    </row>
    <row r="9342" spans="2:4" x14ac:dyDescent="0.25">
      <c r="B9342" s="48">
        <v>43454.631944444445</v>
      </c>
      <c r="C9342" s="49">
        <v>10.5313</v>
      </c>
      <c r="D9342" s="49">
        <v>42.5</v>
      </c>
    </row>
    <row r="9343" spans="2:4" x14ac:dyDescent="0.25">
      <c r="B9343" s="48">
        <v>43454.638888888891</v>
      </c>
      <c r="C9343" s="49">
        <v>10.5625</v>
      </c>
      <c r="D9343" s="49">
        <v>50.7</v>
      </c>
    </row>
    <row r="9344" spans="2:4" x14ac:dyDescent="0.25">
      <c r="B9344" s="48">
        <v>43454.645833333336</v>
      </c>
      <c r="C9344" s="49">
        <v>10.2188</v>
      </c>
      <c r="D9344" s="49">
        <v>48.9</v>
      </c>
    </row>
    <row r="9345" spans="2:4" x14ac:dyDescent="0.25">
      <c r="B9345" s="48">
        <v>43454.652777777781</v>
      </c>
      <c r="C9345" s="49">
        <v>9.875</v>
      </c>
      <c r="D9345" s="49">
        <v>57.9</v>
      </c>
    </row>
    <row r="9346" spans="2:4" x14ac:dyDescent="0.25">
      <c r="B9346" s="48">
        <v>43454.659722222219</v>
      </c>
      <c r="C9346" s="49">
        <v>9.7812999999999999</v>
      </c>
      <c r="D9346" s="49">
        <v>44.5</v>
      </c>
    </row>
    <row r="9347" spans="2:4" x14ac:dyDescent="0.25">
      <c r="B9347" s="48">
        <v>43454.666666666664</v>
      </c>
      <c r="C9347" s="49">
        <v>9.6719000000000008</v>
      </c>
      <c r="D9347" s="49">
        <v>55.4</v>
      </c>
    </row>
    <row r="9348" spans="2:4" x14ac:dyDescent="0.25">
      <c r="B9348" s="48">
        <v>43454.673611111109</v>
      </c>
      <c r="C9348" s="49">
        <v>9.75</v>
      </c>
      <c r="D9348" s="49">
        <v>50.6</v>
      </c>
    </row>
    <row r="9349" spans="2:4" x14ac:dyDescent="0.25">
      <c r="B9349" s="48">
        <v>43454.680555555555</v>
      </c>
      <c r="C9349" s="49">
        <v>9.6562999999999999</v>
      </c>
      <c r="D9349" s="49">
        <v>56.4</v>
      </c>
    </row>
    <row r="9350" spans="2:4" x14ac:dyDescent="0.25">
      <c r="B9350" s="48">
        <v>43454.6875</v>
      </c>
      <c r="C9350" s="49">
        <v>9.5469000000000008</v>
      </c>
      <c r="D9350" s="49">
        <v>52.8</v>
      </c>
    </row>
    <row r="9351" spans="2:4" x14ac:dyDescent="0.25">
      <c r="B9351" s="48">
        <v>43454.694444444445</v>
      </c>
      <c r="C9351" s="49">
        <v>9.5155999999999992</v>
      </c>
      <c r="D9351" s="49">
        <v>49</v>
      </c>
    </row>
    <row r="9352" spans="2:4" x14ac:dyDescent="0.25">
      <c r="B9352" s="48">
        <v>43454.701388888891</v>
      </c>
      <c r="C9352" s="49">
        <v>9.6405999999999992</v>
      </c>
      <c r="D9352" s="49">
        <v>56.1</v>
      </c>
    </row>
    <row r="9353" spans="2:4" x14ac:dyDescent="0.25">
      <c r="B9353" s="48">
        <v>43454.708333333336</v>
      </c>
      <c r="C9353" s="49">
        <v>9.4687999999999999</v>
      </c>
      <c r="D9353" s="49">
        <v>57.1</v>
      </c>
    </row>
    <row r="9354" spans="2:4" x14ac:dyDescent="0.25">
      <c r="B9354" s="48">
        <v>43454.715277777781</v>
      </c>
      <c r="C9354" s="49">
        <v>9.25</v>
      </c>
      <c r="D9354" s="49">
        <v>55.3</v>
      </c>
    </row>
    <row r="9355" spans="2:4" x14ac:dyDescent="0.25">
      <c r="B9355" s="48">
        <v>43454.722222222219</v>
      </c>
      <c r="C9355" s="49">
        <v>9.25</v>
      </c>
      <c r="D9355" s="49">
        <v>61.3</v>
      </c>
    </row>
    <row r="9356" spans="2:4" x14ac:dyDescent="0.25">
      <c r="B9356" s="48">
        <v>43454.729166666664</v>
      </c>
      <c r="C9356" s="49">
        <v>9.2344000000000008</v>
      </c>
      <c r="D9356" s="49">
        <v>52.4</v>
      </c>
    </row>
    <row r="9357" spans="2:4" x14ac:dyDescent="0.25">
      <c r="B9357" s="48">
        <v>43454.736111111109</v>
      </c>
      <c r="C9357" s="49">
        <v>9.1562999999999999</v>
      </c>
      <c r="D9357" s="49">
        <v>56.2</v>
      </c>
    </row>
    <row r="9358" spans="2:4" x14ac:dyDescent="0.25">
      <c r="B9358" s="48">
        <v>43454.743055555555</v>
      </c>
      <c r="C9358" s="49">
        <v>9.0155999999999992</v>
      </c>
      <c r="D9358" s="49">
        <v>57.3</v>
      </c>
    </row>
    <row r="9359" spans="2:4" x14ac:dyDescent="0.25">
      <c r="B9359" s="48">
        <v>43454.75</v>
      </c>
      <c r="C9359" s="49">
        <v>9.0469000000000008</v>
      </c>
      <c r="D9359" s="49">
        <v>55</v>
      </c>
    </row>
    <row r="9360" spans="2:4" x14ac:dyDescent="0.25">
      <c r="B9360" s="48">
        <v>43454.756944444445</v>
      </c>
      <c r="C9360" s="49">
        <v>9.0625</v>
      </c>
      <c r="D9360" s="49">
        <v>53.8</v>
      </c>
    </row>
    <row r="9361" spans="2:4" x14ac:dyDescent="0.25">
      <c r="B9361" s="48">
        <v>43454.763888888891</v>
      </c>
      <c r="C9361" s="49">
        <v>8.9530999999999992</v>
      </c>
      <c r="D9361" s="49">
        <v>62.5</v>
      </c>
    </row>
    <row r="9362" spans="2:4" x14ac:dyDescent="0.25">
      <c r="B9362" s="48">
        <v>43454.770833333336</v>
      </c>
      <c r="C9362" s="49">
        <v>8.7655999999999992</v>
      </c>
      <c r="D9362" s="49">
        <v>64.900000000000006</v>
      </c>
    </row>
    <row r="9363" spans="2:4" x14ac:dyDescent="0.25">
      <c r="B9363" s="48">
        <v>43454.777777777781</v>
      </c>
      <c r="C9363" s="49">
        <v>8.6875</v>
      </c>
      <c r="D9363" s="49">
        <v>75.900000000000006</v>
      </c>
    </row>
    <row r="9364" spans="2:4" x14ac:dyDescent="0.25">
      <c r="B9364" s="48">
        <v>43454.784722222219</v>
      </c>
      <c r="C9364" s="49">
        <v>8.5469000000000008</v>
      </c>
      <c r="D9364" s="49">
        <v>67.599999999999994</v>
      </c>
    </row>
    <row r="9365" spans="2:4" x14ac:dyDescent="0.25">
      <c r="B9365" s="48">
        <v>43454.791666666664</v>
      </c>
      <c r="C9365" s="49">
        <v>8.4375</v>
      </c>
      <c r="D9365" s="49">
        <v>67</v>
      </c>
    </row>
    <row r="9366" spans="2:4" x14ac:dyDescent="0.25">
      <c r="B9366" s="48">
        <v>43454.798611111109</v>
      </c>
      <c r="C9366" s="49">
        <v>8.4375</v>
      </c>
      <c r="D9366" s="49">
        <v>62.9</v>
      </c>
    </row>
    <row r="9367" spans="2:4" x14ac:dyDescent="0.25">
      <c r="B9367" s="48">
        <v>43454.805555555555</v>
      </c>
      <c r="C9367" s="49">
        <v>8.5312999999999999</v>
      </c>
      <c r="D9367" s="49">
        <v>59.4</v>
      </c>
    </row>
    <row r="9368" spans="2:4" x14ac:dyDescent="0.25">
      <c r="B9368" s="48">
        <v>43454.8125</v>
      </c>
      <c r="C9368" s="49">
        <v>8.5312999999999999</v>
      </c>
      <c r="D9368" s="49">
        <v>53.6</v>
      </c>
    </row>
    <row r="9369" spans="2:4" x14ac:dyDescent="0.25">
      <c r="B9369" s="48">
        <v>43454.819444444445</v>
      </c>
      <c r="C9369" s="49">
        <v>8.5780999999999992</v>
      </c>
      <c r="D9369" s="49">
        <v>54.2</v>
      </c>
    </row>
    <row r="9370" spans="2:4" x14ac:dyDescent="0.25">
      <c r="B9370" s="48">
        <v>43454.826388888891</v>
      </c>
      <c r="C9370" s="49">
        <v>8.7655999999999992</v>
      </c>
      <c r="D9370" s="49">
        <v>53.1</v>
      </c>
    </row>
    <row r="9371" spans="2:4" x14ac:dyDescent="0.25">
      <c r="B9371" s="48">
        <v>43454.833333333336</v>
      </c>
      <c r="C9371" s="49">
        <v>8.9375</v>
      </c>
      <c r="D9371" s="49">
        <v>53.4</v>
      </c>
    </row>
    <row r="9372" spans="2:4" x14ac:dyDescent="0.25">
      <c r="B9372" s="48">
        <v>43454.840277777781</v>
      </c>
      <c r="C9372" s="49">
        <v>8.9530999999999992</v>
      </c>
      <c r="D9372" s="49">
        <v>58.9</v>
      </c>
    </row>
    <row r="9373" spans="2:4" x14ac:dyDescent="0.25">
      <c r="B9373" s="48">
        <v>43454.847222222219</v>
      </c>
      <c r="C9373" s="49">
        <v>8.75</v>
      </c>
      <c r="D9373" s="49">
        <v>62.9</v>
      </c>
    </row>
    <row r="9374" spans="2:4" x14ac:dyDescent="0.25">
      <c r="B9374" s="48">
        <v>43454.854166666664</v>
      </c>
      <c r="C9374" s="49">
        <v>8.5780999999999992</v>
      </c>
      <c r="D9374" s="49">
        <v>62.2</v>
      </c>
    </row>
    <row r="9375" spans="2:4" x14ac:dyDescent="0.25">
      <c r="B9375" s="48">
        <v>43454.861111111109</v>
      </c>
      <c r="C9375" s="49">
        <v>8.3125</v>
      </c>
      <c r="D9375" s="49">
        <v>67.3</v>
      </c>
    </row>
    <row r="9376" spans="2:4" x14ac:dyDescent="0.25">
      <c r="B9376" s="48">
        <v>43454.868055555555</v>
      </c>
      <c r="C9376" s="49">
        <v>8.2344000000000008</v>
      </c>
      <c r="D9376" s="49">
        <v>67.5</v>
      </c>
    </row>
    <row r="9377" spans="2:4" x14ac:dyDescent="0.25">
      <c r="B9377" s="48">
        <v>43454.875</v>
      </c>
      <c r="C9377" s="49">
        <v>8.1875</v>
      </c>
      <c r="D9377" s="49">
        <v>61</v>
      </c>
    </row>
    <row r="9378" spans="2:4" x14ac:dyDescent="0.25">
      <c r="B9378" s="48">
        <v>43454.881944444445</v>
      </c>
      <c r="C9378" s="49">
        <v>8.1719000000000008</v>
      </c>
      <c r="D9378" s="49">
        <v>68.2</v>
      </c>
    </row>
    <row r="9379" spans="2:4" x14ac:dyDescent="0.25">
      <c r="B9379" s="48">
        <v>43454.888888888891</v>
      </c>
      <c r="C9379" s="49">
        <v>8.2187999999999999</v>
      </c>
      <c r="D9379" s="49">
        <v>66.3</v>
      </c>
    </row>
    <row r="9380" spans="2:4" x14ac:dyDescent="0.25">
      <c r="B9380" s="48">
        <v>43454.895833333336</v>
      </c>
      <c r="C9380" s="49">
        <v>8.2344000000000008</v>
      </c>
      <c r="D9380" s="49">
        <v>59.3</v>
      </c>
    </row>
    <row r="9381" spans="2:4" x14ac:dyDescent="0.25">
      <c r="B9381" s="48">
        <v>43454.902777777781</v>
      </c>
      <c r="C9381" s="49">
        <v>8.3905999999999992</v>
      </c>
      <c r="D9381" s="49">
        <v>60.2</v>
      </c>
    </row>
    <row r="9382" spans="2:4" x14ac:dyDescent="0.25">
      <c r="B9382" s="48">
        <v>43454.909722222219</v>
      </c>
      <c r="C9382" s="49">
        <v>8.5312999999999999</v>
      </c>
      <c r="D9382" s="49">
        <v>57.8</v>
      </c>
    </row>
    <row r="9383" spans="2:4" x14ac:dyDescent="0.25">
      <c r="B9383" s="48">
        <v>43454.916666666664</v>
      </c>
      <c r="C9383" s="49">
        <v>8.5937999999999999</v>
      </c>
      <c r="D9383" s="49">
        <v>60.8</v>
      </c>
    </row>
    <row r="9384" spans="2:4" x14ac:dyDescent="0.25">
      <c r="B9384" s="48">
        <v>43454.923611111109</v>
      </c>
      <c r="C9384" s="49">
        <v>8.7187999999999999</v>
      </c>
      <c r="D9384" s="49">
        <v>56.4</v>
      </c>
    </row>
    <row r="9385" spans="2:4" x14ac:dyDescent="0.25">
      <c r="B9385" s="48">
        <v>43454.930555555555</v>
      </c>
      <c r="C9385" s="49">
        <v>8.875</v>
      </c>
      <c r="D9385" s="49">
        <v>55.2</v>
      </c>
    </row>
    <row r="9386" spans="2:4" x14ac:dyDescent="0.25">
      <c r="B9386" s="48">
        <v>43454.9375</v>
      </c>
      <c r="C9386" s="49">
        <v>8.9530999999999992</v>
      </c>
      <c r="D9386" s="49">
        <v>56.1</v>
      </c>
    </row>
    <row r="9387" spans="2:4" x14ac:dyDescent="0.25">
      <c r="B9387" s="48">
        <v>43454.944444444445</v>
      </c>
      <c r="C9387" s="49">
        <v>9.0155999999999992</v>
      </c>
      <c r="D9387" s="49">
        <v>51.7</v>
      </c>
    </row>
    <row r="9388" spans="2:4" x14ac:dyDescent="0.25">
      <c r="B9388" s="48">
        <v>43454.951388888891</v>
      </c>
      <c r="C9388" s="49">
        <v>9.1405999999999992</v>
      </c>
      <c r="D9388" s="49">
        <v>50.1</v>
      </c>
    </row>
    <row r="9389" spans="2:4" x14ac:dyDescent="0.25">
      <c r="B9389" s="48">
        <v>43454.958333333336</v>
      </c>
      <c r="C9389" s="49">
        <v>9.2969000000000008</v>
      </c>
      <c r="D9389" s="49">
        <v>52.4</v>
      </c>
    </row>
    <row r="9390" spans="2:4" x14ac:dyDescent="0.25">
      <c r="B9390" s="48">
        <v>43454.965277777781</v>
      </c>
      <c r="C9390" s="49">
        <v>9.2969000000000008</v>
      </c>
      <c r="D9390" s="49">
        <v>61.1</v>
      </c>
    </row>
    <row r="9391" spans="2:4" x14ac:dyDescent="0.25">
      <c r="B9391" s="48">
        <v>43454.972222222219</v>
      </c>
      <c r="C9391" s="49">
        <v>9.2969000000000008</v>
      </c>
      <c r="D9391" s="49">
        <v>59.1</v>
      </c>
    </row>
    <row r="9392" spans="2:4" x14ac:dyDescent="0.25">
      <c r="B9392" s="48">
        <v>43454.979166666664</v>
      </c>
      <c r="C9392" s="49">
        <v>9.2969000000000008</v>
      </c>
      <c r="D9392" s="49">
        <v>58.7</v>
      </c>
    </row>
    <row r="9393" spans="2:4" x14ac:dyDescent="0.25">
      <c r="B9393" s="48">
        <v>43454.986111111109</v>
      </c>
      <c r="C9393" s="49">
        <v>9.3437999999999999</v>
      </c>
      <c r="D9393" s="49">
        <v>48.1</v>
      </c>
    </row>
    <row r="9394" spans="2:4" x14ac:dyDescent="0.25">
      <c r="B9394" s="48">
        <v>43454.993055555555</v>
      </c>
      <c r="C9394" s="49">
        <v>9.3437999999999999</v>
      </c>
      <c r="D9394" s="49">
        <v>47.6</v>
      </c>
    </row>
    <row r="9395" spans="2:4" x14ac:dyDescent="0.25">
      <c r="B9395" s="48">
        <v>43455</v>
      </c>
      <c r="C9395" s="49">
        <v>9.3437999999999999</v>
      </c>
      <c r="D9395" s="49">
        <v>55.8</v>
      </c>
    </row>
    <row r="9396" spans="2:4" x14ac:dyDescent="0.25">
      <c r="B9396" s="48">
        <v>43455.006944444445</v>
      </c>
      <c r="C9396" s="49">
        <v>9.375</v>
      </c>
      <c r="D9396" s="49">
        <v>49.4</v>
      </c>
    </row>
    <row r="9397" spans="2:4" x14ac:dyDescent="0.25">
      <c r="B9397" s="48">
        <v>43455.013888888891</v>
      </c>
      <c r="C9397" s="49">
        <v>9.4219000000000008</v>
      </c>
      <c r="D9397" s="49">
        <v>50.4</v>
      </c>
    </row>
    <row r="9398" spans="2:4" x14ac:dyDescent="0.25">
      <c r="B9398" s="48">
        <v>43455.020833333336</v>
      </c>
      <c r="C9398" s="49">
        <v>9.4219000000000008</v>
      </c>
      <c r="D9398" s="49">
        <v>52.1</v>
      </c>
    </row>
    <row r="9399" spans="2:4" x14ac:dyDescent="0.25">
      <c r="B9399" s="48">
        <v>43455.027777777781</v>
      </c>
      <c r="C9399" s="49">
        <v>9.4687999999999999</v>
      </c>
      <c r="D9399" s="49">
        <v>46.2</v>
      </c>
    </row>
    <row r="9400" spans="2:4" x14ac:dyDescent="0.25">
      <c r="B9400" s="48">
        <v>43455.034722222219</v>
      </c>
      <c r="C9400" s="49">
        <v>9.5937999999999999</v>
      </c>
      <c r="D9400" s="49">
        <v>45.9</v>
      </c>
    </row>
    <row r="9401" spans="2:4" x14ac:dyDescent="0.25">
      <c r="B9401" s="48">
        <v>43455.041666666664</v>
      </c>
      <c r="C9401" s="49">
        <v>9.7187999999999999</v>
      </c>
      <c r="D9401" s="49">
        <v>46.7</v>
      </c>
    </row>
    <row r="9402" spans="2:4" x14ac:dyDescent="0.25">
      <c r="B9402" s="48">
        <v>43455.048611111109</v>
      </c>
      <c r="C9402" s="49">
        <v>9.7812999999999999</v>
      </c>
      <c r="D9402" s="49">
        <v>42.7</v>
      </c>
    </row>
    <row r="9403" spans="2:4" x14ac:dyDescent="0.25">
      <c r="B9403" s="48">
        <v>43455.055555555555</v>
      </c>
      <c r="C9403" s="49">
        <v>9.875</v>
      </c>
      <c r="D9403" s="49">
        <v>43.8</v>
      </c>
    </row>
    <row r="9404" spans="2:4" x14ac:dyDescent="0.25">
      <c r="B9404" s="48">
        <v>43455.0625</v>
      </c>
      <c r="C9404" s="49">
        <v>9.9687999999999999</v>
      </c>
      <c r="D9404" s="49">
        <v>45.2</v>
      </c>
    </row>
    <row r="9405" spans="2:4" x14ac:dyDescent="0.25">
      <c r="B9405" s="48">
        <v>43455.069444444445</v>
      </c>
      <c r="C9405" s="49">
        <v>9.9530999999999992</v>
      </c>
      <c r="D9405" s="49">
        <v>45.3</v>
      </c>
    </row>
    <row r="9406" spans="2:4" x14ac:dyDescent="0.25">
      <c r="B9406" s="48">
        <v>43455.076388888891</v>
      </c>
      <c r="C9406" s="49">
        <v>9.8280999999999992</v>
      </c>
      <c r="D9406" s="49">
        <v>47</v>
      </c>
    </row>
    <row r="9407" spans="2:4" x14ac:dyDescent="0.25">
      <c r="B9407" s="48">
        <v>43455.083333333336</v>
      </c>
      <c r="C9407" s="49">
        <v>9.7655999999999992</v>
      </c>
      <c r="D9407" s="49">
        <v>50.4</v>
      </c>
    </row>
    <row r="9408" spans="2:4" x14ac:dyDescent="0.25">
      <c r="B9408" s="48">
        <v>43455.090277777781</v>
      </c>
      <c r="C9408" s="49">
        <v>9.7187999999999999</v>
      </c>
      <c r="D9408" s="49">
        <v>47.8</v>
      </c>
    </row>
    <row r="9409" spans="2:4" x14ac:dyDescent="0.25">
      <c r="B9409" s="48">
        <v>43455.097222222219</v>
      </c>
      <c r="C9409" s="49">
        <v>9.7187999999999999</v>
      </c>
      <c r="D9409" s="49">
        <v>46.7</v>
      </c>
    </row>
    <row r="9410" spans="2:4" x14ac:dyDescent="0.25">
      <c r="B9410" s="48">
        <v>43455.104166666664</v>
      </c>
      <c r="C9410" s="49">
        <v>9.8125</v>
      </c>
      <c r="D9410" s="49">
        <v>48.4</v>
      </c>
    </row>
    <row r="9411" spans="2:4" x14ac:dyDescent="0.25">
      <c r="B9411" s="48">
        <v>43455.111111111109</v>
      </c>
      <c r="C9411" s="49">
        <v>9.8594000000000008</v>
      </c>
      <c r="D9411" s="49">
        <v>43.7</v>
      </c>
    </row>
    <row r="9412" spans="2:4" x14ac:dyDescent="0.25">
      <c r="B9412" s="48">
        <v>43455.118055555555</v>
      </c>
      <c r="C9412" s="49">
        <v>9.9219000000000008</v>
      </c>
      <c r="D9412" s="49">
        <v>45</v>
      </c>
    </row>
    <row r="9413" spans="2:4" x14ac:dyDescent="0.25">
      <c r="B9413" s="48">
        <v>43455.125</v>
      </c>
      <c r="C9413" s="49">
        <v>10.046900000000001</v>
      </c>
      <c r="D9413" s="49">
        <v>47.3</v>
      </c>
    </row>
    <row r="9414" spans="2:4" x14ac:dyDescent="0.25">
      <c r="B9414" s="48">
        <v>43455.131944444445</v>
      </c>
      <c r="C9414" s="49">
        <v>10.1563</v>
      </c>
      <c r="D9414" s="49">
        <v>40.200000000000003</v>
      </c>
    </row>
    <row r="9415" spans="2:4" x14ac:dyDescent="0.25">
      <c r="B9415" s="48">
        <v>43455.138888888891</v>
      </c>
      <c r="C9415" s="49">
        <v>10.265599999999999</v>
      </c>
      <c r="D9415" s="49">
        <v>42.7</v>
      </c>
    </row>
    <row r="9416" spans="2:4" x14ac:dyDescent="0.25">
      <c r="B9416" s="48">
        <v>43455.145833333336</v>
      </c>
      <c r="C9416" s="49">
        <v>10.375</v>
      </c>
      <c r="D9416" s="49">
        <v>42.8</v>
      </c>
    </row>
    <row r="9417" spans="2:4" x14ac:dyDescent="0.25">
      <c r="B9417" s="48">
        <v>43455.152777777781</v>
      </c>
      <c r="C9417" s="49">
        <v>10.515599999999999</v>
      </c>
      <c r="D9417" s="49">
        <v>34.6</v>
      </c>
    </row>
    <row r="9418" spans="2:4" x14ac:dyDescent="0.25">
      <c r="B9418" s="48">
        <v>43455.159722222219</v>
      </c>
      <c r="C9418" s="49">
        <v>10.625</v>
      </c>
      <c r="D9418" s="49">
        <v>39.5</v>
      </c>
    </row>
    <row r="9419" spans="2:4" x14ac:dyDescent="0.25">
      <c r="B9419" s="48">
        <v>43455.166666666664</v>
      </c>
      <c r="C9419" s="49">
        <v>10.765599999999999</v>
      </c>
      <c r="D9419" s="49">
        <v>38.799999999999997</v>
      </c>
    </row>
    <row r="9420" spans="2:4" x14ac:dyDescent="0.25">
      <c r="B9420" s="48">
        <v>43455.173611111109</v>
      </c>
      <c r="C9420" s="49">
        <v>11.015599999999999</v>
      </c>
      <c r="D9420" s="49">
        <v>39.9</v>
      </c>
    </row>
    <row r="9421" spans="2:4" x14ac:dyDescent="0.25">
      <c r="B9421" s="48">
        <v>43455.180555555555</v>
      </c>
      <c r="C9421" s="49">
        <v>11.078099999999999</v>
      </c>
      <c r="D9421" s="49">
        <v>39.700000000000003</v>
      </c>
    </row>
    <row r="9422" spans="2:4" x14ac:dyDescent="0.25">
      <c r="B9422" s="48">
        <v>43455.1875</v>
      </c>
      <c r="C9422" s="49">
        <v>11.375</v>
      </c>
      <c r="D9422" s="49">
        <v>35.200000000000003</v>
      </c>
    </row>
    <row r="9423" spans="2:4" x14ac:dyDescent="0.25">
      <c r="B9423" s="48">
        <v>43455.194444444445</v>
      </c>
      <c r="C9423" s="49">
        <v>11.453099999999999</v>
      </c>
      <c r="D9423" s="49">
        <v>35.6</v>
      </c>
    </row>
    <row r="9424" spans="2:4" x14ac:dyDescent="0.25">
      <c r="B9424" s="48">
        <v>43455.201388888891</v>
      </c>
      <c r="C9424" s="49">
        <v>11.578099999999999</v>
      </c>
      <c r="D9424" s="49">
        <v>36.4</v>
      </c>
    </row>
    <row r="9425" spans="2:4" x14ac:dyDescent="0.25">
      <c r="B9425" s="48">
        <v>43455.208333333336</v>
      </c>
      <c r="C9425" s="49">
        <v>11.625</v>
      </c>
      <c r="D9425" s="49">
        <v>33.799999999999997</v>
      </c>
    </row>
    <row r="9426" spans="2:4" x14ac:dyDescent="0.25">
      <c r="B9426" s="48">
        <v>43455.215277777781</v>
      </c>
      <c r="C9426" s="49">
        <v>11.609400000000001</v>
      </c>
      <c r="D9426" s="49">
        <v>39.799999999999997</v>
      </c>
    </row>
    <row r="9427" spans="2:4" x14ac:dyDescent="0.25">
      <c r="B9427" s="48">
        <v>43455.222222222219</v>
      </c>
      <c r="C9427" s="49">
        <v>11.4688</v>
      </c>
      <c r="D9427" s="49">
        <v>38.4</v>
      </c>
    </row>
    <row r="9428" spans="2:4" x14ac:dyDescent="0.25">
      <c r="B9428" s="48">
        <v>43455.229166666664</v>
      </c>
      <c r="C9428" s="49">
        <v>11.296900000000001</v>
      </c>
      <c r="D9428" s="49">
        <v>43.1</v>
      </c>
    </row>
    <row r="9429" spans="2:4" x14ac:dyDescent="0.25">
      <c r="B9429" s="48">
        <v>43455.236111111109</v>
      </c>
      <c r="C9429" s="49">
        <v>11.171900000000001</v>
      </c>
      <c r="D9429" s="49">
        <v>39.1</v>
      </c>
    </row>
    <row r="9430" spans="2:4" x14ac:dyDescent="0.25">
      <c r="B9430" s="48">
        <v>43455.243055555555</v>
      </c>
      <c r="C9430" s="49">
        <v>11.171900000000001</v>
      </c>
      <c r="D9430" s="49">
        <v>37.9</v>
      </c>
    </row>
    <row r="9431" spans="2:4" x14ac:dyDescent="0.25">
      <c r="B9431" s="48">
        <v>43455.25</v>
      </c>
      <c r="C9431" s="49">
        <v>11.265599999999999</v>
      </c>
      <c r="D9431" s="49">
        <v>44.4</v>
      </c>
    </row>
    <row r="9432" spans="2:4" x14ac:dyDescent="0.25">
      <c r="B9432" s="48">
        <v>43455.256944444445</v>
      </c>
      <c r="C9432" s="49">
        <v>11.453099999999999</v>
      </c>
      <c r="D9432" s="49">
        <v>35.299999999999997</v>
      </c>
    </row>
    <row r="9433" spans="2:4" x14ac:dyDescent="0.25">
      <c r="B9433" s="48">
        <v>43455.263888888891</v>
      </c>
      <c r="C9433" s="49">
        <v>11.625</v>
      </c>
      <c r="D9433" s="49">
        <v>37.799999999999997</v>
      </c>
    </row>
    <row r="9434" spans="2:4" x14ac:dyDescent="0.25">
      <c r="B9434" s="48">
        <v>43455.270833333336</v>
      </c>
      <c r="C9434" s="49">
        <v>11.8125</v>
      </c>
      <c r="D9434" s="49">
        <v>38.700000000000003</v>
      </c>
    </row>
    <row r="9435" spans="2:4" x14ac:dyDescent="0.25">
      <c r="B9435" s="48">
        <v>43455.277777777781</v>
      </c>
      <c r="C9435" s="49">
        <v>11.921900000000001</v>
      </c>
      <c r="D9435" s="49">
        <v>41.5</v>
      </c>
    </row>
    <row r="9436" spans="2:4" x14ac:dyDescent="0.25">
      <c r="B9436" s="48">
        <v>43455.284722222219</v>
      </c>
      <c r="C9436" s="49">
        <v>11.7188</v>
      </c>
      <c r="D9436" s="49">
        <v>35.700000000000003</v>
      </c>
    </row>
    <row r="9437" spans="2:4" x14ac:dyDescent="0.25">
      <c r="B9437" s="48">
        <v>43455.291666666664</v>
      </c>
      <c r="C9437" s="49">
        <v>11.625</v>
      </c>
      <c r="D9437" s="49">
        <v>31.2</v>
      </c>
    </row>
    <row r="9438" spans="2:4" x14ac:dyDescent="0.25">
      <c r="B9438" s="48">
        <v>43455.298611111109</v>
      </c>
      <c r="C9438" s="49">
        <v>11.609400000000001</v>
      </c>
      <c r="D9438" s="49">
        <v>28.2</v>
      </c>
    </row>
    <row r="9439" spans="2:4" x14ac:dyDescent="0.25">
      <c r="B9439" s="48">
        <v>43455.305555555555</v>
      </c>
      <c r="C9439" s="49">
        <v>11.5313</v>
      </c>
      <c r="D9439" s="49">
        <v>40.799999999999997</v>
      </c>
    </row>
    <row r="9440" spans="2:4" x14ac:dyDescent="0.25">
      <c r="B9440" s="48">
        <v>43455.3125</v>
      </c>
      <c r="C9440" s="49">
        <v>11.5</v>
      </c>
      <c r="D9440" s="49">
        <v>46.7</v>
      </c>
    </row>
    <row r="9441" spans="2:4" x14ac:dyDescent="0.25">
      <c r="B9441" s="48">
        <v>43455.319444444445</v>
      </c>
      <c r="C9441" s="49">
        <v>11.4688</v>
      </c>
      <c r="D9441" s="49">
        <v>31.6</v>
      </c>
    </row>
    <row r="9442" spans="2:4" x14ac:dyDescent="0.25">
      <c r="B9442" s="48">
        <v>43455.326388888891</v>
      </c>
      <c r="C9442" s="49">
        <v>11.4688</v>
      </c>
      <c r="D9442" s="49">
        <v>41.1</v>
      </c>
    </row>
    <row r="9443" spans="2:4" x14ac:dyDescent="0.25">
      <c r="B9443" s="48">
        <v>43455.333333333336</v>
      </c>
      <c r="C9443" s="49">
        <v>11.5</v>
      </c>
      <c r="D9443" s="49">
        <v>42.6</v>
      </c>
    </row>
    <row r="9444" spans="2:4" x14ac:dyDescent="0.25">
      <c r="B9444" s="48">
        <v>43455.340277777781</v>
      </c>
      <c r="C9444" s="49">
        <v>11.578099999999999</v>
      </c>
      <c r="D9444" s="49">
        <v>35.1</v>
      </c>
    </row>
    <row r="9445" spans="2:4" x14ac:dyDescent="0.25">
      <c r="B9445" s="48">
        <v>43455.347222222219</v>
      </c>
      <c r="C9445" s="49">
        <v>11.640599999999999</v>
      </c>
      <c r="D9445" s="49">
        <v>29</v>
      </c>
    </row>
    <row r="9446" spans="2:4" x14ac:dyDescent="0.25">
      <c r="B9446" s="48">
        <v>43455.354166666664</v>
      </c>
      <c r="C9446" s="49">
        <v>11.671900000000001</v>
      </c>
      <c r="D9446" s="49">
        <v>30</v>
      </c>
    </row>
    <row r="9447" spans="2:4" x14ac:dyDescent="0.25">
      <c r="B9447" s="48">
        <v>43455.361111111109</v>
      </c>
      <c r="C9447" s="49">
        <v>11.6875</v>
      </c>
      <c r="D9447" s="49">
        <v>35.5</v>
      </c>
    </row>
    <row r="9448" spans="2:4" x14ac:dyDescent="0.25">
      <c r="B9448" s="48">
        <v>43455.368055555555</v>
      </c>
      <c r="C9448" s="49">
        <v>11.6875</v>
      </c>
      <c r="D9448" s="49">
        <v>41.5</v>
      </c>
    </row>
    <row r="9449" spans="2:4" x14ac:dyDescent="0.25">
      <c r="B9449" s="48">
        <v>43455.375</v>
      </c>
      <c r="C9449" s="49">
        <v>11.6875</v>
      </c>
      <c r="D9449" s="49">
        <v>49</v>
      </c>
    </row>
    <row r="9450" spans="2:4" x14ac:dyDescent="0.25">
      <c r="B9450" s="48">
        <v>43455.381944444445</v>
      </c>
      <c r="C9450" s="49">
        <v>11.7188</v>
      </c>
      <c r="D9450" s="49">
        <v>35</v>
      </c>
    </row>
    <row r="9451" spans="2:4" x14ac:dyDescent="0.25">
      <c r="B9451" s="48">
        <v>43455.388888888891</v>
      </c>
      <c r="C9451" s="49">
        <v>11.765599999999999</v>
      </c>
      <c r="D9451" s="49">
        <v>39.799999999999997</v>
      </c>
    </row>
    <row r="9452" spans="2:4" x14ac:dyDescent="0.25">
      <c r="B9452" s="48">
        <v>43455.395833333336</v>
      </c>
      <c r="C9452" s="49">
        <v>11.828099999999999</v>
      </c>
      <c r="D9452" s="49">
        <v>38.799999999999997</v>
      </c>
    </row>
    <row r="9453" spans="2:4" x14ac:dyDescent="0.25">
      <c r="B9453" s="48">
        <v>43455.402777777781</v>
      </c>
      <c r="C9453" s="49">
        <v>11.859400000000001</v>
      </c>
      <c r="D9453" s="49">
        <v>34.6</v>
      </c>
    </row>
    <row r="9454" spans="2:4" x14ac:dyDescent="0.25">
      <c r="B9454" s="48">
        <v>43455.409722222219</v>
      </c>
      <c r="C9454" s="49">
        <v>11.921900000000001</v>
      </c>
      <c r="D9454" s="49">
        <v>39.1</v>
      </c>
    </row>
    <row r="9455" spans="2:4" x14ac:dyDescent="0.25">
      <c r="B9455" s="48">
        <v>43455.416666666664</v>
      </c>
      <c r="C9455" s="49">
        <v>11.984400000000001</v>
      </c>
      <c r="D9455" s="49">
        <v>36.299999999999997</v>
      </c>
    </row>
    <row r="9456" spans="2:4" x14ac:dyDescent="0.25">
      <c r="B9456" s="48">
        <v>43455.423611111109</v>
      </c>
      <c r="C9456" s="49">
        <v>12.0625</v>
      </c>
      <c r="D9456" s="49">
        <v>41.7</v>
      </c>
    </row>
    <row r="9457" spans="2:4" x14ac:dyDescent="0.25">
      <c r="B9457" s="48">
        <v>43455.430555555555</v>
      </c>
      <c r="C9457" s="49">
        <v>12.078099999999999</v>
      </c>
      <c r="D9457" s="49">
        <v>32.9</v>
      </c>
    </row>
    <row r="9458" spans="2:4" x14ac:dyDescent="0.25">
      <c r="B9458" s="48">
        <v>43455.4375</v>
      </c>
      <c r="C9458" s="49">
        <v>12.125</v>
      </c>
      <c r="D9458" s="49">
        <v>34.200000000000003</v>
      </c>
    </row>
    <row r="9459" spans="2:4" x14ac:dyDescent="0.25">
      <c r="B9459" s="48">
        <v>43455.444444444445</v>
      </c>
      <c r="C9459" s="49">
        <v>12.4063</v>
      </c>
      <c r="D9459" s="49">
        <v>26.8</v>
      </c>
    </row>
    <row r="9460" spans="2:4" x14ac:dyDescent="0.25">
      <c r="B9460" s="48">
        <v>43455.451388888891</v>
      </c>
      <c r="C9460" s="49">
        <v>12.546900000000001</v>
      </c>
      <c r="D9460" s="49">
        <v>40</v>
      </c>
    </row>
    <row r="9461" spans="2:4" x14ac:dyDescent="0.25">
      <c r="B9461" s="48">
        <v>43455.458333333336</v>
      </c>
      <c r="C9461" s="49">
        <v>12.703099999999999</v>
      </c>
      <c r="D9461" s="49">
        <v>37</v>
      </c>
    </row>
    <row r="9462" spans="2:4" x14ac:dyDescent="0.25">
      <c r="B9462" s="48">
        <v>43455.465277777781</v>
      </c>
      <c r="C9462" s="49">
        <v>12.75</v>
      </c>
      <c r="D9462" s="49">
        <v>33.6</v>
      </c>
    </row>
    <row r="9463" spans="2:4" x14ac:dyDescent="0.25">
      <c r="B9463" s="48">
        <v>43455.472222222219</v>
      </c>
      <c r="C9463" s="49">
        <v>12.7188</v>
      </c>
      <c r="D9463" s="49">
        <v>24.2</v>
      </c>
    </row>
    <row r="9464" spans="2:4" x14ac:dyDescent="0.25">
      <c r="B9464" s="48">
        <v>43455.479166666664</v>
      </c>
      <c r="C9464" s="49">
        <v>12.703099999999999</v>
      </c>
      <c r="D9464" s="49">
        <v>32.299999999999997</v>
      </c>
    </row>
    <row r="9465" spans="2:4" x14ac:dyDescent="0.25">
      <c r="B9465" s="48">
        <v>43455.486111111109</v>
      </c>
      <c r="C9465" s="49">
        <v>12.640599999999999</v>
      </c>
      <c r="D9465" s="49">
        <v>28.1</v>
      </c>
    </row>
    <row r="9466" spans="2:4" x14ac:dyDescent="0.25">
      <c r="B9466" s="48">
        <v>43455.493055555555</v>
      </c>
      <c r="C9466" s="49">
        <v>12.640599999999999</v>
      </c>
      <c r="D9466" s="49">
        <v>34.9</v>
      </c>
    </row>
    <row r="9467" spans="2:4" x14ac:dyDescent="0.25">
      <c r="B9467" s="48">
        <v>43455.5</v>
      </c>
      <c r="C9467" s="49">
        <v>12.671900000000001</v>
      </c>
      <c r="D9467" s="49">
        <v>28.7</v>
      </c>
    </row>
    <row r="9468" spans="2:4" x14ac:dyDescent="0.25">
      <c r="B9468" s="48">
        <v>43455.506944444445</v>
      </c>
      <c r="C9468" s="49">
        <v>12.765599999999999</v>
      </c>
      <c r="D9468" s="49">
        <v>28.7</v>
      </c>
    </row>
    <row r="9469" spans="2:4" x14ac:dyDescent="0.25">
      <c r="B9469" s="48">
        <v>43455.513888888891</v>
      </c>
      <c r="C9469" s="49">
        <v>12.875</v>
      </c>
      <c r="D9469" s="49">
        <v>31.7</v>
      </c>
    </row>
    <row r="9470" spans="2:4" x14ac:dyDescent="0.25">
      <c r="B9470" s="48">
        <v>43455.520833333336</v>
      </c>
      <c r="C9470" s="49">
        <v>13.125</v>
      </c>
      <c r="D9470" s="49">
        <v>34.200000000000003</v>
      </c>
    </row>
    <row r="9471" spans="2:4" x14ac:dyDescent="0.25">
      <c r="B9471" s="48">
        <v>43455.527777777781</v>
      </c>
      <c r="C9471" s="49">
        <v>13.171900000000001</v>
      </c>
      <c r="D9471" s="49">
        <v>27.5</v>
      </c>
    </row>
    <row r="9472" spans="2:4" x14ac:dyDescent="0.25">
      <c r="B9472" s="48">
        <v>43455.534722222219</v>
      </c>
      <c r="C9472" s="49">
        <v>13.234400000000001</v>
      </c>
      <c r="D9472" s="49">
        <v>27.3</v>
      </c>
    </row>
    <row r="9473" spans="2:4" x14ac:dyDescent="0.25">
      <c r="B9473" s="48">
        <v>43455.541666666664</v>
      </c>
      <c r="C9473" s="49">
        <v>13.3438</v>
      </c>
      <c r="D9473" s="49">
        <v>30.7</v>
      </c>
    </row>
    <row r="9474" spans="2:4" x14ac:dyDescent="0.25">
      <c r="B9474" s="48">
        <v>43455.548611111109</v>
      </c>
      <c r="C9474" s="49">
        <v>13.421900000000001</v>
      </c>
      <c r="D9474" s="49">
        <v>34.299999999999997</v>
      </c>
    </row>
    <row r="9475" spans="2:4" x14ac:dyDescent="0.25">
      <c r="B9475" s="48">
        <v>43455.555555555555</v>
      </c>
      <c r="C9475" s="49">
        <v>13.625</v>
      </c>
      <c r="D9475" s="49">
        <v>33.6</v>
      </c>
    </row>
    <row r="9476" spans="2:4" x14ac:dyDescent="0.25">
      <c r="B9476" s="48">
        <v>43455.5625</v>
      </c>
      <c r="C9476" s="49">
        <v>13.8125</v>
      </c>
      <c r="D9476" s="49">
        <v>37.200000000000003</v>
      </c>
    </row>
    <row r="9477" spans="2:4" x14ac:dyDescent="0.25">
      <c r="B9477" s="48">
        <v>43455.569444444445</v>
      </c>
      <c r="C9477" s="49">
        <v>14.046900000000001</v>
      </c>
      <c r="D9477" s="49">
        <v>33.6</v>
      </c>
    </row>
    <row r="9478" spans="2:4" x14ac:dyDescent="0.25">
      <c r="B9478" s="48">
        <v>43455.576388888891</v>
      </c>
      <c r="C9478" s="49">
        <v>14.203099999999999</v>
      </c>
      <c r="D9478" s="49">
        <v>30.7</v>
      </c>
    </row>
    <row r="9479" spans="2:4" x14ac:dyDescent="0.25">
      <c r="B9479" s="48">
        <v>43455.583333333336</v>
      </c>
      <c r="C9479" s="49">
        <v>14.328099999999999</v>
      </c>
      <c r="D9479" s="49">
        <v>28</v>
      </c>
    </row>
    <row r="9480" spans="2:4" x14ac:dyDescent="0.25">
      <c r="B9480" s="48">
        <v>43455.590277777781</v>
      </c>
      <c r="C9480" s="49">
        <v>14.3125</v>
      </c>
      <c r="D9480" s="49">
        <v>36.9</v>
      </c>
    </row>
    <row r="9481" spans="2:4" x14ac:dyDescent="0.25">
      <c r="B9481" s="48">
        <v>43455.597222222219</v>
      </c>
      <c r="C9481" s="49">
        <v>14.3125</v>
      </c>
      <c r="D9481" s="49">
        <v>36.299999999999997</v>
      </c>
    </row>
    <row r="9482" spans="2:4" x14ac:dyDescent="0.25">
      <c r="B9482" s="48">
        <v>43455.604166666664</v>
      </c>
      <c r="C9482" s="49">
        <v>14.328099999999999</v>
      </c>
      <c r="D9482" s="49">
        <v>28.3</v>
      </c>
    </row>
    <row r="9483" spans="2:4" x14ac:dyDescent="0.25">
      <c r="B9483" s="48">
        <v>43455.611111111109</v>
      </c>
      <c r="C9483" s="49">
        <v>14.3125</v>
      </c>
      <c r="D9483" s="49">
        <v>27.5</v>
      </c>
    </row>
    <row r="9484" spans="2:4" x14ac:dyDescent="0.25">
      <c r="B9484" s="48">
        <v>43455.618055555555</v>
      </c>
      <c r="C9484" s="49">
        <v>14.265599999999999</v>
      </c>
      <c r="D9484" s="49">
        <v>20.8</v>
      </c>
    </row>
    <row r="9485" spans="2:4" x14ac:dyDescent="0.25">
      <c r="B9485" s="48">
        <v>43455.625</v>
      </c>
      <c r="C9485" s="49">
        <v>14.3125</v>
      </c>
      <c r="D9485" s="49">
        <v>17</v>
      </c>
    </row>
    <row r="9486" spans="2:4" x14ac:dyDescent="0.25">
      <c r="B9486" s="48">
        <v>43455.631944444445</v>
      </c>
      <c r="C9486" s="49">
        <v>14.328099999999999</v>
      </c>
      <c r="D9486" s="49">
        <v>23.3</v>
      </c>
    </row>
    <row r="9487" spans="2:4" x14ac:dyDescent="0.25">
      <c r="B9487" s="48">
        <v>43455.638888888891</v>
      </c>
      <c r="C9487" s="49">
        <v>14.359400000000001</v>
      </c>
      <c r="D9487" s="49">
        <v>30.9</v>
      </c>
    </row>
    <row r="9488" spans="2:4" x14ac:dyDescent="0.25">
      <c r="B9488" s="48">
        <v>43455.645833333336</v>
      </c>
      <c r="C9488" s="49">
        <v>14.359400000000001</v>
      </c>
      <c r="D9488" s="49">
        <v>27.7</v>
      </c>
    </row>
    <row r="9489" spans="2:4" x14ac:dyDescent="0.25">
      <c r="B9489" s="48">
        <v>43455.652777777781</v>
      </c>
      <c r="C9489" s="49">
        <v>14.3125</v>
      </c>
      <c r="D9489" s="49">
        <v>26.8</v>
      </c>
    </row>
    <row r="9490" spans="2:4" x14ac:dyDescent="0.25">
      <c r="B9490" s="48">
        <v>43455.659722222219</v>
      </c>
      <c r="C9490" s="49">
        <v>14.203099999999999</v>
      </c>
      <c r="D9490" s="49">
        <v>34.799999999999997</v>
      </c>
    </row>
    <row r="9491" spans="2:4" x14ac:dyDescent="0.25">
      <c r="B9491" s="48">
        <v>43455.666666666664</v>
      </c>
      <c r="C9491" s="49">
        <v>14.203099999999999</v>
      </c>
      <c r="D9491" s="49">
        <v>29.4</v>
      </c>
    </row>
    <row r="9492" spans="2:4" x14ac:dyDescent="0.25">
      <c r="B9492" s="48">
        <v>43455.673611111109</v>
      </c>
      <c r="C9492" s="49">
        <v>14.109400000000001</v>
      </c>
      <c r="D9492" s="49">
        <v>23.2</v>
      </c>
    </row>
    <row r="9493" spans="2:4" x14ac:dyDescent="0.25">
      <c r="B9493" s="48">
        <v>43455.680555555555</v>
      </c>
      <c r="C9493" s="49">
        <v>13.9688</v>
      </c>
      <c r="D9493" s="49">
        <v>40.5</v>
      </c>
    </row>
    <row r="9494" spans="2:4" x14ac:dyDescent="0.25">
      <c r="B9494" s="48">
        <v>43455.6875</v>
      </c>
      <c r="C9494" s="49">
        <v>13.9375</v>
      </c>
      <c r="D9494" s="49">
        <v>34.700000000000003</v>
      </c>
    </row>
    <row r="9495" spans="2:4" x14ac:dyDescent="0.25">
      <c r="B9495" s="48">
        <v>43455.694444444445</v>
      </c>
      <c r="C9495" s="49">
        <v>13.7813</v>
      </c>
      <c r="D9495" s="49">
        <v>30.5</v>
      </c>
    </row>
    <row r="9496" spans="2:4" x14ac:dyDescent="0.25">
      <c r="B9496" s="48">
        <v>43455.701388888891</v>
      </c>
      <c r="C9496" s="49">
        <v>13.7813</v>
      </c>
      <c r="D9496" s="49">
        <v>39.6</v>
      </c>
    </row>
    <row r="9497" spans="2:4" x14ac:dyDescent="0.25">
      <c r="B9497" s="48">
        <v>43455.708333333336</v>
      </c>
      <c r="C9497" s="49">
        <v>13.734400000000001</v>
      </c>
      <c r="D9497" s="49">
        <v>39</v>
      </c>
    </row>
    <row r="9498" spans="2:4" x14ac:dyDescent="0.25">
      <c r="B9498" s="48">
        <v>43455.715277777781</v>
      </c>
      <c r="C9498" s="49">
        <v>13.828099999999999</v>
      </c>
      <c r="D9498" s="49">
        <v>35.4</v>
      </c>
    </row>
    <row r="9499" spans="2:4" x14ac:dyDescent="0.25">
      <c r="B9499" s="48">
        <v>43455.722222222219</v>
      </c>
      <c r="C9499" s="49">
        <v>13.7813</v>
      </c>
      <c r="D9499" s="49">
        <v>28.1</v>
      </c>
    </row>
    <row r="9500" spans="2:4" x14ac:dyDescent="0.25">
      <c r="B9500" s="48">
        <v>43455.729166666664</v>
      </c>
      <c r="C9500" s="49">
        <v>13.7813</v>
      </c>
      <c r="D9500" s="49">
        <v>36.6</v>
      </c>
    </row>
    <row r="9501" spans="2:4" x14ac:dyDescent="0.25">
      <c r="B9501" s="48">
        <v>43455.736111111109</v>
      </c>
      <c r="C9501" s="49">
        <v>13.671900000000001</v>
      </c>
      <c r="D9501" s="49">
        <v>27.2</v>
      </c>
    </row>
    <row r="9502" spans="2:4" x14ac:dyDescent="0.25">
      <c r="B9502" s="48">
        <v>43455.743055555555</v>
      </c>
      <c r="C9502" s="49">
        <v>13.4688</v>
      </c>
      <c r="D9502" s="49">
        <v>21.8</v>
      </c>
    </row>
    <row r="9503" spans="2:4" x14ac:dyDescent="0.25">
      <c r="B9503" s="48">
        <v>43455.75</v>
      </c>
      <c r="C9503" s="49">
        <v>13.421900000000001</v>
      </c>
      <c r="D9503" s="49">
        <v>19</v>
      </c>
    </row>
    <row r="9504" spans="2:4" x14ac:dyDescent="0.25">
      <c r="B9504" s="48">
        <v>43455.756944444445</v>
      </c>
      <c r="C9504" s="49">
        <v>13.421900000000001</v>
      </c>
      <c r="D9504" s="49">
        <v>31.5</v>
      </c>
    </row>
    <row r="9505" spans="2:4" x14ac:dyDescent="0.25">
      <c r="B9505" s="48">
        <v>43455.763888888891</v>
      </c>
      <c r="C9505" s="49">
        <v>13.421900000000001</v>
      </c>
      <c r="D9505" s="49">
        <v>28.2</v>
      </c>
    </row>
    <row r="9506" spans="2:4" x14ac:dyDescent="0.25">
      <c r="B9506" s="48">
        <v>43455.770833333336</v>
      </c>
      <c r="C9506" s="49">
        <v>13.390599999999999</v>
      </c>
      <c r="D9506" s="49">
        <v>30.9</v>
      </c>
    </row>
    <row r="9507" spans="2:4" x14ac:dyDescent="0.25">
      <c r="B9507" s="48">
        <v>43455.777777777781</v>
      </c>
      <c r="C9507" s="49">
        <v>13.4375</v>
      </c>
      <c r="D9507" s="49">
        <v>34.299999999999997</v>
      </c>
    </row>
    <row r="9508" spans="2:4" x14ac:dyDescent="0.25">
      <c r="B9508" s="48">
        <v>43455.784722222219</v>
      </c>
      <c r="C9508" s="49">
        <v>13.421900000000001</v>
      </c>
      <c r="D9508" s="49">
        <v>24.3</v>
      </c>
    </row>
    <row r="9509" spans="2:4" x14ac:dyDescent="0.25">
      <c r="B9509" s="48">
        <v>43455.791666666664</v>
      </c>
      <c r="C9509" s="49">
        <v>13.625</v>
      </c>
      <c r="D9509" s="49">
        <v>31.2</v>
      </c>
    </row>
    <row r="9510" spans="2:4" x14ac:dyDescent="0.25">
      <c r="B9510" s="48">
        <v>43455.798611111109</v>
      </c>
      <c r="C9510" s="49">
        <v>13.625</v>
      </c>
      <c r="D9510" s="49">
        <v>33.1</v>
      </c>
    </row>
    <row r="9511" spans="2:4" x14ac:dyDescent="0.25">
      <c r="B9511" s="48">
        <v>43455.805555555555</v>
      </c>
      <c r="C9511" s="49">
        <v>13.578099999999999</v>
      </c>
      <c r="D9511" s="49">
        <v>37.1</v>
      </c>
    </row>
    <row r="9512" spans="2:4" x14ac:dyDescent="0.25">
      <c r="B9512" s="48">
        <v>43455.8125</v>
      </c>
      <c r="C9512" s="49">
        <v>13.578099999999999</v>
      </c>
      <c r="D9512" s="49">
        <v>36.1</v>
      </c>
    </row>
    <row r="9513" spans="2:4" x14ac:dyDescent="0.25">
      <c r="B9513" s="48">
        <v>43455.819444444445</v>
      </c>
      <c r="C9513" s="49">
        <v>13.6563</v>
      </c>
      <c r="D9513" s="49">
        <v>34.4</v>
      </c>
    </row>
    <row r="9514" spans="2:4" x14ac:dyDescent="0.25">
      <c r="B9514" s="48">
        <v>43455.826388888891</v>
      </c>
      <c r="C9514" s="49">
        <v>13.625</v>
      </c>
      <c r="D9514" s="49">
        <v>32.200000000000003</v>
      </c>
    </row>
    <row r="9515" spans="2:4" x14ac:dyDescent="0.25">
      <c r="B9515" s="48">
        <v>43455.833333333336</v>
      </c>
      <c r="C9515" s="49">
        <v>13.5625</v>
      </c>
      <c r="D9515" s="49">
        <v>35.700000000000003</v>
      </c>
    </row>
    <row r="9516" spans="2:4" x14ac:dyDescent="0.25">
      <c r="B9516" s="48">
        <v>43455.840277777781</v>
      </c>
      <c r="C9516" s="49">
        <v>13.6563</v>
      </c>
      <c r="D9516" s="49">
        <v>28.9</v>
      </c>
    </row>
    <row r="9517" spans="2:4" x14ac:dyDescent="0.25">
      <c r="B9517" s="48">
        <v>43455.847222222219</v>
      </c>
      <c r="C9517" s="49">
        <v>13.4688</v>
      </c>
      <c r="D9517" s="49">
        <v>30.3</v>
      </c>
    </row>
    <row r="9518" spans="2:4" x14ac:dyDescent="0.25">
      <c r="B9518" s="48">
        <v>43455.854166666664</v>
      </c>
      <c r="C9518" s="49">
        <v>13.671900000000001</v>
      </c>
      <c r="D9518" s="49">
        <v>34.6</v>
      </c>
    </row>
    <row r="9519" spans="2:4" x14ac:dyDescent="0.25">
      <c r="B9519" s="48">
        <v>43455.861111111109</v>
      </c>
      <c r="C9519" s="49">
        <v>13.7188</v>
      </c>
      <c r="D9519" s="49">
        <v>38.700000000000003</v>
      </c>
    </row>
    <row r="9520" spans="2:4" x14ac:dyDescent="0.25">
      <c r="B9520" s="48">
        <v>43455.868055555555</v>
      </c>
      <c r="C9520" s="49">
        <v>13.734400000000001</v>
      </c>
      <c r="D9520" s="49">
        <v>31.3</v>
      </c>
    </row>
    <row r="9521" spans="2:4" x14ac:dyDescent="0.25">
      <c r="B9521" s="48">
        <v>43455.875</v>
      </c>
      <c r="C9521" s="49">
        <v>13.578099999999999</v>
      </c>
      <c r="D9521" s="49">
        <v>36</v>
      </c>
    </row>
    <row r="9522" spans="2:4" x14ac:dyDescent="0.25">
      <c r="B9522" s="48">
        <v>43455.881944444445</v>
      </c>
      <c r="C9522" s="49">
        <v>13.3125</v>
      </c>
      <c r="D9522" s="49">
        <v>35.4</v>
      </c>
    </row>
    <row r="9523" spans="2:4" x14ac:dyDescent="0.25">
      <c r="B9523" s="48">
        <v>43455.888888888891</v>
      </c>
      <c r="C9523" s="49">
        <v>13.234400000000001</v>
      </c>
      <c r="D9523" s="49">
        <v>37.799999999999997</v>
      </c>
    </row>
    <row r="9524" spans="2:4" x14ac:dyDescent="0.25">
      <c r="B9524" s="48">
        <v>43455.895833333336</v>
      </c>
      <c r="C9524" s="49">
        <v>13.1563</v>
      </c>
      <c r="D9524" s="49">
        <v>35.700000000000003</v>
      </c>
    </row>
    <row r="9525" spans="2:4" x14ac:dyDescent="0.25">
      <c r="B9525" s="48">
        <v>43455.902777777781</v>
      </c>
      <c r="C9525" s="49">
        <v>13.1563</v>
      </c>
      <c r="D9525" s="49">
        <v>38.5</v>
      </c>
    </row>
    <row r="9526" spans="2:4" x14ac:dyDescent="0.25">
      <c r="B9526" s="48">
        <v>43455.909722222219</v>
      </c>
      <c r="C9526" s="49">
        <v>13.1563</v>
      </c>
      <c r="D9526" s="49">
        <v>33.9</v>
      </c>
    </row>
    <row r="9527" spans="2:4" x14ac:dyDescent="0.25">
      <c r="B9527" s="48">
        <v>43455.916666666664</v>
      </c>
      <c r="C9527" s="49">
        <v>13.234400000000001</v>
      </c>
      <c r="D9527" s="49">
        <v>22.8</v>
      </c>
    </row>
    <row r="9528" spans="2:4" x14ac:dyDescent="0.25">
      <c r="B9528" s="48">
        <v>43455.923611111109</v>
      </c>
      <c r="C9528" s="49">
        <v>13.265599999999999</v>
      </c>
      <c r="D9528" s="49">
        <v>30.6</v>
      </c>
    </row>
    <row r="9529" spans="2:4" x14ac:dyDescent="0.25">
      <c r="B9529" s="48">
        <v>43455.930555555555</v>
      </c>
      <c r="C9529" s="49">
        <v>13.3125</v>
      </c>
      <c r="D9529" s="49">
        <v>29.2</v>
      </c>
    </row>
    <row r="9530" spans="2:4" x14ac:dyDescent="0.25">
      <c r="B9530" s="48">
        <v>43455.9375</v>
      </c>
      <c r="C9530" s="49">
        <v>13.2188</v>
      </c>
      <c r="D9530" s="49">
        <v>35.1</v>
      </c>
    </row>
    <row r="9531" spans="2:4" x14ac:dyDescent="0.25">
      <c r="B9531" s="48">
        <v>43455.944444444445</v>
      </c>
      <c r="C9531" s="49">
        <v>13.015599999999999</v>
      </c>
      <c r="D9531" s="49">
        <v>31.8</v>
      </c>
    </row>
    <row r="9532" spans="2:4" x14ac:dyDescent="0.25">
      <c r="B9532" s="48">
        <v>43455.951388888891</v>
      </c>
      <c r="C9532" s="49">
        <v>12.921900000000001</v>
      </c>
      <c r="D9532" s="49">
        <v>26.5</v>
      </c>
    </row>
    <row r="9533" spans="2:4" x14ac:dyDescent="0.25">
      <c r="B9533" s="48">
        <v>43455.958333333336</v>
      </c>
      <c r="C9533" s="49">
        <v>12.9688</v>
      </c>
      <c r="D9533" s="49">
        <v>25.1</v>
      </c>
    </row>
    <row r="9534" spans="2:4" x14ac:dyDescent="0.25">
      <c r="B9534" s="48">
        <v>43455.965277777781</v>
      </c>
      <c r="C9534" s="49">
        <v>13.109400000000001</v>
      </c>
      <c r="D9534" s="49">
        <v>35.200000000000003</v>
      </c>
    </row>
    <row r="9535" spans="2:4" x14ac:dyDescent="0.25">
      <c r="B9535" s="48">
        <v>43455.972222222219</v>
      </c>
      <c r="C9535" s="49">
        <v>13.0625</v>
      </c>
      <c r="D9535" s="49">
        <v>35.9</v>
      </c>
    </row>
    <row r="9536" spans="2:4" x14ac:dyDescent="0.25">
      <c r="B9536" s="48">
        <v>43455.979166666664</v>
      </c>
      <c r="C9536" s="49">
        <v>13.0625</v>
      </c>
      <c r="D9536" s="49">
        <v>37.299999999999997</v>
      </c>
    </row>
    <row r="9537" spans="2:4" x14ac:dyDescent="0.25">
      <c r="B9537" s="48">
        <v>43455.986111111109</v>
      </c>
      <c r="C9537" s="49">
        <v>13.0625</v>
      </c>
      <c r="D9537" s="49">
        <v>28.5</v>
      </c>
    </row>
    <row r="9538" spans="2:4" x14ac:dyDescent="0.25">
      <c r="B9538" s="48">
        <v>43455.993055555555</v>
      </c>
      <c r="C9538" s="49">
        <v>13.171900000000001</v>
      </c>
      <c r="D9538" s="49">
        <v>23.5</v>
      </c>
    </row>
    <row r="9539" spans="2:4" x14ac:dyDescent="0.25">
      <c r="B9539" s="48">
        <v>43456</v>
      </c>
      <c r="C9539" s="49">
        <v>13.125</v>
      </c>
      <c r="D9539" s="49">
        <v>31.9</v>
      </c>
    </row>
    <row r="9540" spans="2:4" x14ac:dyDescent="0.25">
      <c r="B9540" s="48">
        <v>43456.006944444445</v>
      </c>
      <c r="C9540" s="49">
        <v>13.2188</v>
      </c>
      <c r="D9540" s="49">
        <v>33.4</v>
      </c>
    </row>
    <row r="9541" spans="2:4" x14ac:dyDescent="0.25">
      <c r="B9541" s="48">
        <v>43456.013888888891</v>
      </c>
      <c r="C9541" s="49">
        <v>13.078099999999999</v>
      </c>
      <c r="D9541" s="49">
        <v>41.9</v>
      </c>
    </row>
    <row r="9542" spans="2:4" x14ac:dyDescent="0.25">
      <c r="B9542" s="48">
        <v>43456.020833333336</v>
      </c>
      <c r="C9542" s="49">
        <v>12.9688</v>
      </c>
      <c r="D9542" s="49">
        <v>34.200000000000003</v>
      </c>
    </row>
    <row r="9543" spans="2:4" x14ac:dyDescent="0.25">
      <c r="B9543" s="48">
        <v>43456.027777777781</v>
      </c>
      <c r="C9543" s="49">
        <v>13.125</v>
      </c>
      <c r="D9543" s="49">
        <v>34</v>
      </c>
    </row>
    <row r="9544" spans="2:4" x14ac:dyDescent="0.25">
      <c r="B9544" s="48">
        <v>43456.034722222219</v>
      </c>
      <c r="C9544" s="49">
        <v>13.0625</v>
      </c>
      <c r="D9544" s="49">
        <v>41.8</v>
      </c>
    </row>
    <row r="9545" spans="2:4" x14ac:dyDescent="0.25">
      <c r="B9545" s="48">
        <v>43456.041666666664</v>
      </c>
      <c r="C9545" s="49">
        <v>12.921900000000001</v>
      </c>
      <c r="D9545" s="49">
        <v>30.6</v>
      </c>
    </row>
    <row r="9546" spans="2:4" x14ac:dyDescent="0.25">
      <c r="B9546" s="48">
        <v>43456.048611111109</v>
      </c>
      <c r="C9546" s="49">
        <v>12.7188</v>
      </c>
      <c r="D9546" s="49">
        <v>30.6</v>
      </c>
    </row>
    <row r="9547" spans="2:4" x14ac:dyDescent="0.25">
      <c r="B9547" s="48">
        <v>43456.055555555555</v>
      </c>
      <c r="C9547" s="49">
        <v>12.7188</v>
      </c>
      <c r="D9547" s="49">
        <v>34</v>
      </c>
    </row>
    <row r="9548" spans="2:4" x14ac:dyDescent="0.25">
      <c r="B9548" s="48">
        <v>43456.0625</v>
      </c>
      <c r="C9548" s="49">
        <v>12.75</v>
      </c>
      <c r="D9548" s="49">
        <v>37.700000000000003</v>
      </c>
    </row>
    <row r="9549" spans="2:4" x14ac:dyDescent="0.25">
      <c r="B9549" s="48">
        <v>43456.069444444445</v>
      </c>
      <c r="C9549" s="49">
        <v>12.75</v>
      </c>
      <c r="D9549" s="49">
        <v>30.7</v>
      </c>
    </row>
    <row r="9550" spans="2:4" x14ac:dyDescent="0.25">
      <c r="B9550" s="48">
        <v>43456.076388888891</v>
      </c>
      <c r="C9550" s="49">
        <v>12.578099999999999</v>
      </c>
      <c r="D9550" s="49">
        <v>27.2</v>
      </c>
    </row>
    <row r="9551" spans="2:4" x14ac:dyDescent="0.25">
      <c r="B9551" s="48">
        <v>43456.083333333336</v>
      </c>
      <c r="C9551" s="49">
        <v>12.5313</v>
      </c>
      <c r="D9551" s="49">
        <v>38.700000000000003</v>
      </c>
    </row>
    <row r="9552" spans="2:4" x14ac:dyDescent="0.25">
      <c r="B9552" s="48">
        <v>43456.090277777781</v>
      </c>
      <c r="C9552" s="49">
        <v>12.5938</v>
      </c>
      <c r="D9552" s="49">
        <v>27.4</v>
      </c>
    </row>
    <row r="9553" spans="2:4" x14ac:dyDescent="0.25">
      <c r="B9553" s="48">
        <v>43456.097222222219</v>
      </c>
      <c r="C9553" s="49">
        <v>12.640599999999999</v>
      </c>
      <c r="D9553" s="49">
        <v>23.9</v>
      </c>
    </row>
    <row r="9554" spans="2:4" x14ac:dyDescent="0.25">
      <c r="B9554" s="48">
        <v>43456.104166666664</v>
      </c>
      <c r="C9554" s="49">
        <v>12.7188</v>
      </c>
      <c r="D9554" s="49">
        <v>37.5</v>
      </c>
    </row>
    <row r="9555" spans="2:4" x14ac:dyDescent="0.25">
      <c r="B9555" s="48">
        <v>43456.111111111109</v>
      </c>
      <c r="C9555" s="49">
        <v>12.7813</v>
      </c>
      <c r="D9555" s="49">
        <v>33</v>
      </c>
    </row>
    <row r="9556" spans="2:4" x14ac:dyDescent="0.25">
      <c r="B9556" s="48">
        <v>43456.118055555555</v>
      </c>
      <c r="C9556" s="49">
        <v>12.671900000000001</v>
      </c>
      <c r="D9556" s="49">
        <v>34.6</v>
      </c>
    </row>
    <row r="9557" spans="2:4" x14ac:dyDescent="0.25">
      <c r="B9557" s="48">
        <v>43456.125</v>
      </c>
      <c r="C9557" s="49">
        <v>12.5938</v>
      </c>
      <c r="D9557" s="49">
        <v>32.6</v>
      </c>
    </row>
    <row r="9558" spans="2:4" x14ac:dyDescent="0.25">
      <c r="B9558" s="48">
        <v>43456.131944444445</v>
      </c>
      <c r="C9558" s="49">
        <v>12.5938</v>
      </c>
      <c r="D9558" s="49">
        <v>34.6</v>
      </c>
    </row>
    <row r="9559" spans="2:4" x14ac:dyDescent="0.25">
      <c r="B9559" s="48">
        <v>43456.138888888891</v>
      </c>
      <c r="C9559" s="49">
        <v>12.359400000000001</v>
      </c>
      <c r="D9559" s="49">
        <v>35.700000000000003</v>
      </c>
    </row>
    <row r="9560" spans="2:4" x14ac:dyDescent="0.25">
      <c r="B9560" s="48">
        <v>43456.145833333336</v>
      </c>
      <c r="C9560" s="49">
        <v>12.484400000000001</v>
      </c>
      <c r="D9560" s="49">
        <v>35.4</v>
      </c>
    </row>
    <row r="9561" spans="2:4" x14ac:dyDescent="0.25">
      <c r="B9561" s="48">
        <v>43456.152777777781</v>
      </c>
      <c r="C9561" s="49">
        <v>12.515599999999999</v>
      </c>
      <c r="D9561" s="49">
        <v>34.799999999999997</v>
      </c>
    </row>
    <row r="9562" spans="2:4" x14ac:dyDescent="0.25">
      <c r="B9562" s="48">
        <v>43456.159722222219</v>
      </c>
      <c r="C9562" s="49">
        <v>12.5313</v>
      </c>
      <c r="D9562" s="49">
        <v>32.4</v>
      </c>
    </row>
    <row r="9563" spans="2:4" x14ac:dyDescent="0.25">
      <c r="B9563" s="48">
        <v>43456.166666666664</v>
      </c>
      <c r="C9563" s="49">
        <v>12.4063</v>
      </c>
      <c r="D9563" s="49">
        <v>38.700000000000003</v>
      </c>
    </row>
    <row r="9564" spans="2:4" x14ac:dyDescent="0.25">
      <c r="B9564" s="48">
        <v>43456.173611111109</v>
      </c>
      <c r="C9564" s="49">
        <v>12.1875</v>
      </c>
      <c r="D9564" s="49">
        <v>34.799999999999997</v>
      </c>
    </row>
    <row r="9565" spans="2:4" x14ac:dyDescent="0.25">
      <c r="B9565" s="48">
        <v>43456.180555555555</v>
      </c>
      <c r="C9565" s="49">
        <v>12.3125</v>
      </c>
      <c r="D9565" s="49">
        <v>40.700000000000003</v>
      </c>
    </row>
    <row r="9566" spans="2:4" x14ac:dyDescent="0.25">
      <c r="B9566" s="48">
        <v>43456.1875</v>
      </c>
      <c r="C9566" s="49">
        <v>12.234400000000001</v>
      </c>
      <c r="D9566" s="49">
        <v>31.1</v>
      </c>
    </row>
    <row r="9567" spans="2:4" x14ac:dyDescent="0.25">
      <c r="B9567" s="48">
        <v>43456.194444444445</v>
      </c>
      <c r="C9567" s="49">
        <v>12.0938</v>
      </c>
      <c r="D9567" s="49">
        <v>38</v>
      </c>
    </row>
    <row r="9568" spans="2:4" x14ac:dyDescent="0.25">
      <c r="B9568" s="48">
        <v>43456.201388888891</v>
      </c>
      <c r="C9568" s="49">
        <v>12.140599999999999</v>
      </c>
      <c r="D9568" s="49">
        <v>37</v>
      </c>
    </row>
    <row r="9569" spans="2:4" x14ac:dyDescent="0.25">
      <c r="B9569" s="48">
        <v>43456.208333333336</v>
      </c>
      <c r="C9569" s="49">
        <v>12.140599999999999</v>
      </c>
      <c r="D9569" s="49">
        <v>38.1</v>
      </c>
    </row>
    <row r="9570" spans="2:4" x14ac:dyDescent="0.25">
      <c r="B9570" s="48">
        <v>43456.215277777781</v>
      </c>
      <c r="C9570" s="49">
        <v>12.234400000000001</v>
      </c>
      <c r="D9570" s="49">
        <v>39.6</v>
      </c>
    </row>
    <row r="9571" spans="2:4" x14ac:dyDescent="0.25">
      <c r="B9571" s="48">
        <v>43456.222222222219</v>
      </c>
      <c r="C9571" s="49">
        <v>12.3125</v>
      </c>
      <c r="D9571" s="49">
        <v>31.8</v>
      </c>
    </row>
    <row r="9572" spans="2:4" x14ac:dyDescent="0.25">
      <c r="B9572" s="48">
        <v>43456.229166666664</v>
      </c>
      <c r="C9572" s="49">
        <v>12.265599999999999</v>
      </c>
      <c r="D9572" s="49">
        <v>41.5</v>
      </c>
    </row>
    <row r="9573" spans="2:4" x14ac:dyDescent="0.25">
      <c r="B9573" s="48">
        <v>43456.236111111109</v>
      </c>
      <c r="C9573" s="49">
        <v>12.1875</v>
      </c>
      <c r="D9573" s="49">
        <v>38.799999999999997</v>
      </c>
    </row>
    <row r="9574" spans="2:4" x14ac:dyDescent="0.25">
      <c r="B9574" s="48">
        <v>43456.243055555555</v>
      </c>
      <c r="C9574" s="49">
        <v>12.234400000000001</v>
      </c>
      <c r="D9574" s="49">
        <v>32</v>
      </c>
    </row>
    <row r="9575" spans="2:4" x14ac:dyDescent="0.25">
      <c r="B9575" s="48">
        <v>43456.25</v>
      </c>
      <c r="C9575" s="49">
        <v>12.171900000000001</v>
      </c>
      <c r="D9575" s="49">
        <v>34.799999999999997</v>
      </c>
    </row>
    <row r="9576" spans="2:4" x14ac:dyDescent="0.25">
      <c r="B9576" s="48">
        <v>43456.256944444445</v>
      </c>
      <c r="C9576" s="49">
        <v>11.953099999999999</v>
      </c>
      <c r="D9576" s="49">
        <v>40.9</v>
      </c>
    </row>
    <row r="9577" spans="2:4" x14ac:dyDescent="0.25">
      <c r="B9577" s="48">
        <v>43456.263888888891</v>
      </c>
      <c r="C9577" s="49">
        <v>11.765599999999999</v>
      </c>
      <c r="D9577" s="49">
        <v>38.4</v>
      </c>
    </row>
    <row r="9578" spans="2:4" x14ac:dyDescent="0.25">
      <c r="B9578" s="48">
        <v>43456.270833333336</v>
      </c>
      <c r="C9578" s="49">
        <v>11.9063</v>
      </c>
      <c r="D9578" s="49">
        <v>38.200000000000003</v>
      </c>
    </row>
    <row r="9579" spans="2:4" x14ac:dyDescent="0.25">
      <c r="B9579" s="48">
        <v>43456.277777777781</v>
      </c>
      <c r="C9579" s="49">
        <v>11.953099999999999</v>
      </c>
      <c r="D9579" s="49">
        <v>40.4</v>
      </c>
    </row>
    <row r="9580" spans="2:4" x14ac:dyDescent="0.25">
      <c r="B9580" s="48">
        <v>43456.284722222219</v>
      </c>
      <c r="C9580" s="49">
        <v>11.875</v>
      </c>
      <c r="D9580" s="49">
        <v>42.3</v>
      </c>
    </row>
    <row r="9581" spans="2:4" x14ac:dyDescent="0.25">
      <c r="B9581" s="48">
        <v>43456.291666666664</v>
      </c>
      <c r="C9581" s="49">
        <v>11.9063</v>
      </c>
      <c r="D9581" s="49">
        <v>46.2</v>
      </c>
    </row>
    <row r="9582" spans="2:4" x14ac:dyDescent="0.25">
      <c r="B9582" s="48">
        <v>43456.298611111109</v>
      </c>
      <c r="C9582" s="49">
        <v>11.5625</v>
      </c>
      <c r="D9582" s="49">
        <v>39.6</v>
      </c>
    </row>
    <row r="9583" spans="2:4" x14ac:dyDescent="0.25">
      <c r="B9583" s="48">
        <v>43456.305555555555</v>
      </c>
      <c r="C9583" s="49">
        <v>11.4063</v>
      </c>
      <c r="D9583" s="49">
        <v>41.2</v>
      </c>
    </row>
    <row r="9584" spans="2:4" x14ac:dyDescent="0.25">
      <c r="B9584" s="48">
        <v>43456.3125</v>
      </c>
      <c r="C9584" s="49">
        <v>11.375</v>
      </c>
      <c r="D9584" s="49">
        <v>47.5</v>
      </c>
    </row>
    <row r="9585" spans="2:4" x14ac:dyDescent="0.25">
      <c r="B9585" s="48">
        <v>43456.319444444445</v>
      </c>
      <c r="C9585" s="49">
        <v>11.421900000000001</v>
      </c>
      <c r="D9585" s="49">
        <v>36.799999999999997</v>
      </c>
    </row>
    <row r="9586" spans="2:4" x14ac:dyDescent="0.25">
      <c r="B9586" s="48">
        <v>43456.326388888891</v>
      </c>
      <c r="C9586" s="49">
        <v>11.421900000000001</v>
      </c>
      <c r="D9586" s="49">
        <v>33</v>
      </c>
    </row>
    <row r="9587" spans="2:4" x14ac:dyDescent="0.25">
      <c r="B9587" s="48">
        <v>43456.333333333336</v>
      </c>
      <c r="C9587" s="49">
        <v>11.375</v>
      </c>
      <c r="D9587" s="49">
        <v>42.4</v>
      </c>
    </row>
    <row r="9588" spans="2:4" x14ac:dyDescent="0.25">
      <c r="B9588" s="48">
        <v>43456.340277777781</v>
      </c>
      <c r="C9588" s="49">
        <v>11.4688</v>
      </c>
      <c r="D9588" s="49">
        <v>40.299999999999997</v>
      </c>
    </row>
    <row r="9589" spans="2:4" x14ac:dyDescent="0.25">
      <c r="B9589" s="48">
        <v>43456.347222222219</v>
      </c>
      <c r="C9589" s="49">
        <v>11.4063</v>
      </c>
      <c r="D9589" s="49">
        <v>45.1</v>
      </c>
    </row>
    <row r="9590" spans="2:4" x14ac:dyDescent="0.25">
      <c r="B9590" s="48">
        <v>43456.354166666664</v>
      </c>
      <c r="C9590" s="49">
        <v>11.375</v>
      </c>
      <c r="D9590" s="49">
        <v>42</v>
      </c>
    </row>
    <row r="9591" spans="2:4" x14ac:dyDescent="0.25">
      <c r="B9591" s="48">
        <v>43456.361111111109</v>
      </c>
      <c r="C9591" s="49">
        <v>11.421900000000001</v>
      </c>
      <c r="D9591" s="49">
        <v>44.5</v>
      </c>
    </row>
    <row r="9592" spans="2:4" x14ac:dyDescent="0.25">
      <c r="B9592" s="48">
        <v>43456.368055555555</v>
      </c>
      <c r="C9592" s="49">
        <v>11.4063</v>
      </c>
      <c r="D9592" s="49">
        <v>46.8</v>
      </c>
    </row>
    <row r="9593" spans="2:4" x14ac:dyDescent="0.25">
      <c r="B9593" s="48">
        <v>43456.375</v>
      </c>
      <c r="C9593" s="49">
        <v>11.421900000000001</v>
      </c>
      <c r="D9593" s="49">
        <v>42.3</v>
      </c>
    </row>
    <row r="9594" spans="2:4" x14ac:dyDescent="0.25">
      <c r="B9594" s="48">
        <v>43456.381944444445</v>
      </c>
      <c r="C9594" s="49">
        <v>11.5313</v>
      </c>
      <c r="D9594" s="49">
        <v>35.799999999999997</v>
      </c>
    </row>
    <row r="9595" spans="2:4" x14ac:dyDescent="0.25">
      <c r="B9595" s="48">
        <v>43456.388888888891</v>
      </c>
      <c r="C9595" s="49">
        <v>11.5313</v>
      </c>
      <c r="D9595" s="49">
        <v>35.4</v>
      </c>
    </row>
    <row r="9596" spans="2:4" x14ac:dyDescent="0.25">
      <c r="B9596" s="48">
        <v>43456.395833333336</v>
      </c>
      <c r="C9596" s="49">
        <v>11.5313</v>
      </c>
      <c r="D9596" s="49">
        <v>37.5</v>
      </c>
    </row>
    <row r="9597" spans="2:4" x14ac:dyDescent="0.25">
      <c r="B9597" s="48">
        <v>43456.402777777781</v>
      </c>
      <c r="C9597" s="49">
        <v>11.5625</v>
      </c>
      <c r="D9597" s="49">
        <v>42.8</v>
      </c>
    </row>
    <row r="9598" spans="2:4" x14ac:dyDescent="0.25">
      <c r="B9598" s="48">
        <v>43456.409722222219</v>
      </c>
      <c r="C9598" s="49">
        <v>11.578099999999999</v>
      </c>
      <c r="D9598" s="49">
        <v>42.2</v>
      </c>
    </row>
    <row r="9599" spans="2:4" x14ac:dyDescent="0.25">
      <c r="B9599" s="48">
        <v>43456.416666666664</v>
      </c>
      <c r="C9599" s="49">
        <v>11.625</v>
      </c>
      <c r="D9599" s="49">
        <v>30.4</v>
      </c>
    </row>
    <row r="9600" spans="2:4" x14ac:dyDescent="0.25">
      <c r="B9600" s="48">
        <v>43456.423611111109</v>
      </c>
      <c r="C9600" s="49">
        <v>11.7188</v>
      </c>
      <c r="D9600" s="49">
        <v>38.700000000000003</v>
      </c>
    </row>
    <row r="9601" spans="2:4" x14ac:dyDescent="0.25">
      <c r="B9601" s="48">
        <v>43456.430555555555</v>
      </c>
      <c r="C9601" s="49">
        <v>11.765599999999999</v>
      </c>
      <c r="D9601" s="49">
        <v>42.9</v>
      </c>
    </row>
    <row r="9602" spans="2:4" x14ac:dyDescent="0.25">
      <c r="B9602" s="48">
        <v>43456.4375</v>
      </c>
      <c r="C9602" s="49">
        <v>11.7813</v>
      </c>
      <c r="D9602" s="49">
        <v>33.1</v>
      </c>
    </row>
    <row r="9603" spans="2:4" x14ac:dyDescent="0.25">
      <c r="B9603" s="48">
        <v>43456.444444444445</v>
      </c>
      <c r="C9603" s="49">
        <v>11.7813</v>
      </c>
      <c r="D9603" s="49">
        <v>35.700000000000003</v>
      </c>
    </row>
    <row r="9604" spans="2:4" x14ac:dyDescent="0.25">
      <c r="B9604" s="48">
        <v>43456.451388888891</v>
      </c>
      <c r="C9604" s="49">
        <v>11.859400000000001</v>
      </c>
      <c r="D9604" s="49">
        <v>31.7</v>
      </c>
    </row>
    <row r="9605" spans="2:4" x14ac:dyDescent="0.25">
      <c r="B9605" s="48">
        <v>43456.458333333336</v>
      </c>
      <c r="C9605" s="49">
        <v>12.015599999999999</v>
      </c>
      <c r="D9605" s="49">
        <v>37.799999999999997</v>
      </c>
    </row>
    <row r="9606" spans="2:4" x14ac:dyDescent="0.25">
      <c r="B9606" s="48">
        <v>43456.465277777781</v>
      </c>
      <c r="C9606" s="49">
        <v>12.0313</v>
      </c>
      <c r="D9606" s="49">
        <v>42.1</v>
      </c>
    </row>
    <row r="9607" spans="2:4" x14ac:dyDescent="0.25">
      <c r="B9607" s="48">
        <v>43456.472222222219</v>
      </c>
      <c r="C9607" s="49">
        <v>12.0625</v>
      </c>
      <c r="D9607" s="49">
        <v>38.9</v>
      </c>
    </row>
    <row r="9608" spans="2:4" x14ac:dyDescent="0.25">
      <c r="B9608" s="48">
        <v>43456.479166666664</v>
      </c>
      <c r="C9608" s="49">
        <v>12.015599999999999</v>
      </c>
      <c r="D9608" s="49">
        <v>34.299999999999997</v>
      </c>
    </row>
    <row r="9609" spans="2:4" x14ac:dyDescent="0.25">
      <c r="B9609" s="48">
        <v>43456.486111111109</v>
      </c>
      <c r="C9609" s="49">
        <v>12.2188</v>
      </c>
      <c r="D9609" s="49">
        <v>31.1</v>
      </c>
    </row>
    <row r="9610" spans="2:4" x14ac:dyDescent="0.25">
      <c r="B9610" s="48">
        <v>43456.493055555555</v>
      </c>
      <c r="C9610" s="49">
        <v>12.4688</v>
      </c>
      <c r="D9610" s="49">
        <v>24.4</v>
      </c>
    </row>
    <row r="9611" spans="2:4" x14ac:dyDescent="0.25">
      <c r="B9611" s="48">
        <v>43456.5</v>
      </c>
      <c r="C9611" s="49">
        <v>12.484400000000001</v>
      </c>
      <c r="D9611" s="49">
        <v>26.4</v>
      </c>
    </row>
    <row r="9612" spans="2:4" x14ac:dyDescent="0.25">
      <c r="B9612" s="48">
        <v>43456.506944444445</v>
      </c>
      <c r="C9612" s="49">
        <v>12.7188</v>
      </c>
      <c r="D9612" s="49">
        <v>28.4</v>
      </c>
    </row>
    <row r="9613" spans="2:4" x14ac:dyDescent="0.25">
      <c r="B9613" s="48">
        <v>43456.513888888891</v>
      </c>
      <c r="C9613" s="49">
        <v>12.921900000000001</v>
      </c>
      <c r="D9613" s="49">
        <v>36.6</v>
      </c>
    </row>
    <row r="9614" spans="2:4" x14ac:dyDescent="0.25">
      <c r="B9614" s="48">
        <v>43456.520833333336</v>
      </c>
      <c r="C9614" s="49">
        <v>12.984400000000001</v>
      </c>
      <c r="D9614" s="49">
        <v>37.6</v>
      </c>
    </row>
    <row r="9615" spans="2:4" x14ac:dyDescent="0.25">
      <c r="B9615" s="48">
        <v>43456.527777777781</v>
      </c>
      <c r="C9615" s="49">
        <v>13.078099999999999</v>
      </c>
      <c r="D9615" s="49">
        <v>36.4</v>
      </c>
    </row>
    <row r="9616" spans="2:4" x14ac:dyDescent="0.25">
      <c r="B9616" s="48">
        <v>43456.534722222219</v>
      </c>
      <c r="C9616" s="49">
        <v>13.203099999999999</v>
      </c>
      <c r="D9616" s="49">
        <v>38.1</v>
      </c>
    </row>
    <row r="9617" spans="2:4" x14ac:dyDescent="0.25">
      <c r="B9617" s="48">
        <v>43456.541666666664</v>
      </c>
      <c r="C9617" s="49">
        <v>13.2813</v>
      </c>
      <c r="D9617" s="49">
        <v>31.3</v>
      </c>
    </row>
    <row r="9618" spans="2:4" x14ac:dyDescent="0.25">
      <c r="B9618" s="48">
        <v>43456.548611111109</v>
      </c>
      <c r="C9618" s="49">
        <v>13.2813</v>
      </c>
      <c r="D9618" s="49">
        <v>36</v>
      </c>
    </row>
    <row r="9619" spans="2:4" x14ac:dyDescent="0.25">
      <c r="B9619" s="48">
        <v>43456.555555555555</v>
      </c>
      <c r="C9619" s="49">
        <v>13.3438</v>
      </c>
      <c r="D9619" s="49">
        <v>30.3</v>
      </c>
    </row>
    <row r="9620" spans="2:4" x14ac:dyDescent="0.25">
      <c r="B9620" s="48">
        <v>43456.5625</v>
      </c>
      <c r="C9620" s="49">
        <v>13.375</v>
      </c>
      <c r="D9620" s="49">
        <v>32.5</v>
      </c>
    </row>
    <row r="9621" spans="2:4" x14ac:dyDescent="0.25">
      <c r="B9621" s="48">
        <v>43456.569444444445</v>
      </c>
      <c r="C9621" s="49">
        <v>13.390599999999999</v>
      </c>
      <c r="D9621" s="49">
        <v>32.6</v>
      </c>
    </row>
    <row r="9622" spans="2:4" x14ac:dyDescent="0.25">
      <c r="B9622" s="48">
        <v>43456.576388888891</v>
      </c>
      <c r="C9622" s="49">
        <v>13.375</v>
      </c>
      <c r="D9622" s="49">
        <v>33.4</v>
      </c>
    </row>
    <row r="9623" spans="2:4" x14ac:dyDescent="0.25">
      <c r="B9623" s="48">
        <v>43456.583333333336</v>
      </c>
      <c r="C9623" s="49">
        <v>13.2813</v>
      </c>
      <c r="D9623" s="49">
        <v>36</v>
      </c>
    </row>
    <row r="9624" spans="2:4" x14ac:dyDescent="0.25">
      <c r="B9624" s="48">
        <v>43456.590277777781</v>
      </c>
      <c r="C9624" s="49">
        <v>13.125</v>
      </c>
      <c r="D9624" s="49">
        <v>36.6</v>
      </c>
    </row>
    <row r="9625" spans="2:4" x14ac:dyDescent="0.25">
      <c r="B9625" s="48">
        <v>43456.597222222219</v>
      </c>
      <c r="C9625" s="49">
        <v>12.546900000000001</v>
      </c>
      <c r="D9625" s="49">
        <v>33.200000000000003</v>
      </c>
    </row>
    <row r="9626" spans="2:4" x14ac:dyDescent="0.25">
      <c r="B9626" s="48">
        <v>43456.604166666664</v>
      </c>
      <c r="C9626" s="49">
        <v>12.1875</v>
      </c>
      <c r="D9626" s="49">
        <v>37.9</v>
      </c>
    </row>
    <row r="9627" spans="2:4" x14ac:dyDescent="0.25">
      <c r="B9627" s="48">
        <v>43456.611111111109</v>
      </c>
      <c r="C9627" s="49">
        <v>11.921900000000001</v>
      </c>
      <c r="D9627" s="49">
        <v>28.9</v>
      </c>
    </row>
    <row r="9628" spans="2:4" x14ac:dyDescent="0.25">
      <c r="B9628" s="48">
        <v>43456.618055555555</v>
      </c>
      <c r="C9628" s="49">
        <v>12.2188</v>
      </c>
      <c r="D9628" s="49">
        <v>44.6</v>
      </c>
    </row>
    <row r="9629" spans="2:4" x14ac:dyDescent="0.25">
      <c r="B9629" s="48">
        <v>43456.625</v>
      </c>
      <c r="C9629" s="49">
        <v>11.765599999999999</v>
      </c>
      <c r="D9629" s="49">
        <v>38.799999999999997</v>
      </c>
    </row>
    <row r="9630" spans="2:4" x14ac:dyDescent="0.25">
      <c r="B9630" s="48">
        <v>43456.631944444445</v>
      </c>
      <c r="C9630" s="49">
        <v>11.125</v>
      </c>
      <c r="D9630" s="49">
        <v>41.9</v>
      </c>
    </row>
    <row r="9631" spans="2:4" x14ac:dyDescent="0.25">
      <c r="B9631" s="48">
        <v>43456.638888888891</v>
      </c>
      <c r="C9631" s="49">
        <v>11.171900000000001</v>
      </c>
      <c r="D9631" s="49">
        <v>28.9</v>
      </c>
    </row>
    <row r="9632" spans="2:4" x14ac:dyDescent="0.25">
      <c r="B9632" s="48">
        <v>43456.645833333336</v>
      </c>
      <c r="C9632" s="49">
        <v>11.625</v>
      </c>
      <c r="D9632" s="49">
        <v>44.7</v>
      </c>
    </row>
    <row r="9633" spans="2:4" x14ac:dyDescent="0.25">
      <c r="B9633" s="48">
        <v>43456.652777777781</v>
      </c>
      <c r="C9633" s="49">
        <v>11.859400000000001</v>
      </c>
      <c r="D9633" s="49">
        <v>28.5</v>
      </c>
    </row>
    <row r="9634" spans="2:4" x14ac:dyDescent="0.25">
      <c r="B9634" s="48">
        <v>43456.659722222219</v>
      </c>
      <c r="C9634" s="49">
        <v>12.0313</v>
      </c>
      <c r="D9634" s="49">
        <v>33.700000000000003</v>
      </c>
    </row>
    <row r="9635" spans="2:4" x14ac:dyDescent="0.25">
      <c r="B9635" s="48">
        <v>43456.666666666664</v>
      </c>
      <c r="C9635" s="49">
        <v>12.078099999999999</v>
      </c>
      <c r="D9635" s="49">
        <v>34.4</v>
      </c>
    </row>
    <row r="9636" spans="2:4" x14ac:dyDescent="0.25">
      <c r="B9636" s="48">
        <v>43456.673611111109</v>
      </c>
      <c r="C9636" s="49">
        <v>12.078099999999999</v>
      </c>
      <c r="D9636" s="49">
        <v>35.700000000000003</v>
      </c>
    </row>
    <row r="9637" spans="2:4" x14ac:dyDescent="0.25">
      <c r="B9637" s="48">
        <v>43456.680555555555</v>
      </c>
      <c r="C9637" s="49">
        <v>12.0313</v>
      </c>
      <c r="D9637" s="49">
        <v>34.700000000000003</v>
      </c>
    </row>
    <row r="9638" spans="2:4" x14ac:dyDescent="0.25">
      <c r="B9638" s="48">
        <v>43456.6875</v>
      </c>
      <c r="C9638" s="49">
        <v>11.9688</v>
      </c>
      <c r="D9638" s="49">
        <v>45.9</v>
      </c>
    </row>
    <row r="9639" spans="2:4" x14ac:dyDescent="0.25">
      <c r="B9639" s="48">
        <v>43456.694444444445</v>
      </c>
      <c r="C9639" s="49">
        <v>11.921900000000001</v>
      </c>
      <c r="D9639" s="49">
        <v>42.1</v>
      </c>
    </row>
    <row r="9640" spans="2:4" x14ac:dyDescent="0.25">
      <c r="B9640" s="48">
        <v>43456.701388888891</v>
      </c>
      <c r="C9640" s="49">
        <v>11.9688</v>
      </c>
      <c r="D9640" s="49">
        <v>42.2</v>
      </c>
    </row>
    <row r="9641" spans="2:4" x14ac:dyDescent="0.25">
      <c r="B9641" s="48">
        <v>43456.708333333336</v>
      </c>
      <c r="C9641" s="49">
        <v>11.984400000000001</v>
      </c>
      <c r="D9641" s="49">
        <v>37.4</v>
      </c>
    </row>
    <row r="9642" spans="2:4" x14ac:dyDescent="0.25">
      <c r="B9642" s="48">
        <v>43456.715277777781</v>
      </c>
      <c r="C9642" s="49">
        <v>11.9688</v>
      </c>
      <c r="D9642" s="49">
        <v>33.700000000000003</v>
      </c>
    </row>
    <row r="9643" spans="2:4" x14ac:dyDescent="0.25">
      <c r="B9643" s="48">
        <v>43456.722222222219</v>
      </c>
      <c r="C9643" s="49">
        <v>11.9688</v>
      </c>
      <c r="D9643" s="49">
        <v>30.9</v>
      </c>
    </row>
    <row r="9644" spans="2:4" x14ac:dyDescent="0.25">
      <c r="B9644" s="48">
        <v>43456.729166666664</v>
      </c>
      <c r="C9644" s="49">
        <v>11.9063</v>
      </c>
      <c r="D9644" s="49">
        <v>41.6</v>
      </c>
    </row>
    <row r="9645" spans="2:4" x14ac:dyDescent="0.25">
      <c r="B9645" s="48">
        <v>43456.736111111109</v>
      </c>
      <c r="C9645" s="49">
        <v>11.953099999999999</v>
      </c>
      <c r="D9645" s="49">
        <v>42.4</v>
      </c>
    </row>
    <row r="9646" spans="2:4" x14ac:dyDescent="0.25">
      <c r="B9646" s="48">
        <v>43456.743055555555</v>
      </c>
      <c r="C9646" s="49">
        <v>11.5625</v>
      </c>
      <c r="D9646" s="49">
        <v>42.6</v>
      </c>
    </row>
    <row r="9647" spans="2:4" x14ac:dyDescent="0.25">
      <c r="B9647" s="48">
        <v>43456.75</v>
      </c>
      <c r="C9647" s="49">
        <v>11.234400000000001</v>
      </c>
      <c r="D9647" s="49">
        <v>42.7</v>
      </c>
    </row>
    <row r="9648" spans="2:4" x14ac:dyDescent="0.25">
      <c r="B9648" s="48">
        <v>43456.756944444445</v>
      </c>
      <c r="C9648" s="49">
        <v>11.125</v>
      </c>
      <c r="D9648" s="49">
        <v>49.1</v>
      </c>
    </row>
    <row r="9649" spans="2:4" x14ac:dyDescent="0.25">
      <c r="B9649" s="48">
        <v>43456.763888888891</v>
      </c>
      <c r="C9649" s="49">
        <v>11.0625</v>
      </c>
      <c r="D9649" s="49">
        <v>45.3</v>
      </c>
    </row>
    <row r="9650" spans="2:4" x14ac:dyDescent="0.25">
      <c r="B9650" s="48">
        <v>43456.770833333336</v>
      </c>
      <c r="C9650" s="49">
        <v>10.9688</v>
      </c>
      <c r="D9650" s="49">
        <v>44.3</v>
      </c>
    </row>
    <row r="9651" spans="2:4" x14ac:dyDescent="0.25">
      <c r="B9651" s="48">
        <v>43456.777777777781</v>
      </c>
      <c r="C9651" s="49">
        <v>10.984400000000001</v>
      </c>
      <c r="D9651" s="49">
        <v>45.8</v>
      </c>
    </row>
    <row r="9652" spans="2:4" x14ac:dyDescent="0.25">
      <c r="B9652" s="48">
        <v>43456.784722222219</v>
      </c>
      <c r="C9652" s="49">
        <v>10.921900000000001</v>
      </c>
      <c r="D9652" s="49">
        <v>38.200000000000003</v>
      </c>
    </row>
    <row r="9653" spans="2:4" x14ac:dyDescent="0.25">
      <c r="B9653" s="48">
        <v>43456.791666666664</v>
      </c>
      <c r="C9653" s="49">
        <v>10.859400000000001</v>
      </c>
      <c r="D9653" s="49">
        <v>47.2</v>
      </c>
    </row>
    <row r="9654" spans="2:4" x14ac:dyDescent="0.25">
      <c r="B9654" s="48">
        <v>43456.798611111109</v>
      </c>
      <c r="C9654" s="49">
        <v>10.765599999999999</v>
      </c>
      <c r="D9654" s="49">
        <v>49.9</v>
      </c>
    </row>
    <row r="9655" spans="2:4" x14ac:dyDescent="0.25">
      <c r="B9655" s="48">
        <v>43456.805555555555</v>
      </c>
      <c r="C9655" s="49">
        <v>10.7813</v>
      </c>
      <c r="D9655" s="49">
        <v>45.3</v>
      </c>
    </row>
    <row r="9656" spans="2:4" x14ac:dyDescent="0.25">
      <c r="B9656" s="48">
        <v>43456.8125</v>
      </c>
      <c r="C9656" s="49">
        <v>10.828099999999999</v>
      </c>
      <c r="D9656" s="49">
        <v>47.6</v>
      </c>
    </row>
    <row r="9657" spans="2:4" x14ac:dyDescent="0.25">
      <c r="B9657" s="48">
        <v>43456.819444444445</v>
      </c>
      <c r="C9657" s="49">
        <v>10.828099999999999</v>
      </c>
      <c r="D9657" s="49">
        <v>46.6</v>
      </c>
    </row>
    <row r="9658" spans="2:4" x14ac:dyDescent="0.25">
      <c r="B9658" s="48">
        <v>43456.826388888891</v>
      </c>
      <c r="C9658" s="49">
        <v>10.765599999999999</v>
      </c>
      <c r="D9658" s="49">
        <v>46.4</v>
      </c>
    </row>
    <row r="9659" spans="2:4" x14ac:dyDescent="0.25">
      <c r="B9659" s="48">
        <v>43456.833333333336</v>
      </c>
      <c r="C9659" s="49">
        <v>10.765599999999999</v>
      </c>
      <c r="D9659" s="49">
        <v>48.1</v>
      </c>
    </row>
    <row r="9660" spans="2:4" x14ac:dyDescent="0.25">
      <c r="B9660" s="48">
        <v>43456.840277777781</v>
      </c>
      <c r="C9660" s="49">
        <v>10.671900000000001</v>
      </c>
      <c r="D9660" s="49">
        <v>52.1</v>
      </c>
    </row>
    <row r="9661" spans="2:4" x14ac:dyDescent="0.25">
      <c r="B9661" s="48">
        <v>43456.847222222219</v>
      </c>
      <c r="C9661" s="49">
        <v>10.609400000000001</v>
      </c>
      <c r="D9661" s="49">
        <v>52.5</v>
      </c>
    </row>
    <row r="9662" spans="2:4" x14ac:dyDescent="0.25">
      <c r="B9662" s="48">
        <v>43456.854166666664</v>
      </c>
      <c r="C9662" s="49">
        <v>10.75</v>
      </c>
      <c r="D9662" s="49">
        <v>48</v>
      </c>
    </row>
    <row r="9663" spans="2:4" x14ac:dyDescent="0.25">
      <c r="B9663" s="48">
        <v>43456.861111111109</v>
      </c>
      <c r="C9663" s="49">
        <v>10.703099999999999</v>
      </c>
      <c r="D9663" s="49">
        <v>44.8</v>
      </c>
    </row>
    <row r="9664" spans="2:4" x14ac:dyDescent="0.25">
      <c r="B9664" s="48">
        <v>43456.868055555555</v>
      </c>
      <c r="C9664" s="49">
        <v>10.75</v>
      </c>
      <c r="D9664" s="49">
        <v>51.9</v>
      </c>
    </row>
    <row r="9665" spans="2:4" x14ac:dyDescent="0.25">
      <c r="B9665" s="48">
        <v>43456.875</v>
      </c>
      <c r="C9665" s="49">
        <v>10.703099999999999</v>
      </c>
      <c r="D9665" s="49">
        <v>34.5</v>
      </c>
    </row>
    <row r="9666" spans="2:4" x14ac:dyDescent="0.25">
      <c r="B9666" s="48">
        <v>43456.881944444445</v>
      </c>
      <c r="C9666" s="49">
        <v>10.703099999999999</v>
      </c>
      <c r="D9666" s="49">
        <v>43.5</v>
      </c>
    </row>
    <row r="9667" spans="2:4" x14ac:dyDescent="0.25">
      <c r="B9667" s="48">
        <v>43456.888888888891</v>
      </c>
      <c r="C9667" s="49">
        <v>10.765599999999999</v>
      </c>
      <c r="D9667" s="49">
        <v>44.6</v>
      </c>
    </row>
    <row r="9668" spans="2:4" x14ac:dyDescent="0.25">
      <c r="B9668" s="48">
        <v>43456.895833333336</v>
      </c>
      <c r="C9668" s="49">
        <v>10.6563</v>
      </c>
      <c r="D9668" s="49">
        <v>48</v>
      </c>
    </row>
    <row r="9669" spans="2:4" x14ac:dyDescent="0.25">
      <c r="B9669" s="48">
        <v>43456.902777777781</v>
      </c>
      <c r="C9669" s="49">
        <v>10.5313</v>
      </c>
      <c r="D9669" s="49">
        <v>49.3</v>
      </c>
    </row>
    <row r="9670" spans="2:4" x14ac:dyDescent="0.25">
      <c r="B9670" s="48">
        <v>43456.909722222219</v>
      </c>
      <c r="C9670" s="49">
        <v>10.515599999999999</v>
      </c>
      <c r="D9670" s="49">
        <v>45.6</v>
      </c>
    </row>
    <row r="9671" spans="2:4" x14ac:dyDescent="0.25">
      <c r="B9671" s="48">
        <v>43456.916666666664</v>
      </c>
      <c r="C9671" s="49">
        <v>10.453099999999999</v>
      </c>
      <c r="D9671" s="49">
        <v>49.7</v>
      </c>
    </row>
    <row r="9672" spans="2:4" x14ac:dyDescent="0.25">
      <c r="B9672" s="48">
        <v>43456.923611111109</v>
      </c>
      <c r="C9672" s="49">
        <v>10.421900000000001</v>
      </c>
      <c r="D9672" s="49">
        <v>47.8</v>
      </c>
    </row>
    <row r="9673" spans="2:4" x14ac:dyDescent="0.25">
      <c r="B9673" s="48">
        <v>43456.930555555555</v>
      </c>
      <c r="C9673" s="49">
        <v>10.375</v>
      </c>
      <c r="D9673" s="49">
        <v>51.1</v>
      </c>
    </row>
    <row r="9674" spans="2:4" x14ac:dyDescent="0.25">
      <c r="B9674" s="48">
        <v>43456.9375</v>
      </c>
      <c r="C9674" s="49">
        <v>10.25</v>
      </c>
      <c r="D9674" s="49">
        <v>45.7</v>
      </c>
    </row>
    <row r="9675" spans="2:4" x14ac:dyDescent="0.25">
      <c r="B9675" s="48">
        <v>43456.944444444445</v>
      </c>
      <c r="C9675" s="49">
        <v>10.109400000000001</v>
      </c>
      <c r="D9675" s="49">
        <v>69.2</v>
      </c>
    </row>
    <row r="9676" spans="2:4" x14ac:dyDescent="0.25">
      <c r="B9676" s="48">
        <v>43456.951388888891</v>
      </c>
      <c r="C9676" s="49">
        <v>10.0625</v>
      </c>
      <c r="D9676" s="49">
        <v>50.2</v>
      </c>
    </row>
    <row r="9677" spans="2:4" x14ac:dyDescent="0.25">
      <c r="B9677" s="48">
        <v>43456.958333333336</v>
      </c>
      <c r="C9677" s="49">
        <v>10.109400000000001</v>
      </c>
      <c r="D9677" s="49">
        <v>55.8</v>
      </c>
    </row>
    <row r="9678" spans="2:4" x14ac:dyDescent="0.25">
      <c r="B9678" s="48">
        <v>43456.965277777781</v>
      </c>
      <c r="C9678" s="49">
        <v>10.078099999999999</v>
      </c>
      <c r="D9678" s="49">
        <v>51.4</v>
      </c>
    </row>
    <row r="9679" spans="2:4" x14ac:dyDescent="0.25">
      <c r="B9679" s="48">
        <v>43456.972222222219</v>
      </c>
      <c r="C9679" s="49">
        <v>10.0625</v>
      </c>
      <c r="D9679" s="49">
        <v>54.8</v>
      </c>
    </row>
    <row r="9680" spans="2:4" x14ac:dyDescent="0.25">
      <c r="B9680" s="48">
        <v>43456.979166666664</v>
      </c>
      <c r="C9680" s="49">
        <v>9.9219000000000008</v>
      </c>
      <c r="D9680" s="49">
        <v>51.2</v>
      </c>
    </row>
    <row r="9681" spans="2:4" x14ac:dyDescent="0.25">
      <c r="B9681" s="48">
        <v>43456.986111111109</v>
      </c>
      <c r="C9681" s="49">
        <v>9.875</v>
      </c>
      <c r="D9681" s="49">
        <v>49</v>
      </c>
    </row>
    <row r="9682" spans="2:4" x14ac:dyDescent="0.25">
      <c r="B9682" s="48">
        <v>43456.993055555555</v>
      </c>
      <c r="C9682" s="49">
        <v>9.8594000000000008</v>
      </c>
      <c r="D9682" s="49">
        <v>56.6</v>
      </c>
    </row>
    <row r="9683" spans="2:4" x14ac:dyDescent="0.25">
      <c r="B9683" s="48">
        <v>43457</v>
      </c>
      <c r="C9683" s="49">
        <v>9.75</v>
      </c>
      <c r="D9683" s="49">
        <v>51.1</v>
      </c>
    </row>
    <row r="9684" spans="2:4" x14ac:dyDescent="0.25">
      <c r="B9684" s="48">
        <v>43457.006944444445</v>
      </c>
      <c r="C9684" s="49">
        <v>9.7030999999999992</v>
      </c>
      <c r="D9684" s="49">
        <v>62.3</v>
      </c>
    </row>
    <row r="9685" spans="2:4" x14ac:dyDescent="0.25">
      <c r="B9685" s="48">
        <v>43457.013888888891</v>
      </c>
      <c r="C9685" s="49">
        <v>9.5155999999999992</v>
      </c>
      <c r="D9685" s="49">
        <v>52.7</v>
      </c>
    </row>
    <row r="9686" spans="2:4" x14ac:dyDescent="0.25">
      <c r="B9686" s="48">
        <v>43457.020833333336</v>
      </c>
      <c r="C9686" s="49">
        <v>9.4219000000000008</v>
      </c>
      <c r="D9686" s="49">
        <v>48</v>
      </c>
    </row>
    <row r="9687" spans="2:4" x14ac:dyDescent="0.25">
      <c r="B9687" s="48">
        <v>43457.027777777781</v>
      </c>
      <c r="C9687" s="49">
        <v>9.6094000000000008</v>
      </c>
      <c r="D9687" s="49">
        <v>48.2</v>
      </c>
    </row>
    <row r="9688" spans="2:4" x14ac:dyDescent="0.25">
      <c r="B9688" s="48">
        <v>43457.034722222219</v>
      </c>
      <c r="C9688" s="49">
        <v>9.7655999999999992</v>
      </c>
      <c r="D9688" s="49">
        <v>46.4</v>
      </c>
    </row>
    <row r="9689" spans="2:4" x14ac:dyDescent="0.25">
      <c r="B9689" s="48">
        <v>43457.041666666664</v>
      </c>
      <c r="C9689" s="49">
        <v>9.8280999999999992</v>
      </c>
      <c r="D9689" s="49">
        <v>48.3</v>
      </c>
    </row>
    <row r="9690" spans="2:4" x14ac:dyDescent="0.25">
      <c r="B9690" s="48">
        <v>43457.048611111109</v>
      </c>
      <c r="C9690" s="49">
        <v>9.7812999999999999</v>
      </c>
      <c r="D9690" s="49">
        <v>53.8</v>
      </c>
    </row>
    <row r="9691" spans="2:4" x14ac:dyDescent="0.25">
      <c r="B9691" s="48">
        <v>43457.055555555555</v>
      </c>
      <c r="C9691" s="49">
        <v>9.5937999999999999</v>
      </c>
      <c r="D9691" s="49">
        <v>50.9</v>
      </c>
    </row>
    <row r="9692" spans="2:4" x14ac:dyDescent="0.25">
      <c r="B9692" s="48">
        <v>43457.0625</v>
      </c>
      <c r="C9692" s="49">
        <v>9.5937999999999999</v>
      </c>
      <c r="D9692" s="49">
        <v>49.8</v>
      </c>
    </row>
    <row r="9693" spans="2:4" x14ac:dyDescent="0.25">
      <c r="B9693" s="48">
        <v>43457.069444444445</v>
      </c>
      <c r="C9693" s="49">
        <v>9.6094000000000008</v>
      </c>
      <c r="D9693" s="49">
        <v>46.7</v>
      </c>
    </row>
    <row r="9694" spans="2:4" x14ac:dyDescent="0.25">
      <c r="B9694" s="48">
        <v>43457.076388888891</v>
      </c>
      <c r="C9694" s="49">
        <v>9.75</v>
      </c>
      <c r="D9694" s="49">
        <v>46.6</v>
      </c>
    </row>
    <row r="9695" spans="2:4" x14ac:dyDescent="0.25">
      <c r="B9695" s="48">
        <v>43457.083333333336</v>
      </c>
      <c r="C9695" s="49">
        <v>9.7812999999999999</v>
      </c>
      <c r="D9695" s="49">
        <v>43.5</v>
      </c>
    </row>
    <row r="9696" spans="2:4" x14ac:dyDescent="0.25">
      <c r="B9696" s="48">
        <v>43457.090277777781</v>
      </c>
      <c r="C9696" s="49">
        <v>9.8125</v>
      </c>
      <c r="D9696" s="49">
        <v>45.1</v>
      </c>
    </row>
    <row r="9697" spans="2:4" x14ac:dyDescent="0.25">
      <c r="B9697" s="48">
        <v>43457.097222222219</v>
      </c>
      <c r="C9697" s="49">
        <v>9.75</v>
      </c>
      <c r="D9697" s="49">
        <v>46.1</v>
      </c>
    </row>
    <row r="9698" spans="2:4" x14ac:dyDescent="0.25">
      <c r="B9698" s="48">
        <v>43457.104166666664</v>
      </c>
      <c r="C9698" s="49">
        <v>9.75</v>
      </c>
      <c r="D9698" s="49">
        <v>47</v>
      </c>
    </row>
    <row r="9699" spans="2:4" x14ac:dyDescent="0.25">
      <c r="B9699" s="48">
        <v>43457.111111111109</v>
      </c>
      <c r="C9699" s="49">
        <v>9.8125</v>
      </c>
      <c r="D9699" s="49">
        <v>50.1</v>
      </c>
    </row>
    <row r="9700" spans="2:4" x14ac:dyDescent="0.25">
      <c r="B9700" s="48">
        <v>43457.118055555555</v>
      </c>
      <c r="C9700" s="49">
        <v>9.8125</v>
      </c>
      <c r="D9700" s="49">
        <v>43.5</v>
      </c>
    </row>
    <row r="9701" spans="2:4" x14ac:dyDescent="0.25">
      <c r="B9701" s="48">
        <v>43457.125</v>
      </c>
      <c r="C9701" s="49">
        <v>9.8125</v>
      </c>
      <c r="D9701" s="49">
        <v>46.7</v>
      </c>
    </row>
    <row r="9702" spans="2:4" x14ac:dyDescent="0.25">
      <c r="B9702" s="48">
        <v>43457.131944444445</v>
      </c>
      <c r="C9702" s="49">
        <v>9.8125</v>
      </c>
      <c r="D9702" s="49">
        <v>41.9</v>
      </c>
    </row>
    <row r="9703" spans="2:4" x14ac:dyDescent="0.25">
      <c r="B9703" s="48">
        <v>43457.138888888891</v>
      </c>
      <c r="C9703" s="49">
        <v>9.8125</v>
      </c>
      <c r="D9703" s="49">
        <v>44.6</v>
      </c>
    </row>
    <row r="9704" spans="2:4" x14ac:dyDescent="0.25">
      <c r="B9704" s="48">
        <v>43457.145833333336</v>
      </c>
      <c r="C9704" s="49">
        <v>9.7812999999999999</v>
      </c>
      <c r="D9704" s="49">
        <v>48.8</v>
      </c>
    </row>
    <row r="9705" spans="2:4" x14ac:dyDescent="0.25">
      <c r="B9705" s="48">
        <v>43457.152777777781</v>
      </c>
      <c r="C9705" s="49">
        <v>9.7655999999999992</v>
      </c>
      <c r="D9705" s="49">
        <v>49.6</v>
      </c>
    </row>
    <row r="9706" spans="2:4" x14ac:dyDescent="0.25">
      <c r="B9706" s="48">
        <v>43457.159722222219</v>
      </c>
      <c r="C9706" s="49">
        <v>9.75</v>
      </c>
      <c r="D9706" s="49">
        <v>51.7</v>
      </c>
    </row>
    <row r="9707" spans="2:4" x14ac:dyDescent="0.25">
      <c r="B9707" s="48">
        <v>43457.166666666664</v>
      </c>
      <c r="C9707" s="49">
        <v>9.7187999999999999</v>
      </c>
      <c r="D9707" s="49">
        <v>51.4</v>
      </c>
    </row>
    <row r="9708" spans="2:4" x14ac:dyDescent="0.25">
      <c r="B9708" s="48">
        <v>43457.173611111109</v>
      </c>
      <c r="C9708" s="49">
        <v>9.7187999999999999</v>
      </c>
      <c r="D9708" s="49">
        <v>48.5</v>
      </c>
    </row>
    <row r="9709" spans="2:4" x14ac:dyDescent="0.25">
      <c r="B9709" s="48">
        <v>43457.180555555555</v>
      </c>
      <c r="C9709" s="49">
        <v>9.7187999999999999</v>
      </c>
      <c r="D9709" s="49">
        <v>48.9</v>
      </c>
    </row>
    <row r="9710" spans="2:4" x14ac:dyDescent="0.25">
      <c r="B9710" s="48">
        <v>43457.1875</v>
      </c>
      <c r="C9710" s="49">
        <v>9.7030999999999992</v>
      </c>
      <c r="D9710" s="49">
        <v>51.3</v>
      </c>
    </row>
    <row r="9711" spans="2:4" x14ac:dyDescent="0.25">
      <c r="B9711" s="48">
        <v>43457.194444444445</v>
      </c>
      <c r="C9711" s="49">
        <v>9.6719000000000008</v>
      </c>
      <c r="D9711" s="49">
        <v>50.4</v>
      </c>
    </row>
    <row r="9712" spans="2:4" x14ac:dyDescent="0.25">
      <c r="B9712" s="48">
        <v>43457.201388888891</v>
      </c>
      <c r="C9712" s="49">
        <v>9.6719000000000008</v>
      </c>
      <c r="D9712" s="49">
        <v>49.4</v>
      </c>
    </row>
    <row r="9713" spans="2:4" x14ac:dyDescent="0.25">
      <c r="B9713" s="48">
        <v>43457.208333333336</v>
      </c>
      <c r="C9713" s="49">
        <v>9.6719000000000008</v>
      </c>
      <c r="D9713" s="49">
        <v>49.2</v>
      </c>
    </row>
    <row r="9714" spans="2:4" x14ac:dyDescent="0.25">
      <c r="B9714" s="48">
        <v>43457.215277777781</v>
      </c>
      <c r="C9714" s="49">
        <v>9.6719000000000008</v>
      </c>
      <c r="D9714" s="49">
        <v>45.3</v>
      </c>
    </row>
    <row r="9715" spans="2:4" x14ac:dyDescent="0.25">
      <c r="B9715" s="48">
        <v>43457.222222222219</v>
      </c>
      <c r="C9715" s="49">
        <v>9.6562999999999999</v>
      </c>
      <c r="D9715" s="49">
        <v>53.2</v>
      </c>
    </row>
    <row r="9716" spans="2:4" x14ac:dyDescent="0.25">
      <c r="B9716" s="48">
        <v>43457.229166666664</v>
      </c>
      <c r="C9716" s="49">
        <v>9.6562999999999999</v>
      </c>
      <c r="D9716" s="49">
        <v>47.5</v>
      </c>
    </row>
    <row r="9717" spans="2:4" x14ac:dyDescent="0.25">
      <c r="B9717" s="48">
        <v>43457.236111111109</v>
      </c>
      <c r="C9717" s="49">
        <v>9.6562999999999999</v>
      </c>
      <c r="D9717" s="49">
        <v>44.9</v>
      </c>
    </row>
    <row r="9718" spans="2:4" x14ac:dyDescent="0.25">
      <c r="B9718" s="48">
        <v>43457.243055555555</v>
      </c>
      <c r="C9718" s="49">
        <v>9.7187999999999999</v>
      </c>
      <c r="D9718" s="49">
        <v>47.7</v>
      </c>
    </row>
    <row r="9719" spans="2:4" x14ac:dyDescent="0.25">
      <c r="B9719" s="48">
        <v>43457.25</v>
      </c>
      <c r="C9719" s="49">
        <v>9.7187999999999999</v>
      </c>
      <c r="D9719" s="49">
        <v>47.5</v>
      </c>
    </row>
    <row r="9720" spans="2:4" x14ac:dyDescent="0.25">
      <c r="B9720" s="48">
        <v>43457.256944444445</v>
      </c>
      <c r="C9720" s="49">
        <v>9.7187999999999999</v>
      </c>
      <c r="D9720" s="49">
        <v>48.2</v>
      </c>
    </row>
    <row r="9721" spans="2:4" x14ac:dyDescent="0.25">
      <c r="B9721" s="48">
        <v>43457.263888888891</v>
      </c>
      <c r="C9721" s="49">
        <v>9.75</v>
      </c>
      <c r="D9721" s="49">
        <v>53.9</v>
      </c>
    </row>
    <row r="9722" spans="2:4" x14ac:dyDescent="0.25">
      <c r="B9722" s="48">
        <v>43457.270833333336</v>
      </c>
      <c r="C9722" s="49">
        <v>9.75</v>
      </c>
      <c r="D9722" s="49">
        <v>46.3</v>
      </c>
    </row>
    <row r="9723" spans="2:4" x14ac:dyDescent="0.25">
      <c r="B9723" s="48">
        <v>43457.277777777781</v>
      </c>
      <c r="C9723" s="49">
        <v>9.75</v>
      </c>
      <c r="D9723" s="49">
        <v>46.8</v>
      </c>
    </row>
    <row r="9724" spans="2:4" x14ac:dyDescent="0.25">
      <c r="B9724" s="48">
        <v>43457.284722222219</v>
      </c>
      <c r="C9724" s="49">
        <v>9.7655999999999992</v>
      </c>
      <c r="D9724" s="49">
        <v>45.1</v>
      </c>
    </row>
    <row r="9725" spans="2:4" x14ac:dyDescent="0.25">
      <c r="B9725" s="48">
        <v>43457.291666666664</v>
      </c>
      <c r="C9725" s="49">
        <v>9.875</v>
      </c>
      <c r="D9725" s="49">
        <v>46.3</v>
      </c>
    </row>
    <row r="9726" spans="2:4" x14ac:dyDescent="0.25">
      <c r="B9726" s="48">
        <v>43457.298611111109</v>
      </c>
      <c r="C9726" s="49">
        <v>9.9530999999999992</v>
      </c>
      <c r="D9726" s="49">
        <v>49.9</v>
      </c>
    </row>
    <row r="9727" spans="2:4" x14ac:dyDescent="0.25">
      <c r="B9727" s="48">
        <v>43457.305555555555</v>
      </c>
      <c r="C9727" s="49">
        <v>10.046900000000001</v>
      </c>
      <c r="D9727" s="49">
        <v>44.5</v>
      </c>
    </row>
    <row r="9728" spans="2:4" x14ac:dyDescent="0.25">
      <c r="B9728" s="48">
        <v>43457.3125</v>
      </c>
      <c r="C9728" s="49">
        <v>10.0625</v>
      </c>
      <c r="D9728" s="49">
        <v>49.4</v>
      </c>
    </row>
    <row r="9729" spans="2:4" x14ac:dyDescent="0.25">
      <c r="B9729" s="48">
        <v>43457.319444444445</v>
      </c>
      <c r="C9729" s="49">
        <v>10.078099999999999</v>
      </c>
      <c r="D9729" s="49">
        <v>43.1</v>
      </c>
    </row>
    <row r="9730" spans="2:4" x14ac:dyDescent="0.25">
      <c r="B9730" s="48">
        <v>43457.326388888891</v>
      </c>
      <c r="C9730" s="49">
        <v>10.078099999999999</v>
      </c>
      <c r="D9730" s="49">
        <v>49.6</v>
      </c>
    </row>
    <row r="9731" spans="2:4" x14ac:dyDescent="0.25">
      <c r="B9731" s="48">
        <v>43457.333333333336</v>
      </c>
      <c r="C9731" s="49">
        <v>10.078099999999999</v>
      </c>
      <c r="D9731" s="49">
        <v>44.6</v>
      </c>
    </row>
    <row r="9732" spans="2:4" x14ac:dyDescent="0.25">
      <c r="B9732" s="48">
        <v>43457.340277777781</v>
      </c>
      <c r="C9732" s="49">
        <v>10.078099999999999</v>
      </c>
      <c r="D9732" s="49">
        <v>51.1</v>
      </c>
    </row>
    <row r="9733" spans="2:4" x14ac:dyDescent="0.25">
      <c r="B9733" s="48">
        <v>43457.347222222219</v>
      </c>
      <c r="C9733" s="49">
        <v>10.078099999999999</v>
      </c>
      <c r="D9733" s="49">
        <v>59.1</v>
      </c>
    </row>
    <row r="9734" spans="2:4" x14ac:dyDescent="0.25">
      <c r="B9734" s="48">
        <v>43457.354166666664</v>
      </c>
      <c r="C9734" s="49">
        <v>10.078099999999999</v>
      </c>
      <c r="D9734" s="49">
        <v>48.7</v>
      </c>
    </row>
    <row r="9735" spans="2:4" x14ac:dyDescent="0.25">
      <c r="B9735" s="48">
        <v>43457.361111111109</v>
      </c>
      <c r="C9735" s="49">
        <v>10.125</v>
      </c>
      <c r="D9735" s="49">
        <v>47.2</v>
      </c>
    </row>
    <row r="9736" spans="2:4" x14ac:dyDescent="0.25">
      <c r="B9736" s="48">
        <v>43457.368055555555</v>
      </c>
      <c r="C9736" s="49">
        <v>10.171900000000001</v>
      </c>
      <c r="D9736" s="49">
        <v>48.4</v>
      </c>
    </row>
    <row r="9737" spans="2:4" x14ac:dyDescent="0.25">
      <c r="B9737" s="48">
        <v>43457.375</v>
      </c>
      <c r="C9737" s="49">
        <v>10.25</v>
      </c>
      <c r="D9737" s="49">
        <v>47.8</v>
      </c>
    </row>
    <row r="9738" spans="2:4" x14ac:dyDescent="0.25">
      <c r="B9738" s="48">
        <v>43457.381944444445</v>
      </c>
      <c r="C9738" s="49">
        <v>10.3438</v>
      </c>
      <c r="D9738" s="49">
        <v>47</v>
      </c>
    </row>
    <row r="9739" spans="2:4" x14ac:dyDescent="0.25">
      <c r="B9739" s="48">
        <v>43457.388888888891</v>
      </c>
      <c r="C9739" s="49">
        <v>10.484400000000001</v>
      </c>
      <c r="D9739" s="49">
        <v>50.9</v>
      </c>
    </row>
    <row r="9740" spans="2:4" x14ac:dyDescent="0.25">
      <c r="B9740" s="48">
        <v>43457.395833333336</v>
      </c>
      <c r="C9740" s="49">
        <v>10.578099999999999</v>
      </c>
      <c r="D9740" s="49">
        <v>41.7</v>
      </c>
    </row>
    <row r="9741" spans="2:4" x14ac:dyDescent="0.25">
      <c r="B9741" s="48">
        <v>43457.402777777781</v>
      </c>
      <c r="C9741" s="49">
        <v>10.6563</v>
      </c>
      <c r="D9741" s="49">
        <v>43.8</v>
      </c>
    </row>
    <row r="9742" spans="2:4" x14ac:dyDescent="0.25">
      <c r="B9742" s="48">
        <v>43457.409722222219</v>
      </c>
      <c r="C9742" s="49">
        <v>10.75</v>
      </c>
      <c r="D9742" s="49">
        <v>40.6</v>
      </c>
    </row>
    <row r="9743" spans="2:4" x14ac:dyDescent="0.25">
      <c r="B9743" s="48">
        <v>43457.416666666664</v>
      </c>
      <c r="C9743" s="49">
        <v>10.8125</v>
      </c>
      <c r="D9743" s="49">
        <v>43.6</v>
      </c>
    </row>
    <row r="9744" spans="2:4" x14ac:dyDescent="0.25">
      <c r="B9744" s="48">
        <v>43457.423611111109</v>
      </c>
      <c r="C9744" s="49">
        <v>10.9375</v>
      </c>
      <c r="D9744" s="49">
        <v>47.7</v>
      </c>
    </row>
    <row r="9745" spans="2:4" x14ac:dyDescent="0.25">
      <c r="B9745" s="48">
        <v>43457.430555555555</v>
      </c>
      <c r="C9745" s="49">
        <v>11.0625</v>
      </c>
      <c r="D9745" s="49">
        <v>46.5</v>
      </c>
    </row>
    <row r="9746" spans="2:4" x14ac:dyDescent="0.25">
      <c r="B9746" s="48">
        <v>43457.4375</v>
      </c>
      <c r="C9746" s="49">
        <v>11.234400000000001</v>
      </c>
      <c r="D9746" s="49">
        <v>39.200000000000003</v>
      </c>
    </row>
    <row r="9747" spans="2:4" x14ac:dyDescent="0.25">
      <c r="B9747" s="48">
        <v>43457.444444444445</v>
      </c>
      <c r="C9747" s="49">
        <v>11.4063</v>
      </c>
      <c r="D9747" s="49">
        <v>42.5</v>
      </c>
    </row>
    <row r="9748" spans="2:4" x14ac:dyDescent="0.25">
      <c r="B9748" s="48">
        <v>43457.451388888891</v>
      </c>
      <c r="C9748" s="49">
        <v>11.5625</v>
      </c>
      <c r="D9748" s="49">
        <v>35.9</v>
      </c>
    </row>
    <row r="9749" spans="2:4" x14ac:dyDescent="0.25">
      <c r="B9749" s="48">
        <v>43457.458333333336</v>
      </c>
      <c r="C9749" s="49">
        <v>11.625</v>
      </c>
      <c r="D9749" s="49">
        <v>34.299999999999997</v>
      </c>
    </row>
    <row r="9750" spans="2:4" x14ac:dyDescent="0.25">
      <c r="B9750" s="48">
        <v>43457.465277777781</v>
      </c>
      <c r="C9750" s="49">
        <v>11.7188</v>
      </c>
      <c r="D9750" s="49">
        <v>30.5</v>
      </c>
    </row>
    <row r="9751" spans="2:4" x14ac:dyDescent="0.25">
      <c r="B9751" s="48">
        <v>43457.472222222219</v>
      </c>
      <c r="C9751" s="49">
        <v>11.859400000000001</v>
      </c>
      <c r="D9751" s="49">
        <v>33.9</v>
      </c>
    </row>
    <row r="9752" spans="2:4" x14ac:dyDescent="0.25">
      <c r="B9752" s="48">
        <v>43457.479166666664</v>
      </c>
      <c r="C9752" s="49">
        <v>11.921900000000001</v>
      </c>
      <c r="D9752" s="49">
        <v>32.700000000000003</v>
      </c>
    </row>
    <row r="9753" spans="2:4" x14ac:dyDescent="0.25">
      <c r="B9753" s="48">
        <v>43457.486111111109</v>
      </c>
      <c r="C9753" s="49">
        <v>12.0625</v>
      </c>
      <c r="D9753" s="49">
        <v>35.700000000000003</v>
      </c>
    </row>
    <row r="9754" spans="2:4" x14ac:dyDescent="0.25">
      <c r="B9754" s="48">
        <v>43457.493055555555</v>
      </c>
      <c r="C9754" s="49">
        <v>12.171900000000001</v>
      </c>
      <c r="D9754" s="49">
        <v>30.9</v>
      </c>
    </row>
    <row r="9755" spans="2:4" x14ac:dyDescent="0.25">
      <c r="B9755" s="48">
        <v>43457.5</v>
      </c>
      <c r="C9755" s="49">
        <v>12.2188</v>
      </c>
      <c r="D9755" s="49">
        <v>30.2</v>
      </c>
    </row>
    <row r="9756" spans="2:4" x14ac:dyDescent="0.25">
      <c r="B9756" s="48">
        <v>43457.506944444445</v>
      </c>
      <c r="C9756" s="49">
        <v>12.234400000000001</v>
      </c>
      <c r="D9756" s="49">
        <v>35</v>
      </c>
    </row>
    <row r="9757" spans="2:4" x14ac:dyDescent="0.25">
      <c r="B9757" s="48">
        <v>43457.513888888891</v>
      </c>
      <c r="C9757" s="49">
        <v>12.4375</v>
      </c>
      <c r="D9757" s="49">
        <v>35</v>
      </c>
    </row>
    <row r="9758" spans="2:4" x14ac:dyDescent="0.25">
      <c r="B9758" s="48">
        <v>43457.520833333336</v>
      </c>
      <c r="C9758" s="49">
        <v>12.5938</v>
      </c>
      <c r="D9758" s="49">
        <v>30.8</v>
      </c>
    </row>
    <row r="9759" spans="2:4" x14ac:dyDescent="0.25">
      <c r="B9759" s="48">
        <v>43457.527777777781</v>
      </c>
      <c r="C9759" s="49">
        <v>12.75</v>
      </c>
      <c r="D9759" s="49">
        <v>25.4</v>
      </c>
    </row>
    <row r="9760" spans="2:4" x14ac:dyDescent="0.25">
      <c r="B9760" s="48">
        <v>43457.534722222219</v>
      </c>
      <c r="C9760" s="49">
        <v>12.859400000000001</v>
      </c>
      <c r="D9760" s="49">
        <v>40.6</v>
      </c>
    </row>
    <row r="9761" spans="2:4" x14ac:dyDescent="0.25">
      <c r="B9761" s="48">
        <v>43457.541666666664</v>
      </c>
      <c r="C9761" s="49">
        <v>13.0313</v>
      </c>
      <c r="D9761" s="49">
        <v>35.200000000000003</v>
      </c>
    </row>
    <row r="9762" spans="2:4" x14ac:dyDescent="0.25">
      <c r="B9762" s="48">
        <v>43457.548611111109</v>
      </c>
      <c r="C9762" s="49">
        <v>13.234400000000001</v>
      </c>
      <c r="D9762" s="49">
        <v>38.299999999999997</v>
      </c>
    </row>
    <row r="9763" spans="2:4" x14ac:dyDescent="0.25">
      <c r="B9763" s="48">
        <v>43457.555555555555</v>
      </c>
      <c r="C9763" s="49">
        <v>13.203099999999999</v>
      </c>
      <c r="D9763" s="49">
        <v>37.200000000000003</v>
      </c>
    </row>
    <row r="9764" spans="2:4" x14ac:dyDescent="0.25">
      <c r="B9764" s="48">
        <v>43457.5625</v>
      </c>
      <c r="C9764" s="49">
        <v>13.1563</v>
      </c>
      <c r="D9764" s="49">
        <v>35.1</v>
      </c>
    </row>
    <row r="9765" spans="2:4" x14ac:dyDescent="0.25">
      <c r="B9765" s="48">
        <v>43457.569444444445</v>
      </c>
      <c r="C9765" s="49">
        <v>13.015599999999999</v>
      </c>
      <c r="D9765" s="49">
        <v>32.700000000000003</v>
      </c>
    </row>
    <row r="9766" spans="2:4" x14ac:dyDescent="0.25">
      <c r="B9766" s="48">
        <v>43457.576388888891</v>
      </c>
      <c r="C9766" s="49">
        <v>12.9688</v>
      </c>
      <c r="D9766" s="49">
        <v>27.2</v>
      </c>
    </row>
    <row r="9767" spans="2:4" x14ac:dyDescent="0.25">
      <c r="B9767" s="48">
        <v>43457.583333333336</v>
      </c>
      <c r="C9767" s="49">
        <v>13.078099999999999</v>
      </c>
      <c r="D9767" s="49">
        <v>30.6</v>
      </c>
    </row>
    <row r="9768" spans="2:4" x14ac:dyDescent="0.25">
      <c r="B9768" s="48">
        <v>43457.590277777781</v>
      </c>
      <c r="C9768" s="49">
        <v>13.2813</v>
      </c>
      <c r="D9768" s="49">
        <v>37.799999999999997</v>
      </c>
    </row>
    <row r="9769" spans="2:4" x14ac:dyDescent="0.25">
      <c r="B9769" s="48">
        <v>43457.597222222219</v>
      </c>
      <c r="C9769" s="49">
        <v>13.3438</v>
      </c>
      <c r="D9769" s="49">
        <v>29.1</v>
      </c>
    </row>
    <row r="9770" spans="2:4" x14ac:dyDescent="0.25">
      <c r="B9770" s="48">
        <v>43457.604166666664</v>
      </c>
      <c r="C9770" s="49">
        <v>13.484400000000001</v>
      </c>
      <c r="D9770" s="49">
        <v>29</v>
      </c>
    </row>
    <row r="9771" spans="2:4" x14ac:dyDescent="0.25">
      <c r="B9771" s="48">
        <v>43457.611111111109</v>
      </c>
      <c r="C9771" s="49">
        <v>13.6563</v>
      </c>
      <c r="D9771" s="49">
        <v>28.1</v>
      </c>
    </row>
    <row r="9772" spans="2:4" x14ac:dyDescent="0.25">
      <c r="B9772" s="48">
        <v>43457.618055555555</v>
      </c>
      <c r="C9772" s="49">
        <v>13.7813</v>
      </c>
      <c r="D9772" s="49">
        <v>26.5</v>
      </c>
    </row>
    <row r="9773" spans="2:4" x14ac:dyDescent="0.25">
      <c r="B9773" s="48">
        <v>43457.625</v>
      </c>
      <c r="C9773" s="49">
        <v>13.828099999999999</v>
      </c>
      <c r="D9773" s="49">
        <v>28.9</v>
      </c>
    </row>
    <row r="9774" spans="2:4" x14ac:dyDescent="0.25">
      <c r="B9774" s="48">
        <v>43457.631944444445</v>
      </c>
      <c r="C9774" s="49">
        <v>13.875</v>
      </c>
      <c r="D9774" s="49">
        <v>32.6</v>
      </c>
    </row>
    <row r="9775" spans="2:4" x14ac:dyDescent="0.25">
      <c r="B9775" s="48">
        <v>43457.638888888891</v>
      </c>
      <c r="C9775" s="49">
        <v>13.890599999999999</v>
      </c>
      <c r="D9775" s="49">
        <v>28.6</v>
      </c>
    </row>
    <row r="9776" spans="2:4" x14ac:dyDescent="0.25">
      <c r="B9776" s="48">
        <v>43457.645833333336</v>
      </c>
      <c r="C9776" s="49">
        <v>13.8438</v>
      </c>
      <c r="D9776" s="49">
        <v>23.8</v>
      </c>
    </row>
    <row r="9777" spans="2:4" x14ac:dyDescent="0.25">
      <c r="B9777" s="48">
        <v>43457.652777777781</v>
      </c>
      <c r="C9777" s="49">
        <v>13.828099999999999</v>
      </c>
      <c r="D9777" s="49">
        <v>34</v>
      </c>
    </row>
    <row r="9778" spans="2:4" x14ac:dyDescent="0.25">
      <c r="B9778" s="48">
        <v>43457.659722222219</v>
      </c>
      <c r="C9778" s="49">
        <v>13.8125</v>
      </c>
      <c r="D9778" s="49">
        <v>30.5</v>
      </c>
    </row>
    <row r="9779" spans="2:4" x14ac:dyDescent="0.25">
      <c r="B9779" s="48">
        <v>43457.666666666664</v>
      </c>
      <c r="C9779" s="49">
        <v>13.765599999999999</v>
      </c>
      <c r="D9779" s="49">
        <v>36.5</v>
      </c>
    </row>
    <row r="9780" spans="2:4" x14ac:dyDescent="0.25">
      <c r="B9780" s="48">
        <v>43457.673611111109</v>
      </c>
      <c r="C9780" s="49">
        <v>13.578099999999999</v>
      </c>
      <c r="D9780" s="49">
        <v>31.9</v>
      </c>
    </row>
    <row r="9781" spans="2:4" x14ac:dyDescent="0.25">
      <c r="B9781" s="48">
        <v>43457.680555555555</v>
      </c>
      <c r="C9781" s="49">
        <v>13.484400000000001</v>
      </c>
      <c r="D9781" s="49">
        <v>27.1</v>
      </c>
    </row>
    <row r="9782" spans="2:4" x14ac:dyDescent="0.25">
      <c r="B9782" s="48">
        <v>43457.6875</v>
      </c>
      <c r="C9782" s="49">
        <v>13.515599999999999</v>
      </c>
      <c r="D9782" s="49">
        <v>31.1</v>
      </c>
    </row>
    <row r="9783" spans="2:4" x14ac:dyDescent="0.25">
      <c r="B9783" s="48">
        <v>43457.694444444445</v>
      </c>
      <c r="C9783" s="49">
        <v>13.484400000000001</v>
      </c>
      <c r="D9783" s="49">
        <v>35.9</v>
      </c>
    </row>
    <row r="9784" spans="2:4" x14ac:dyDescent="0.25">
      <c r="B9784" s="48">
        <v>43457.701388888891</v>
      </c>
      <c r="C9784" s="49">
        <v>13.4688</v>
      </c>
      <c r="D9784" s="49">
        <v>35.4</v>
      </c>
    </row>
    <row r="9785" spans="2:4" x14ac:dyDescent="0.25">
      <c r="B9785" s="48">
        <v>43457.708333333336</v>
      </c>
      <c r="C9785" s="49">
        <v>13.484400000000001</v>
      </c>
      <c r="D9785" s="49">
        <v>32.1</v>
      </c>
    </row>
    <row r="9786" spans="2:4" x14ac:dyDescent="0.25">
      <c r="B9786" s="48">
        <v>43457.715277777781</v>
      </c>
      <c r="C9786" s="49">
        <v>13.5313</v>
      </c>
      <c r="D9786" s="49">
        <v>30.7</v>
      </c>
    </row>
    <row r="9787" spans="2:4" x14ac:dyDescent="0.25">
      <c r="B9787" s="48">
        <v>43457.722222222219</v>
      </c>
      <c r="C9787" s="49">
        <v>13.515599999999999</v>
      </c>
      <c r="D9787" s="49">
        <v>28</v>
      </c>
    </row>
    <row r="9788" spans="2:4" x14ac:dyDescent="0.25">
      <c r="B9788" s="48">
        <v>43457.729166666664</v>
      </c>
      <c r="C9788" s="49">
        <v>13.375</v>
      </c>
      <c r="D9788" s="49">
        <v>36.4</v>
      </c>
    </row>
    <row r="9789" spans="2:4" x14ac:dyDescent="0.25">
      <c r="B9789" s="48">
        <v>43457.736111111109</v>
      </c>
      <c r="C9789" s="49">
        <v>13.234400000000001</v>
      </c>
      <c r="D9789" s="49">
        <v>37.799999999999997</v>
      </c>
    </row>
    <row r="9790" spans="2:4" x14ac:dyDescent="0.25">
      <c r="B9790" s="48">
        <v>43457.743055555555</v>
      </c>
      <c r="C9790" s="49">
        <v>13.171900000000001</v>
      </c>
      <c r="D9790" s="49">
        <v>32.200000000000003</v>
      </c>
    </row>
    <row r="9791" spans="2:4" x14ac:dyDescent="0.25">
      <c r="B9791" s="48">
        <v>43457.75</v>
      </c>
      <c r="C9791" s="49">
        <v>13.2188</v>
      </c>
      <c r="D9791" s="49">
        <v>27.2</v>
      </c>
    </row>
    <row r="9792" spans="2:4" x14ac:dyDescent="0.25">
      <c r="B9792" s="48">
        <v>43457.756944444445</v>
      </c>
      <c r="C9792" s="49">
        <v>13.234400000000001</v>
      </c>
      <c r="D9792" s="49">
        <v>36.5</v>
      </c>
    </row>
    <row r="9793" spans="2:4" x14ac:dyDescent="0.25">
      <c r="B9793" s="48">
        <v>43457.763888888891</v>
      </c>
      <c r="C9793" s="49">
        <v>13.2188</v>
      </c>
      <c r="D9793" s="49">
        <v>28.3</v>
      </c>
    </row>
    <row r="9794" spans="2:4" x14ac:dyDescent="0.25">
      <c r="B9794" s="48">
        <v>43457.770833333336</v>
      </c>
      <c r="C9794" s="49">
        <v>13.3125</v>
      </c>
      <c r="D9794" s="49">
        <v>25.8</v>
      </c>
    </row>
    <row r="9795" spans="2:4" x14ac:dyDescent="0.25">
      <c r="B9795" s="48">
        <v>43457.777777777781</v>
      </c>
      <c r="C9795" s="49">
        <v>13.375</v>
      </c>
      <c r="D9795" s="49">
        <v>27.7</v>
      </c>
    </row>
    <row r="9796" spans="2:4" x14ac:dyDescent="0.25">
      <c r="B9796" s="48">
        <v>43457.784722222219</v>
      </c>
      <c r="C9796" s="49">
        <v>13.375</v>
      </c>
      <c r="D9796" s="49">
        <v>35.299999999999997</v>
      </c>
    </row>
    <row r="9797" spans="2:4" x14ac:dyDescent="0.25">
      <c r="B9797" s="48">
        <v>43457.791666666664</v>
      </c>
      <c r="C9797" s="49">
        <v>13.4375</v>
      </c>
      <c r="D9797" s="49">
        <v>38.4</v>
      </c>
    </row>
    <row r="9798" spans="2:4" x14ac:dyDescent="0.25">
      <c r="B9798" s="48">
        <v>43457.798611111109</v>
      </c>
      <c r="C9798" s="49">
        <v>13.4688</v>
      </c>
      <c r="D9798" s="49">
        <v>36.700000000000003</v>
      </c>
    </row>
    <row r="9799" spans="2:4" x14ac:dyDescent="0.25">
      <c r="B9799" s="48">
        <v>43457.805555555555</v>
      </c>
      <c r="C9799" s="49">
        <v>13.4688</v>
      </c>
      <c r="D9799" s="49">
        <v>36.4</v>
      </c>
    </row>
    <row r="9800" spans="2:4" x14ac:dyDescent="0.25">
      <c r="B9800" s="48">
        <v>43457.8125</v>
      </c>
      <c r="C9800" s="49">
        <v>13.4375</v>
      </c>
      <c r="D9800" s="49">
        <v>31.2</v>
      </c>
    </row>
    <row r="9801" spans="2:4" x14ac:dyDescent="0.25">
      <c r="B9801" s="48">
        <v>43457.819444444445</v>
      </c>
      <c r="C9801" s="49">
        <v>13.484400000000001</v>
      </c>
      <c r="D9801" s="49">
        <v>35.200000000000003</v>
      </c>
    </row>
    <row r="9802" spans="2:4" x14ac:dyDescent="0.25">
      <c r="B9802" s="48">
        <v>43457.826388888891</v>
      </c>
      <c r="C9802" s="49">
        <v>13.484400000000001</v>
      </c>
      <c r="D9802" s="49">
        <v>30.1</v>
      </c>
    </row>
    <row r="9803" spans="2:4" x14ac:dyDescent="0.25">
      <c r="B9803" s="48">
        <v>43457.833333333336</v>
      </c>
      <c r="C9803" s="49">
        <v>13.2813</v>
      </c>
      <c r="D9803" s="49">
        <v>41.4</v>
      </c>
    </row>
    <row r="9804" spans="2:4" x14ac:dyDescent="0.25">
      <c r="B9804" s="48">
        <v>43457.840277777781</v>
      </c>
      <c r="C9804" s="49">
        <v>13.265599999999999</v>
      </c>
      <c r="D9804" s="49">
        <v>38.299999999999997</v>
      </c>
    </row>
    <row r="9805" spans="2:4" x14ac:dyDescent="0.25">
      <c r="B9805" s="48">
        <v>43457.847222222219</v>
      </c>
      <c r="C9805" s="49">
        <v>13.328099999999999</v>
      </c>
      <c r="D9805" s="49">
        <v>37.700000000000003</v>
      </c>
    </row>
    <row r="9806" spans="2:4" x14ac:dyDescent="0.25">
      <c r="B9806" s="48">
        <v>43457.854166666664</v>
      </c>
      <c r="C9806" s="49">
        <v>13.375</v>
      </c>
      <c r="D9806" s="49">
        <v>40</v>
      </c>
    </row>
    <row r="9807" spans="2:4" x14ac:dyDescent="0.25">
      <c r="B9807" s="48">
        <v>43457.861111111109</v>
      </c>
      <c r="C9807" s="49">
        <v>13.4688</v>
      </c>
      <c r="D9807" s="49">
        <v>34</v>
      </c>
    </row>
    <row r="9808" spans="2:4" x14ac:dyDescent="0.25">
      <c r="B9808" s="48">
        <v>43457.868055555555</v>
      </c>
      <c r="C9808" s="49">
        <v>13.5625</v>
      </c>
      <c r="D9808" s="49">
        <v>36.4</v>
      </c>
    </row>
    <row r="9809" spans="2:4" x14ac:dyDescent="0.25">
      <c r="B9809" s="48">
        <v>43457.875</v>
      </c>
      <c r="C9809" s="49">
        <v>13.609400000000001</v>
      </c>
      <c r="D9809" s="49">
        <v>29.5</v>
      </c>
    </row>
    <row r="9810" spans="2:4" x14ac:dyDescent="0.25">
      <c r="B9810" s="48">
        <v>43457.881944444445</v>
      </c>
      <c r="C9810" s="49">
        <v>13.625</v>
      </c>
      <c r="D9810" s="49">
        <v>30.6</v>
      </c>
    </row>
    <row r="9811" spans="2:4" x14ac:dyDescent="0.25">
      <c r="B9811" s="48">
        <v>43457.888888888891</v>
      </c>
      <c r="C9811" s="49">
        <v>13.625</v>
      </c>
      <c r="D9811" s="49">
        <v>34</v>
      </c>
    </row>
    <row r="9812" spans="2:4" x14ac:dyDescent="0.25">
      <c r="B9812" s="48">
        <v>43457.895833333336</v>
      </c>
      <c r="C9812" s="49">
        <v>13.4375</v>
      </c>
      <c r="D9812" s="49">
        <v>26.2</v>
      </c>
    </row>
    <row r="9813" spans="2:4" x14ac:dyDescent="0.25">
      <c r="B9813" s="48">
        <v>43457.902777777781</v>
      </c>
      <c r="C9813" s="49">
        <v>13.2813</v>
      </c>
      <c r="D9813" s="49">
        <v>31.1</v>
      </c>
    </row>
    <row r="9814" spans="2:4" x14ac:dyDescent="0.25">
      <c r="B9814" s="48">
        <v>43457.909722222219</v>
      </c>
      <c r="C9814" s="49">
        <v>13.171900000000001</v>
      </c>
      <c r="D9814" s="49">
        <v>34.5</v>
      </c>
    </row>
    <row r="9815" spans="2:4" x14ac:dyDescent="0.25">
      <c r="B9815" s="48">
        <v>43457.916666666664</v>
      </c>
      <c r="C9815" s="49">
        <v>13.125</v>
      </c>
      <c r="D9815" s="49">
        <v>29.8</v>
      </c>
    </row>
    <row r="9816" spans="2:4" x14ac:dyDescent="0.25">
      <c r="B9816" s="48">
        <v>43457.923611111109</v>
      </c>
      <c r="C9816" s="49">
        <v>13.078099999999999</v>
      </c>
      <c r="D9816" s="49">
        <v>34.1</v>
      </c>
    </row>
    <row r="9817" spans="2:4" x14ac:dyDescent="0.25">
      <c r="B9817" s="48">
        <v>43457.930555555555</v>
      </c>
      <c r="C9817" s="49">
        <v>13.0625</v>
      </c>
      <c r="D9817" s="49">
        <v>37</v>
      </c>
    </row>
    <row r="9818" spans="2:4" x14ac:dyDescent="0.25">
      <c r="B9818" s="48">
        <v>43457.9375</v>
      </c>
      <c r="C9818" s="49">
        <v>13.015599999999999</v>
      </c>
      <c r="D9818" s="49">
        <v>31.8</v>
      </c>
    </row>
    <row r="9819" spans="2:4" x14ac:dyDescent="0.25">
      <c r="B9819" s="48">
        <v>43457.944444444445</v>
      </c>
      <c r="C9819" s="49">
        <v>13.015599999999999</v>
      </c>
      <c r="D9819" s="49">
        <v>37.5</v>
      </c>
    </row>
    <row r="9820" spans="2:4" x14ac:dyDescent="0.25">
      <c r="B9820" s="48">
        <v>43457.951388888891</v>
      </c>
      <c r="C9820" s="49">
        <v>13.015599999999999</v>
      </c>
      <c r="D9820" s="49">
        <v>35.700000000000003</v>
      </c>
    </row>
    <row r="9821" spans="2:4" x14ac:dyDescent="0.25">
      <c r="B9821" s="48">
        <v>43457.958333333336</v>
      </c>
      <c r="C9821" s="49">
        <v>13.0313</v>
      </c>
      <c r="D9821" s="49">
        <v>31.2</v>
      </c>
    </row>
    <row r="9822" spans="2:4" x14ac:dyDescent="0.25">
      <c r="B9822" s="48">
        <v>43457.965277777781</v>
      </c>
      <c r="C9822" s="49">
        <v>13.0625</v>
      </c>
      <c r="D9822" s="49">
        <v>23.1</v>
      </c>
    </row>
    <row r="9823" spans="2:4" x14ac:dyDescent="0.25">
      <c r="B9823" s="48">
        <v>43457.972222222219</v>
      </c>
      <c r="C9823" s="49">
        <v>13.125</v>
      </c>
      <c r="D9823" s="49">
        <v>24.6</v>
      </c>
    </row>
    <row r="9824" spans="2:4" x14ac:dyDescent="0.25">
      <c r="B9824" s="48">
        <v>43457.979166666664</v>
      </c>
      <c r="C9824" s="49">
        <v>13.125</v>
      </c>
      <c r="D9824" s="49">
        <v>22.7</v>
      </c>
    </row>
    <row r="9825" spans="2:4" x14ac:dyDescent="0.25">
      <c r="B9825" s="48">
        <v>43457.986111111109</v>
      </c>
      <c r="C9825" s="49">
        <v>13.125</v>
      </c>
      <c r="D9825" s="49">
        <v>25.5</v>
      </c>
    </row>
    <row r="9826" spans="2:4" x14ac:dyDescent="0.25">
      <c r="B9826" s="48">
        <v>43457.993055555555</v>
      </c>
      <c r="C9826" s="49">
        <v>13.109400000000001</v>
      </c>
      <c r="D9826" s="49">
        <v>23</v>
      </c>
    </row>
    <row r="9827" spans="2:4" x14ac:dyDescent="0.25">
      <c r="B9827" s="48">
        <v>43458</v>
      </c>
      <c r="C9827" s="49">
        <v>13.109400000000001</v>
      </c>
      <c r="D9827" s="49">
        <v>29.4</v>
      </c>
    </row>
    <row r="9828" spans="2:4" x14ac:dyDescent="0.25">
      <c r="B9828" s="48">
        <v>43458.006944444445</v>
      </c>
      <c r="C9828" s="49">
        <v>13.109400000000001</v>
      </c>
      <c r="D9828" s="49">
        <v>26.5</v>
      </c>
    </row>
    <row r="9829" spans="2:4" x14ac:dyDescent="0.25">
      <c r="B9829" s="48">
        <v>43458.013888888891</v>
      </c>
      <c r="C9829" s="49">
        <v>13.265599999999999</v>
      </c>
      <c r="D9829" s="49">
        <v>18.8</v>
      </c>
    </row>
    <row r="9830" spans="2:4" x14ac:dyDescent="0.25">
      <c r="B9830" s="48">
        <v>43458.020833333336</v>
      </c>
      <c r="C9830" s="49">
        <v>13.328099999999999</v>
      </c>
      <c r="D9830" s="49">
        <v>29.9</v>
      </c>
    </row>
    <row r="9831" spans="2:4" x14ac:dyDescent="0.25">
      <c r="B9831" s="48">
        <v>43458.027777777781</v>
      </c>
      <c r="C9831" s="49">
        <v>13.3438</v>
      </c>
      <c r="D9831" s="49">
        <v>36.6</v>
      </c>
    </row>
    <row r="9832" spans="2:4" x14ac:dyDescent="0.25">
      <c r="B9832" s="48">
        <v>43458.034722222219</v>
      </c>
      <c r="C9832" s="49">
        <v>13.3125</v>
      </c>
      <c r="D9832" s="49">
        <v>30.2</v>
      </c>
    </row>
    <row r="9833" spans="2:4" x14ac:dyDescent="0.25">
      <c r="B9833" s="48">
        <v>43458.041666666664</v>
      </c>
      <c r="C9833" s="49">
        <v>13.234400000000001</v>
      </c>
      <c r="D9833" s="49">
        <v>40.200000000000003</v>
      </c>
    </row>
    <row r="9834" spans="2:4" x14ac:dyDescent="0.25">
      <c r="B9834" s="48">
        <v>43458.048611111109</v>
      </c>
      <c r="C9834" s="49">
        <v>13.171900000000001</v>
      </c>
      <c r="D9834" s="49">
        <v>34.700000000000003</v>
      </c>
    </row>
    <row r="9835" spans="2:4" x14ac:dyDescent="0.25">
      <c r="B9835" s="48">
        <v>43458.055555555555</v>
      </c>
      <c r="C9835" s="49">
        <v>13.1563</v>
      </c>
      <c r="D9835" s="49">
        <v>31.8</v>
      </c>
    </row>
    <row r="9836" spans="2:4" x14ac:dyDescent="0.25">
      <c r="B9836" s="48">
        <v>43458.0625</v>
      </c>
      <c r="C9836" s="49">
        <v>13.1563</v>
      </c>
      <c r="D9836" s="49">
        <v>26</v>
      </c>
    </row>
    <row r="9837" spans="2:4" x14ac:dyDescent="0.25">
      <c r="B9837" s="48">
        <v>43458.069444444445</v>
      </c>
      <c r="C9837" s="49">
        <v>13.109400000000001</v>
      </c>
      <c r="D9837" s="49">
        <v>31</v>
      </c>
    </row>
    <row r="9838" spans="2:4" x14ac:dyDescent="0.25">
      <c r="B9838" s="48">
        <v>43458.076388888891</v>
      </c>
      <c r="C9838" s="49">
        <v>13.078099999999999</v>
      </c>
      <c r="D9838" s="49">
        <v>25.5</v>
      </c>
    </row>
    <row r="9839" spans="2:4" x14ac:dyDescent="0.25">
      <c r="B9839" s="48">
        <v>43458.083333333336</v>
      </c>
      <c r="C9839" s="49">
        <v>13.0625</v>
      </c>
      <c r="D9839" s="49">
        <v>30.8</v>
      </c>
    </row>
    <row r="9840" spans="2:4" x14ac:dyDescent="0.25">
      <c r="B9840" s="48">
        <v>43458.090277777781</v>
      </c>
      <c r="C9840" s="49">
        <v>13.0313</v>
      </c>
      <c r="D9840" s="49">
        <v>33.799999999999997</v>
      </c>
    </row>
    <row r="9841" spans="2:4" x14ac:dyDescent="0.25">
      <c r="B9841" s="48">
        <v>43458.097222222219</v>
      </c>
      <c r="C9841" s="49">
        <v>13.0313</v>
      </c>
      <c r="D9841" s="49">
        <v>31.6</v>
      </c>
    </row>
    <row r="9842" spans="2:4" x14ac:dyDescent="0.25">
      <c r="B9842" s="48">
        <v>43458.104166666664</v>
      </c>
      <c r="C9842" s="49">
        <v>13.015599999999999</v>
      </c>
      <c r="D9842" s="49">
        <v>21.3</v>
      </c>
    </row>
    <row r="9843" spans="2:4" x14ac:dyDescent="0.25">
      <c r="B9843" s="48">
        <v>43458.111111111109</v>
      </c>
      <c r="C9843" s="49">
        <v>13.015599999999999</v>
      </c>
      <c r="D9843" s="49">
        <v>36.299999999999997</v>
      </c>
    </row>
    <row r="9844" spans="2:4" x14ac:dyDescent="0.25">
      <c r="B9844" s="48">
        <v>43458.118055555555</v>
      </c>
      <c r="C9844" s="49">
        <v>13.015599999999999</v>
      </c>
      <c r="D9844" s="49">
        <v>28.5</v>
      </c>
    </row>
    <row r="9845" spans="2:4" x14ac:dyDescent="0.25">
      <c r="B9845" s="48">
        <v>43458.125</v>
      </c>
      <c r="C9845" s="49">
        <v>13.015599999999999</v>
      </c>
      <c r="D9845" s="49">
        <v>31</v>
      </c>
    </row>
    <row r="9846" spans="2:4" x14ac:dyDescent="0.25">
      <c r="B9846" s="48">
        <v>43458.131944444445</v>
      </c>
      <c r="C9846" s="49">
        <v>13.015599999999999</v>
      </c>
      <c r="D9846" s="49">
        <v>39.700000000000003</v>
      </c>
    </row>
    <row r="9847" spans="2:4" x14ac:dyDescent="0.25">
      <c r="B9847" s="48">
        <v>43458.138888888891</v>
      </c>
      <c r="C9847" s="49">
        <v>11.828099999999999</v>
      </c>
      <c r="D9847" s="49">
        <v>47.9</v>
      </c>
    </row>
    <row r="9848" spans="2:4" x14ac:dyDescent="0.25">
      <c r="B9848" s="48">
        <v>43458.145833333336</v>
      </c>
      <c r="C9848" s="49">
        <v>11.1563</v>
      </c>
      <c r="D9848" s="49">
        <v>42.5</v>
      </c>
    </row>
    <row r="9849" spans="2:4" x14ac:dyDescent="0.25">
      <c r="B9849" s="48">
        <v>43458.152777777781</v>
      </c>
      <c r="C9849" s="49">
        <v>11.296900000000001</v>
      </c>
      <c r="D9849" s="49">
        <v>41.5</v>
      </c>
    </row>
    <row r="9850" spans="2:4" x14ac:dyDescent="0.25">
      <c r="B9850" s="48">
        <v>43458.159722222219</v>
      </c>
      <c r="C9850" s="49">
        <v>10.875</v>
      </c>
      <c r="D9850" s="49">
        <v>48.3</v>
      </c>
    </row>
    <row r="9851" spans="2:4" x14ac:dyDescent="0.25">
      <c r="B9851" s="48">
        <v>43458.166666666664</v>
      </c>
      <c r="C9851" s="49">
        <v>10.5625</v>
      </c>
      <c r="D9851" s="49">
        <v>47.9</v>
      </c>
    </row>
    <row r="9852" spans="2:4" x14ac:dyDescent="0.25">
      <c r="B9852" s="48">
        <v>43458.173611111109</v>
      </c>
      <c r="C9852" s="49">
        <v>10.296900000000001</v>
      </c>
      <c r="D9852" s="49">
        <v>46.4</v>
      </c>
    </row>
    <row r="9853" spans="2:4" x14ac:dyDescent="0.25">
      <c r="B9853" s="48">
        <v>43458.180555555555</v>
      </c>
      <c r="C9853" s="49">
        <v>10.3125</v>
      </c>
      <c r="D9853" s="49">
        <v>43.3</v>
      </c>
    </row>
    <row r="9854" spans="2:4" x14ac:dyDescent="0.25">
      <c r="B9854" s="48">
        <v>43458.1875</v>
      </c>
      <c r="C9854" s="49">
        <v>10.421900000000001</v>
      </c>
      <c r="D9854" s="49">
        <v>46.5</v>
      </c>
    </row>
    <row r="9855" spans="2:4" x14ac:dyDescent="0.25">
      <c r="B9855" s="48">
        <v>43458.194444444445</v>
      </c>
      <c r="C9855" s="49">
        <v>10.109400000000001</v>
      </c>
      <c r="D9855" s="49">
        <v>50.9</v>
      </c>
    </row>
    <row r="9856" spans="2:4" x14ac:dyDescent="0.25">
      <c r="B9856" s="48">
        <v>43458.201388888891</v>
      </c>
      <c r="C9856" s="49">
        <v>10.046900000000001</v>
      </c>
      <c r="D9856" s="49">
        <v>48.3</v>
      </c>
    </row>
    <row r="9857" spans="2:4" x14ac:dyDescent="0.25">
      <c r="B9857" s="48">
        <v>43458.208333333336</v>
      </c>
      <c r="C9857" s="49">
        <v>9.8125</v>
      </c>
      <c r="D9857" s="49">
        <v>50.8</v>
      </c>
    </row>
    <row r="9858" spans="2:4" x14ac:dyDescent="0.25">
      <c r="B9858" s="48">
        <v>43458.215277777781</v>
      </c>
      <c r="C9858" s="49">
        <v>9.9219000000000008</v>
      </c>
      <c r="D9858" s="49">
        <v>49.7</v>
      </c>
    </row>
    <row r="9859" spans="2:4" x14ac:dyDescent="0.25">
      <c r="B9859" s="48">
        <v>43458.222222222219</v>
      </c>
      <c r="C9859" s="49">
        <v>9.9219000000000008</v>
      </c>
      <c r="D9859" s="49">
        <v>48.1</v>
      </c>
    </row>
    <row r="9860" spans="2:4" x14ac:dyDescent="0.25">
      <c r="B9860" s="48">
        <v>43458.229166666664</v>
      </c>
      <c r="C9860" s="49">
        <v>10</v>
      </c>
      <c r="D9860" s="49">
        <v>45.3</v>
      </c>
    </row>
    <row r="9861" spans="2:4" x14ac:dyDescent="0.25">
      <c r="B9861" s="48">
        <v>43458.236111111109</v>
      </c>
      <c r="C9861" s="49">
        <v>9.8594000000000008</v>
      </c>
      <c r="D9861" s="49">
        <v>50.8</v>
      </c>
    </row>
    <row r="9862" spans="2:4" x14ac:dyDescent="0.25">
      <c r="B9862" s="48">
        <v>43458.243055555555</v>
      </c>
      <c r="C9862" s="49">
        <v>9.5</v>
      </c>
      <c r="D9862" s="49">
        <v>51.2</v>
      </c>
    </row>
    <row r="9863" spans="2:4" x14ac:dyDescent="0.25">
      <c r="B9863" s="48">
        <v>43458.25</v>
      </c>
      <c r="C9863" s="49">
        <v>9.4062999999999999</v>
      </c>
      <c r="D9863" s="49">
        <v>54.9</v>
      </c>
    </row>
    <row r="9864" spans="2:4" x14ac:dyDescent="0.25">
      <c r="B9864" s="48">
        <v>43458.256944444445</v>
      </c>
      <c r="C9864" s="49">
        <v>9.4062999999999999</v>
      </c>
      <c r="D9864" s="49">
        <v>54.6</v>
      </c>
    </row>
    <row r="9865" spans="2:4" x14ac:dyDescent="0.25">
      <c r="B9865" s="48">
        <v>43458.263888888891</v>
      </c>
      <c r="C9865" s="49">
        <v>9.3594000000000008</v>
      </c>
      <c r="D9865" s="49">
        <v>51.2</v>
      </c>
    </row>
    <row r="9866" spans="2:4" x14ac:dyDescent="0.25">
      <c r="B9866" s="48">
        <v>43458.270833333336</v>
      </c>
      <c r="C9866" s="49">
        <v>9.2969000000000008</v>
      </c>
      <c r="D9866" s="49">
        <v>51.8</v>
      </c>
    </row>
    <row r="9867" spans="2:4" x14ac:dyDescent="0.25">
      <c r="B9867" s="48">
        <v>43458.277777777781</v>
      </c>
      <c r="C9867" s="49">
        <v>9.2969000000000008</v>
      </c>
      <c r="D9867" s="49">
        <v>56.5</v>
      </c>
    </row>
    <row r="9868" spans="2:4" x14ac:dyDescent="0.25">
      <c r="B9868" s="48">
        <v>43458.284722222219</v>
      </c>
      <c r="C9868" s="49">
        <v>9.2030999999999992</v>
      </c>
      <c r="D9868" s="49">
        <v>55.6</v>
      </c>
    </row>
    <row r="9869" spans="2:4" x14ac:dyDescent="0.25">
      <c r="B9869" s="48">
        <v>43458.291666666664</v>
      </c>
      <c r="C9869" s="49">
        <v>8.8905999999999992</v>
      </c>
      <c r="D9869" s="49">
        <v>55.8</v>
      </c>
    </row>
    <row r="9870" spans="2:4" x14ac:dyDescent="0.25">
      <c r="B9870" s="48">
        <v>43458.298611111109</v>
      </c>
      <c r="C9870" s="49">
        <v>8.7187999999999999</v>
      </c>
      <c r="D9870" s="49">
        <v>57.7</v>
      </c>
    </row>
    <row r="9871" spans="2:4" x14ac:dyDescent="0.25">
      <c r="B9871" s="48">
        <v>43458.305555555555</v>
      </c>
      <c r="C9871" s="49">
        <v>8.7969000000000008</v>
      </c>
      <c r="D9871" s="49">
        <v>54.6</v>
      </c>
    </row>
    <row r="9872" spans="2:4" x14ac:dyDescent="0.25">
      <c r="B9872" s="48">
        <v>43458.3125</v>
      </c>
      <c r="C9872" s="49">
        <v>8.8905999999999992</v>
      </c>
      <c r="D9872" s="49">
        <v>51.4</v>
      </c>
    </row>
    <row r="9873" spans="2:4" x14ac:dyDescent="0.25">
      <c r="B9873" s="48">
        <v>43458.319444444445</v>
      </c>
      <c r="C9873" s="49">
        <v>8.9687999999999999</v>
      </c>
      <c r="D9873" s="49">
        <v>54.8</v>
      </c>
    </row>
    <row r="9874" spans="2:4" x14ac:dyDescent="0.25">
      <c r="B9874" s="48">
        <v>43458.326388888891</v>
      </c>
      <c r="C9874" s="49">
        <v>8.8280999999999992</v>
      </c>
      <c r="D9874" s="49">
        <v>59.7</v>
      </c>
    </row>
    <row r="9875" spans="2:4" x14ac:dyDescent="0.25">
      <c r="B9875" s="48">
        <v>43458.333333333336</v>
      </c>
      <c r="C9875" s="49">
        <v>8.8280999999999992</v>
      </c>
      <c r="D9875" s="49">
        <v>52.2</v>
      </c>
    </row>
    <row r="9876" spans="2:4" x14ac:dyDescent="0.25">
      <c r="B9876" s="48">
        <v>43458.340277777781</v>
      </c>
      <c r="C9876" s="49">
        <v>8.8905999999999992</v>
      </c>
      <c r="D9876" s="49">
        <v>54.4</v>
      </c>
    </row>
    <row r="9877" spans="2:4" x14ac:dyDescent="0.25">
      <c r="B9877" s="48">
        <v>43458.347222222219</v>
      </c>
      <c r="C9877" s="49">
        <v>9.0469000000000008</v>
      </c>
      <c r="D9877" s="49">
        <v>50.8</v>
      </c>
    </row>
    <row r="9878" spans="2:4" x14ac:dyDescent="0.25">
      <c r="B9878" s="48">
        <v>43458.354166666664</v>
      </c>
      <c r="C9878" s="49">
        <v>9.1094000000000008</v>
      </c>
      <c r="D9878" s="49">
        <v>51</v>
      </c>
    </row>
    <row r="9879" spans="2:4" x14ac:dyDescent="0.25">
      <c r="B9879" s="48">
        <v>43458.361111111109</v>
      </c>
      <c r="C9879" s="49">
        <v>9.1405999999999992</v>
      </c>
      <c r="D9879" s="49">
        <v>53.1</v>
      </c>
    </row>
    <row r="9880" spans="2:4" x14ac:dyDescent="0.25">
      <c r="B9880" s="48">
        <v>43458.368055555555</v>
      </c>
      <c r="C9880" s="49">
        <v>9.1562999999999999</v>
      </c>
      <c r="D9880" s="49">
        <v>53.3</v>
      </c>
    </row>
    <row r="9881" spans="2:4" x14ac:dyDescent="0.25">
      <c r="B9881" s="48">
        <v>43458.375</v>
      </c>
      <c r="C9881" s="49">
        <v>9.1094000000000008</v>
      </c>
      <c r="D9881" s="49">
        <v>55.3</v>
      </c>
    </row>
    <row r="9882" spans="2:4" x14ac:dyDescent="0.25">
      <c r="B9882" s="48">
        <v>43458.381944444445</v>
      </c>
      <c r="C9882" s="49">
        <v>9.0469000000000008</v>
      </c>
      <c r="D9882" s="49">
        <v>51.9</v>
      </c>
    </row>
    <row r="9883" spans="2:4" x14ac:dyDescent="0.25">
      <c r="B9883" s="48">
        <v>43458.388888888891</v>
      </c>
      <c r="C9883" s="49">
        <v>9.0469000000000008</v>
      </c>
      <c r="D9883" s="49">
        <v>58.5</v>
      </c>
    </row>
    <row r="9884" spans="2:4" x14ac:dyDescent="0.25">
      <c r="B9884" s="48">
        <v>43458.395833333336</v>
      </c>
      <c r="C9884" s="49">
        <v>9.0625</v>
      </c>
      <c r="D9884" s="49">
        <v>56.2</v>
      </c>
    </row>
    <row r="9885" spans="2:4" x14ac:dyDescent="0.25">
      <c r="B9885" s="48">
        <v>43458.402777777781</v>
      </c>
      <c r="C9885" s="49">
        <v>9.1562999999999999</v>
      </c>
      <c r="D9885" s="49">
        <v>50.2</v>
      </c>
    </row>
    <row r="9886" spans="2:4" x14ac:dyDescent="0.25">
      <c r="B9886" s="48">
        <v>43458.409722222219</v>
      </c>
      <c r="C9886" s="49">
        <v>9.25</v>
      </c>
      <c r="D9886" s="49">
        <v>54.1</v>
      </c>
    </row>
    <row r="9887" spans="2:4" x14ac:dyDescent="0.25">
      <c r="B9887" s="48">
        <v>43458.416666666664</v>
      </c>
      <c r="C9887" s="49">
        <v>9.2030999999999992</v>
      </c>
      <c r="D9887" s="49">
        <v>59.2</v>
      </c>
    </row>
    <row r="9888" spans="2:4" x14ac:dyDescent="0.25">
      <c r="B9888" s="48">
        <v>43458.423611111109</v>
      </c>
      <c r="C9888" s="49">
        <v>9.1405999999999992</v>
      </c>
      <c r="D9888" s="49">
        <v>56.7</v>
      </c>
    </row>
    <row r="9889" spans="2:4" x14ac:dyDescent="0.25">
      <c r="B9889" s="48">
        <v>43458.430555555555</v>
      </c>
      <c r="C9889" s="49">
        <v>9.1562999999999999</v>
      </c>
      <c r="D9889" s="49">
        <v>56.9</v>
      </c>
    </row>
    <row r="9890" spans="2:4" x14ac:dyDescent="0.25">
      <c r="B9890" s="48">
        <v>43458.4375</v>
      </c>
      <c r="C9890" s="49">
        <v>9.1875</v>
      </c>
      <c r="D9890" s="49">
        <v>56.3</v>
      </c>
    </row>
    <row r="9891" spans="2:4" x14ac:dyDescent="0.25">
      <c r="B9891" s="48">
        <v>43458.444444444445</v>
      </c>
      <c r="C9891" s="49">
        <v>9.2344000000000008</v>
      </c>
      <c r="D9891" s="49">
        <v>51.4</v>
      </c>
    </row>
    <row r="9892" spans="2:4" x14ac:dyDescent="0.25">
      <c r="B9892" s="48">
        <v>43458.451388888891</v>
      </c>
      <c r="C9892" s="49">
        <v>9.2030999999999992</v>
      </c>
      <c r="D9892" s="49">
        <v>54.4</v>
      </c>
    </row>
    <row r="9893" spans="2:4" x14ac:dyDescent="0.25">
      <c r="B9893" s="48">
        <v>43458.458333333336</v>
      </c>
      <c r="C9893" s="49">
        <v>9.1562999999999999</v>
      </c>
      <c r="D9893" s="49">
        <v>57</v>
      </c>
    </row>
    <row r="9894" spans="2:4" x14ac:dyDescent="0.25">
      <c r="B9894" s="48">
        <v>43458.465277777781</v>
      </c>
      <c r="C9894" s="49">
        <v>9.1875</v>
      </c>
      <c r="D9894" s="49">
        <v>57</v>
      </c>
    </row>
    <row r="9895" spans="2:4" x14ac:dyDescent="0.25">
      <c r="B9895" s="48">
        <v>43458.472222222219</v>
      </c>
      <c r="C9895" s="49">
        <v>9.3125</v>
      </c>
      <c r="D9895" s="49">
        <v>53.7</v>
      </c>
    </row>
    <row r="9896" spans="2:4" x14ac:dyDescent="0.25">
      <c r="B9896" s="48">
        <v>43458.479166666664</v>
      </c>
      <c r="C9896" s="49">
        <v>9.4219000000000008</v>
      </c>
      <c r="D9896" s="49">
        <v>51.1</v>
      </c>
    </row>
    <row r="9897" spans="2:4" x14ac:dyDescent="0.25">
      <c r="B9897" s="48">
        <v>43458.486111111109</v>
      </c>
      <c r="C9897" s="49">
        <v>9.5469000000000008</v>
      </c>
      <c r="D9897" s="49">
        <v>52.7</v>
      </c>
    </row>
    <row r="9898" spans="2:4" x14ac:dyDescent="0.25">
      <c r="B9898" s="48">
        <v>43458.493055555555</v>
      </c>
      <c r="C9898" s="49">
        <v>9.6405999999999992</v>
      </c>
      <c r="D9898" s="49">
        <v>50.6</v>
      </c>
    </row>
    <row r="9899" spans="2:4" x14ac:dyDescent="0.25">
      <c r="B9899" s="48">
        <v>43458.5</v>
      </c>
      <c r="C9899" s="49">
        <v>9.7030999999999992</v>
      </c>
      <c r="D9899" s="49">
        <v>53.8</v>
      </c>
    </row>
    <row r="9900" spans="2:4" x14ac:dyDescent="0.25">
      <c r="B9900" s="48">
        <v>43458.506944444445</v>
      </c>
      <c r="C9900" s="49">
        <v>9.7187999999999999</v>
      </c>
      <c r="D9900" s="49">
        <v>55.3</v>
      </c>
    </row>
    <row r="9901" spans="2:4" x14ac:dyDescent="0.25">
      <c r="B9901" s="48">
        <v>43458.513888888891</v>
      </c>
      <c r="C9901" s="49">
        <v>9.7655999999999992</v>
      </c>
      <c r="D9901" s="49">
        <v>53.9</v>
      </c>
    </row>
    <row r="9902" spans="2:4" x14ac:dyDescent="0.25">
      <c r="B9902" s="48">
        <v>43458.520833333336</v>
      </c>
      <c r="C9902" s="49">
        <v>9.8280999999999992</v>
      </c>
      <c r="D9902" s="49">
        <v>52.2</v>
      </c>
    </row>
    <row r="9903" spans="2:4" x14ac:dyDescent="0.25">
      <c r="B9903" s="48">
        <v>43458.527777777781</v>
      </c>
      <c r="C9903" s="49">
        <v>9.9219000000000008</v>
      </c>
      <c r="D9903" s="49">
        <v>48.5</v>
      </c>
    </row>
    <row r="9904" spans="2:4" x14ac:dyDescent="0.25">
      <c r="B9904" s="48">
        <v>43458.534722222219</v>
      </c>
      <c r="C9904" s="49">
        <v>9.9687999999999999</v>
      </c>
      <c r="D9904" s="49">
        <v>51</v>
      </c>
    </row>
    <row r="9905" spans="2:4" x14ac:dyDescent="0.25">
      <c r="B9905" s="48">
        <v>43458.541666666664</v>
      </c>
      <c r="C9905" s="49">
        <v>10.0625</v>
      </c>
      <c r="D9905" s="49">
        <v>47.5</v>
      </c>
    </row>
    <row r="9906" spans="2:4" x14ac:dyDescent="0.25">
      <c r="B9906" s="48">
        <v>43458.548611111109</v>
      </c>
      <c r="C9906" s="49">
        <v>10.296900000000001</v>
      </c>
      <c r="D9906" s="49">
        <v>50.4</v>
      </c>
    </row>
    <row r="9907" spans="2:4" x14ac:dyDescent="0.25">
      <c r="B9907" s="48">
        <v>43458.555555555555</v>
      </c>
      <c r="C9907" s="49">
        <v>10.359400000000001</v>
      </c>
      <c r="D9907" s="49">
        <v>46.6</v>
      </c>
    </row>
    <row r="9908" spans="2:4" x14ac:dyDescent="0.25">
      <c r="B9908" s="48">
        <v>43458.5625</v>
      </c>
      <c r="C9908" s="49">
        <v>10.453099999999999</v>
      </c>
      <c r="D9908" s="49">
        <v>37.700000000000003</v>
      </c>
    </row>
    <row r="9909" spans="2:4" x14ac:dyDescent="0.25">
      <c r="B9909" s="48">
        <v>43458.569444444445</v>
      </c>
      <c r="C9909" s="49">
        <v>10.453099999999999</v>
      </c>
      <c r="D9909" s="49">
        <v>51.8</v>
      </c>
    </row>
    <row r="9910" spans="2:4" x14ac:dyDescent="0.25">
      <c r="B9910" s="48">
        <v>43458.576388888891</v>
      </c>
      <c r="C9910" s="49">
        <v>10.3125</v>
      </c>
      <c r="D9910" s="49">
        <v>51.6</v>
      </c>
    </row>
    <row r="9911" spans="2:4" x14ac:dyDescent="0.25">
      <c r="B9911" s="48">
        <v>43458.583333333336</v>
      </c>
      <c r="C9911" s="49">
        <v>10.1563</v>
      </c>
      <c r="D9911" s="49">
        <v>52.8</v>
      </c>
    </row>
    <row r="9912" spans="2:4" x14ac:dyDescent="0.25">
      <c r="B9912" s="48">
        <v>43458.590277777781</v>
      </c>
      <c r="C9912" s="49">
        <v>9.9687999999999999</v>
      </c>
      <c r="D9912" s="49">
        <v>53.7</v>
      </c>
    </row>
    <row r="9913" spans="2:4" x14ac:dyDescent="0.25">
      <c r="B9913" s="48">
        <v>43458.597222222219</v>
      </c>
      <c r="C9913" s="49">
        <v>9.875</v>
      </c>
      <c r="D9913" s="49">
        <v>54.9</v>
      </c>
    </row>
    <row r="9914" spans="2:4" x14ac:dyDescent="0.25">
      <c r="B9914" s="48">
        <v>43458.604166666664</v>
      </c>
      <c r="C9914" s="49">
        <v>9.9062999999999999</v>
      </c>
      <c r="D9914" s="49">
        <v>60.1</v>
      </c>
    </row>
    <row r="9915" spans="2:4" x14ac:dyDescent="0.25">
      <c r="B9915" s="48">
        <v>43458.611111111109</v>
      </c>
      <c r="C9915" s="49">
        <v>9.8125</v>
      </c>
      <c r="D9915" s="49">
        <v>49.7</v>
      </c>
    </row>
    <row r="9916" spans="2:4" x14ac:dyDescent="0.25">
      <c r="B9916" s="48">
        <v>43458.618055555555</v>
      </c>
      <c r="C9916" s="49">
        <v>9.8594000000000008</v>
      </c>
      <c r="D9916" s="49">
        <v>49.2</v>
      </c>
    </row>
    <row r="9917" spans="2:4" x14ac:dyDescent="0.25">
      <c r="B9917" s="48">
        <v>43458.625</v>
      </c>
      <c r="C9917" s="49">
        <v>9.875</v>
      </c>
      <c r="D9917" s="49">
        <v>50.1</v>
      </c>
    </row>
    <row r="9918" spans="2:4" x14ac:dyDescent="0.25">
      <c r="B9918" s="48">
        <v>43458.631944444445</v>
      </c>
      <c r="C9918" s="49">
        <v>9.875</v>
      </c>
      <c r="D9918" s="49">
        <v>48.9</v>
      </c>
    </row>
    <row r="9919" spans="2:4" x14ac:dyDescent="0.25">
      <c r="B9919" s="48">
        <v>43458.638888888891</v>
      </c>
      <c r="C9919" s="49">
        <v>9.875</v>
      </c>
      <c r="D9919" s="49">
        <v>54.2</v>
      </c>
    </row>
    <row r="9920" spans="2:4" x14ac:dyDescent="0.25">
      <c r="B9920" s="48">
        <v>43458.645833333336</v>
      </c>
      <c r="C9920" s="49">
        <v>9.8280999999999992</v>
      </c>
      <c r="D9920" s="49">
        <v>50.2</v>
      </c>
    </row>
    <row r="9921" spans="2:4" x14ac:dyDescent="0.25">
      <c r="B9921" s="48">
        <v>43458.652777777781</v>
      </c>
      <c r="C9921" s="49">
        <v>9.7812999999999999</v>
      </c>
      <c r="D9921" s="49">
        <v>51.6</v>
      </c>
    </row>
    <row r="9922" spans="2:4" x14ac:dyDescent="0.25">
      <c r="B9922" s="48">
        <v>43458.659722222219</v>
      </c>
      <c r="C9922" s="49">
        <v>9.6719000000000008</v>
      </c>
      <c r="D9922" s="49">
        <v>57.6</v>
      </c>
    </row>
    <row r="9923" spans="2:4" x14ac:dyDescent="0.25">
      <c r="B9923" s="48">
        <v>43458.666666666664</v>
      </c>
      <c r="C9923" s="49">
        <v>9.375</v>
      </c>
      <c r="D9923" s="49">
        <v>51.3</v>
      </c>
    </row>
    <row r="9924" spans="2:4" x14ac:dyDescent="0.25">
      <c r="B9924" s="48">
        <v>43458.673611111109</v>
      </c>
      <c r="C9924" s="49">
        <v>9.3437999999999999</v>
      </c>
      <c r="D9924" s="49">
        <v>51.4</v>
      </c>
    </row>
    <row r="9925" spans="2:4" x14ac:dyDescent="0.25">
      <c r="B9925" s="48">
        <v>43458.680555555555</v>
      </c>
      <c r="C9925" s="49">
        <v>9.0155999999999992</v>
      </c>
      <c r="D9925" s="49">
        <v>56.1</v>
      </c>
    </row>
    <row r="9926" spans="2:4" x14ac:dyDescent="0.25">
      <c r="B9926" s="48">
        <v>43458.6875</v>
      </c>
      <c r="C9926" s="49">
        <v>8.5937999999999999</v>
      </c>
      <c r="D9926" s="49">
        <v>59.3</v>
      </c>
    </row>
    <row r="9927" spans="2:4" x14ac:dyDescent="0.25">
      <c r="B9927" s="48">
        <v>43458.694444444445</v>
      </c>
      <c r="C9927" s="49">
        <v>8.3125</v>
      </c>
      <c r="D9927" s="49">
        <v>65.099999999999994</v>
      </c>
    </row>
    <row r="9928" spans="2:4" x14ac:dyDescent="0.25">
      <c r="B9928" s="48">
        <v>43458.701388888891</v>
      </c>
      <c r="C9928" s="49">
        <v>8.2187999999999999</v>
      </c>
      <c r="D9928" s="49">
        <v>58.7</v>
      </c>
    </row>
    <row r="9929" spans="2:4" x14ac:dyDescent="0.25">
      <c r="B9929" s="48">
        <v>43458.708333333336</v>
      </c>
      <c r="C9929" s="49">
        <v>8.0469000000000008</v>
      </c>
      <c r="D9929" s="49">
        <v>66.099999999999994</v>
      </c>
    </row>
    <row r="9930" spans="2:4" x14ac:dyDescent="0.25">
      <c r="B9930" s="48">
        <v>43458.715277777781</v>
      </c>
      <c r="C9930" s="49">
        <v>7.9375</v>
      </c>
      <c r="D9930" s="49">
        <v>57.4</v>
      </c>
    </row>
    <row r="9931" spans="2:4" x14ac:dyDescent="0.25">
      <c r="B9931" s="48">
        <v>43458.722222222219</v>
      </c>
      <c r="C9931" s="49">
        <v>7.8125</v>
      </c>
      <c r="D9931" s="49">
        <v>63.4</v>
      </c>
    </row>
    <row r="9932" spans="2:4" x14ac:dyDescent="0.25">
      <c r="B9932" s="48">
        <v>43458.729166666664</v>
      </c>
      <c r="C9932" s="49">
        <v>7.625</v>
      </c>
      <c r="D9932" s="49">
        <v>56.9</v>
      </c>
    </row>
    <row r="9933" spans="2:4" x14ac:dyDescent="0.25">
      <c r="B9933" s="48">
        <v>43458.736111111109</v>
      </c>
      <c r="C9933" s="49">
        <v>7.9375</v>
      </c>
      <c r="D9933" s="49">
        <v>54.4</v>
      </c>
    </row>
    <row r="9934" spans="2:4" x14ac:dyDescent="0.25">
      <c r="B9934" s="48">
        <v>43458.743055555555</v>
      </c>
      <c r="C9934" s="49">
        <v>8.3125</v>
      </c>
      <c r="D9934" s="49">
        <v>55.8</v>
      </c>
    </row>
    <row r="9935" spans="2:4" x14ac:dyDescent="0.25">
      <c r="B9935" s="48">
        <v>43458.75</v>
      </c>
      <c r="C9935" s="49">
        <v>8.5469000000000008</v>
      </c>
      <c r="D9935" s="49">
        <v>58.2</v>
      </c>
    </row>
    <row r="9936" spans="2:4" x14ac:dyDescent="0.25">
      <c r="B9936" s="48">
        <v>43458.756944444445</v>
      </c>
      <c r="C9936" s="49">
        <v>8.6094000000000008</v>
      </c>
      <c r="D9936" s="49">
        <v>57</v>
      </c>
    </row>
    <row r="9937" spans="2:4" x14ac:dyDescent="0.25">
      <c r="B9937" s="48">
        <v>43458.763888888891</v>
      </c>
      <c r="C9937" s="49">
        <v>8.6094000000000008</v>
      </c>
      <c r="D9937" s="49">
        <v>67.7</v>
      </c>
    </row>
    <row r="9938" spans="2:4" x14ac:dyDescent="0.25">
      <c r="B9938" s="48">
        <v>43458.770833333336</v>
      </c>
      <c r="C9938" s="49">
        <v>8.1405999999999992</v>
      </c>
      <c r="D9938" s="49">
        <v>66.7</v>
      </c>
    </row>
    <row r="9939" spans="2:4" x14ac:dyDescent="0.25">
      <c r="B9939" s="48">
        <v>43458.777777777781</v>
      </c>
      <c r="C9939" s="49">
        <v>7.7656000000000001</v>
      </c>
      <c r="D9939" s="49">
        <v>65.3</v>
      </c>
    </row>
    <row r="9940" spans="2:4" x14ac:dyDescent="0.25">
      <c r="B9940" s="48">
        <v>43458.784722222219</v>
      </c>
      <c r="C9940" s="49">
        <v>7.5781000000000001</v>
      </c>
      <c r="D9940" s="49">
        <v>62.9</v>
      </c>
    </row>
    <row r="9941" spans="2:4" x14ac:dyDescent="0.25">
      <c r="B9941" s="48">
        <v>43458.791666666664</v>
      </c>
      <c r="C9941" s="49">
        <v>7.5312999999999999</v>
      </c>
      <c r="D9941" s="49">
        <v>61</v>
      </c>
    </row>
    <row r="9942" spans="2:4" x14ac:dyDescent="0.25">
      <c r="B9942" s="48">
        <v>43458.798611111109</v>
      </c>
      <c r="C9942" s="49">
        <v>7.5781000000000001</v>
      </c>
      <c r="D9942" s="49">
        <v>60.5</v>
      </c>
    </row>
    <row r="9943" spans="2:4" x14ac:dyDescent="0.25">
      <c r="B9943" s="48">
        <v>43458.805555555555</v>
      </c>
      <c r="C9943" s="49">
        <v>7.625</v>
      </c>
      <c r="D9943" s="49">
        <v>70.3</v>
      </c>
    </row>
    <row r="9944" spans="2:4" x14ac:dyDescent="0.25">
      <c r="B9944" s="48">
        <v>43458.8125</v>
      </c>
      <c r="C9944" s="49">
        <v>7.5156000000000001</v>
      </c>
      <c r="D9944" s="49">
        <v>65.2</v>
      </c>
    </row>
    <row r="9945" spans="2:4" x14ac:dyDescent="0.25">
      <c r="B9945" s="48">
        <v>43458.819444444445</v>
      </c>
      <c r="C9945" s="49">
        <v>7.375</v>
      </c>
      <c r="D9945" s="49">
        <v>62.5</v>
      </c>
    </row>
    <row r="9946" spans="2:4" x14ac:dyDescent="0.25">
      <c r="B9946" s="48">
        <v>43458.826388888891</v>
      </c>
      <c r="C9946" s="49">
        <v>7.2812999999999999</v>
      </c>
      <c r="D9946" s="49">
        <v>70.2</v>
      </c>
    </row>
    <row r="9947" spans="2:4" x14ac:dyDescent="0.25">
      <c r="B9947" s="48">
        <v>43458.833333333336</v>
      </c>
      <c r="C9947" s="49">
        <v>7.2812999999999999</v>
      </c>
      <c r="D9947" s="49">
        <v>75.099999999999994</v>
      </c>
    </row>
    <row r="9948" spans="2:4" x14ac:dyDescent="0.25">
      <c r="B9948" s="48">
        <v>43458.840277777781</v>
      </c>
      <c r="C9948" s="49">
        <v>7.1718999999999999</v>
      </c>
      <c r="D9948" s="49">
        <v>68.5</v>
      </c>
    </row>
    <row r="9949" spans="2:4" x14ac:dyDescent="0.25">
      <c r="B9949" s="48">
        <v>43458.847222222219</v>
      </c>
      <c r="C9949" s="49">
        <v>7.125</v>
      </c>
      <c r="D9949" s="49">
        <v>68.7</v>
      </c>
    </row>
    <row r="9950" spans="2:4" x14ac:dyDescent="0.25">
      <c r="B9950" s="48">
        <v>43458.854166666664</v>
      </c>
      <c r="C9950" s="49">
        <v>7.1718999999999999</v>
      </c>
      <c r="D9950" s="49">
        <v>66.099999999999994</v>
      </c>
    </row>
    <row r="9951" spans="2:4" x14ac:dyDescent="0.25">
      <c r="B9951" s="48">
        <v>43458.861111111109</v>
      </c>
      <c r="C9951" s="49">
        <v>6.9218999999999999</v>
      </c>
      <c r="D9951" s="49">
        <v>63</v>
      </c>
    </row>
    <row r="9952" spans="2:4" x14ac:dyDescent="0.25">
      <c r="B9952" s="48">
        <v>43458.868055555555</v>
      </c>
      <c r="C9952" s="49">
        <v>6.7656000000000001</v>
      </c>
      <c r="D9952" s="49">
        <v>63.2</v>
      </c>
    </row>
    <row r="9953" spans="2:4" x14ac:dyDescent="0.25">
      <c r="B9953" s="48">
        <v>43458.875</v>
      </c>
      <c r="C9953" s="49">
        <v>6.9687999999999999</v>
      </c>
      <c r="D9953" s="49">
        <v>66.2</v>
      </c>
    </row>
    <row r="9954" spans="2:4" x14ac:dyDescent="0.25">
      <c r="B9954" s="48">
        <v>43458.881944444445</v>
      </c>
      <c r="C9954" s="49">
        <v>6.9687999999999999</v>
      </c>
      <c r="D9954" s="49">
        <v>74.5</v>
      </c>
    </row>
    <row r="9955" spans="2:4" x14ac:dyDescent="0.25">
      <c r="B9955" s="48">
        <v>43458.888888888891</v>
      </c>
      <c r="C9955" s="49">
        <v>6.9687999999999999</v>
      </c>
      <c r="D9955" s="49">
        <v>70.400000000000006</v>
      </c>
    </row>
    <row r="9956" spans="2:4" x14ac:dyDescent="0.25">
      <c r="B9956" s="48">
        <v>43458.895833333336</v>
      </c>
      <c r="C9956" s="49">
        <v>6.9531000000000001</v>
      </c>
      <c r="D9956" s="49">
        <v>74.7</v>
      </c>
    </row>
    <row r="9957" spans="2:4" x14ac:dyDescent="0.25">
      <c r="B9957" s="48">
        <v>43458.902777777781</v>
      </c>
      <c r="C9957" s="49">
        <v>6.7968999999999999</v>
      </c>
      <c r="D9957" s="49">
        <v>68.599999999999994</v>
      </c>
    </row>
    <row r="9958" spans="2:4" x14ac:dyDescent="0.25">
      <c r="B9958" s="48">
        <v>43458.909722222219</v>
      </c>
      <c r="C9958" s="49">
        <v>6.4375</v>
      </c>
      <c r="D9958" s="49">
        <v>80.599999999999994</v>
      </c>
    </row>
    <row r="9959" spans="2:4" x14ac:dyDescent="0.25">
      <c r="B9959" s="48">
        <v>43458.916666666664</v>
      </c>
      <c r="C9959" s="49">
        <v>6.2031000000000001</v>
      </c>
      <c r="D9959" s="49">
        <v>71.900000000000006</v>
      </c>
    </row>
    <row r="9960" spans="2:4" x14ac:dyDescent="0.25">
      <c r="B9960" s="48">
        <v>43458.923611111109</v>
      </c>
      <c r="C9960" s="49">
        <v>6.0937999999999999</v>
      </c>
      <c r="D9960" s="49">
        <v>80.7</v>
      </c>
    </row>
    <row r="9961" spans="2:4" x14ac:dyDescent="0.25">
      <c r="B9961" s="48">
        <v>43458.930555555555</v>
      </c>
      <c r="C9961" s="49">
        <v>5.8906000000000001</v>
      </c>
      <c r="D9961" s="49">
        <v>72.8</v>
      </c>
    </row>
    <row r="9962" spans="2:4" x14ac:dyDescent="0.25">
      <c r="B9962" s="48">
        <v>43458.9375</v>
      </c>
      <c r="C9962" s="49">
        <v>5.8281000000000001</v>
      </c>
      <c r="D9962" s="49">
        <v>73.8</v>
      </c>
    </row>
    <row r="9963" spans="2:4" x14ac:dyDescent="0.25">
      <c r="B9963" s="48">
        <v>43458.944444444445</v>
      </c>
      <c r="C9963" s="49">
        <v>5.7812999999999999</v>
      </c>
      <c r="D9963" s="49">
        <v>72.400000000000006</v>
      </c>
    </row>
    <row r="9964" spans="2:4" x14ac:dyDescent="0.25">
      <c r="B9964" s="48">
        <v>43458.951388888891</v>
      </c>
      <c r="C9964" s="49">
        <v>5.6093999999999999</v>
      </c>
      <c r="D9964" s="49">
        <v>72.2</v>
      </c>
    </row>
    <row r="9965" spans="2:4" x14ac:dyDescent="0.25">
      <c r="B9965" s="48">
        <v>43458.958333333336</v>
      </c>
      <c r="C9965" s="49">
        <v>5.3906000000000001</v>
      </c>
      <c r="D9965" s="49">
        <v>76.400000000000006</v>
      </c>
    </row>
    <row r="9966" spans="2:4" x14ac:dyDescent="0.25">
      <c r="B9966" s="48">
        <v>43458.965277777781</v>
      </c>
      <c r="C9966" s="49">
        <v>5.3906000000000001</v>
      </c>
      <c r="D9966" s="49">
        <v>78.7</v>
      </c>
    </row>
    <row r="9967" spans="2:4" x14ac:dyDescent="0.25">
      <c r="B9967" s="48">
        <v>43458.972222222219</v>
      </c>
      <c r="C9967" s="49">
        <v>5.4375</v>
      </c>
      <c r="D9967" s="49">
        <v>72.900000000000006</v>
      </c>
    </row>
    <row r="9968" spans="2:4" x14ac:dyDescent="0.25">
      <c r="B9968" s="48">
        <v>43458.979166666664</v>
      </c>
      <c r="C9968" s="49">
        <v>5.3125</v>
      </c>
      <c r="D9968" s="49">
        <v>74.7</v>
      </c>
    </row>
    <row r="9969" spans="2:4" x14ac:dyDescent="0.25">
      <c r="B9969" s="48">
        <v>43458.986111111109</v>
      </c>
      <c r="C9969" s="49">
        <v>5.2968999999999999</v>
      </c>
      <c r="D9969" s="49">
        <v>77.3</v>
      </c>
    </row>
    <row r="9970" spans="2:4" x14ac:dyDescent="0.25">
      <c r="B9970" s="48">
        <v>43458.993055555555</v>
      </c>
      <c r="C9970" s="49">
        <v>5.1718999999999999</v>
      </c>
      <c r="D9970" s="49">
        <v>77.5</v>
      </c>
    </row>
    <row r="9971" spans="2:4" x14ac:dyDescent="0.25">
      <c r="B9971" s="48">
        <v>43459</v>
      </c>
      <c r="C9971" s="49">
        <v>5</v>
      </c>
      <c r="D9971" s="49">
        <v>76.5</v>
      </c>
    </row>
    <row r="9972" spans="2:4" x14ac:dyDescent="0.25">
      <c r="B9972" s="48">
        <v>43459.006944444445</v>
      </c>
      <c r="C9972" s="49">
        <v>4.9062999999999999</v>
      </c>
      <c r="D9972" s="49">
        <v>80.2</v>
      </c>
    </row>
    <row r="9973" spans="2:4" x14ac:dyDescent="0.25">
      <c r="B9973" s="48">
        <v>43459.013888888891</v>
      </c>
      <c r="C9973" s="49">
        <v>4.7968999999999999</v>
      </c>
      <c r="D9973" s="49">
        <v>74.2</v>
      </c>
    </row>
    <row r="9974" spans="2:4" x14ac:dyDescent="0.25">
      <c r="B9974" s="48">
        <v>43459.020833333336</v>
      </c>
      <c r="C9974" s="49">
        <v>4.7968999999999999</v>
      </c>
      <c r="D9974" s="49">
        <v>69</v>
      </c>
    </row>
    <row r="9975" spans="2:4" x14ac:dyDescent="0.25">
      <c r="B9975" s="48">
        <v>43459.027777777781</v>
      </c>
      <c r="C9975" s="49">
        <v>4.8125</v>
      </c>
      <c r="D9975" s="49">
        <v>84.3</v>
      </c>
    </row>
    <row r="9976" spans="2:4" x14ac:dyDescent="0.25">
      <c r="B9976" s="48">
        <v>43459.034722222219</v>
      </c>
      <c r="C9976" s="49">
        <v>4.8125</v>
      </c>
      <c r="D9976" s="49">
        <v>74.8</v>
      </c>
    </row>
    <row r="9977" spans="2:4" x14ac:dyDescent="0.25">
      <c r="B9977" s="48">
        <v>43459.041666666664</v>
      </c>
      <c r="C9977" s="49">
        <v>4.7343999999999999</v>
      </c>
      <c r="D9977" s="49">
        <v>79.400000000000006</v>
      </c>
    </row>
    <row r="9978" spans="2:4" x14ac:dyDescent="0.25">
      <c r="B9978" s="48">
        <v>43459.048611111109</v>
      </c>
      <c r="C9978" s="49">
        <v>4.5937999999999999</v>
      </c>
      <c r="D9978" s="49">
        <v>78.8</v>
      </c>
    </row>
    <row r="9979" spans="2:4" x14ac:dyDescent="0.25">
      <c r="B9979" s="48">
        <v>43459.055555555555</v>
      </c>
      <c r="C9979" s="49">
        <v>4.4531000000000001</v>
      </c>
      <c r="D9979" s="49">
        <v>79.3</v>
      </c>
    </row>
    <row r="9980" spans="2:4" x14ac:dyDescent="0.25">
      <c r="B9980" s="48">
        <v>43459.0625</v>
      </c>
      <c r="C9980" s="49">
        <v>4.375</v>
      </c>
      <c r="D9980" s="49">
        <v>81.599999999999994</v>
      </c>
    </row>
    <row r="9981" spans="2:4" x14ac:dyDescent="0.25">
      <c r="B9981" s="48">
        <v>43459.069444444445</v>
      </c>
      <c r="C9981" s="49">
        <v>4.3437999999999999</v>
      </c>
      <c r="D9981" s="49">
        <v>75.2</v>
      </c>
    </row>
    <row r="9982" spans="2:4" x14ac:dyDescent="0.25">
      <c r="B9982" s="48">
        <v>43459.076388888891</v>
      </c>
      <c r="C9982" s="49">
        <v>4.2968999999999999</v>
      </c>
      <c r="D9982" s="49">
        <v>83.1</v>
      </c>
    </row>
    <row r="9983" spans="2:4" x14ac:dyDescent="0.25">
      <c r="B9983" s="48">
        <v>43459.083333333336</v>
      </c>
      <c r="C9983" s="49">
        <v>4.2031000000000001</v>
      </c>
      <c r="D9983" s="49">
        <v>79.3</v>
      </c>
    </row>
    <row r="9984" spans="2:4" x14ac:dyDescent="0.25">
      <c r="B9984" s="48">
        <v>43459.090277777781</v>
      </c>
      <c r="C9984" s="49">
        <v>4.2343999999999999</v>
      </c>
      <c r="D9984" s="49">
        <v>72.099999999999994</v>
      </c>
    </row>
    <row r="9985" spans="2:4" x14ac:dyDescent="0.25">
      <c r="B9985" s="48">
        <v>43459.097222222219</v>
      </c>
      <c r="C9985" s="49">
        <v>4.2812999999999999</v>
      </c>
      <c r="D9985" s="49">
        <v>82.5</v>
      </c>
    </row>
    <row r="9986" spans="2:4" x14ac:dyDescent="0.25">
      <c r="B9986" s="48">
        <v>43459.104166666664</v>
      </c>
      <c r="C9986" s="49">
        <v>4.25</v>
      </c>
      <c r="D9986" s="49">
        <v>86.6</v>
      </c>
    </row>
    <row r="9987" spans="2:4" x14ac:dyDescent="0.25">
      <c r="B9987" s="48">
        <v>43459.111111111109</v>
      </c>
      <c r="C9987" s="49">
        <v>4.1718999999999999</v>
      </c>
      <c r="D9987" s="49">
        <v>74.2</v>
      </c>
    </row>
    <row r="9988" spans="2:4" x14ac:dyDescent="0.25">
      <c r="B9988" s="48">
        <v>43459.118055555555</v>
      </c>
      <c r="C9988" s="49">
        <v>4.0781000000000001</v>
      </c>
      <c r="D9988" s="49">
        <v>81.7</v>
      </c>
    </row>
    <row r="9989" spans="2:4" x14ac:dyDescent="0.25">
      <c r="B9989" s="48">
        <v>43459.125</v>
      </c>
      <c r="C9989" s="49">
        <v>3.9687999999999999</v>
      </c>
      <c r="D9989" s="49">
        <v>68.5</v>
      </c>
    </row>
    <row r="9990" spans="2:4" x14ac:dyDescent="0.25">
      <c r="B9990" s="48">
        <v>43459.131944444445</v>
      </c>
      <c r="C9990" s="49">
        <v>3.8906000000000001</v>
      </c>
      <c r="D9990" s="49">
        <v>92.3</v>
      </c>
    </row>
    <row r="9991" spans="2:4" x14ac:dyDescent="0.25">
      <c r="B9991" s="48">
        <v>43459.138888888891</v>
      </c>
      <c r="C9991" s="49">
        <v>3.8281000000000001</v>
      </c>
      <c r="D9991" s="49">
        <v>74.2</v>
      </c>
    </row>
    <row r="9992" spans="2:4" x14ac:dyDescent="0.25">
      <c r="B9992" s="48">
        <v>43459.145833333336</v>
      </c>
      <c r="C9992" s="49">
        <v>3.8125</v>
      </c>
      <c r="D9992" s="49">
        <v>72.3</v>
      </c>
    </row>
    <row r="9993" spans="2:4" x14ac:dyDescent="0.25">
      <c r="B9993" s="48">
        <v>43459.152777777781</v>
      </c>
      <c r="C9993" s="49">
        <v>3.7656000000000001</v>
      </c>
      <c r="D9993" s="49">
        <v>75</v>
      </c>
    </row>
    <row r="9994" spans="2:4" x14ac:dyDescent="0.25">
      <c r="B9994" s="48">
        <v>43459.159722222219</v>
      </c>
      <c r="C9994" s="49">
        <v>3.7031000000000001</v>
      </c>
      <c r="D9994" s="49">
        <v>76.3</v>
      </c>
    </row>
    <row r="9995" spans="2:4" x14ac:dyDescent="0.25">
      <c r="B9995" s="48">
        <v>43459.166666666664</v>
      </c>
      <c r="C9995" s="49">
        <v>3.75</v>
      </c>
      <c r="D9995" s="49">
        <v>69.3</v>
      </c>
    </row>
    <row r="9996" spans="2:4" x14ac:dyDescent="0.25">
      <c r="B9996" s="48">
        <v>43459.173611111109</v>
      </c>
      <c r="C9996" s="49">
        <v>3.6406000000000001</v>
      </c>
      <c r="D9996" s="49">
        <v>81.3</v>
      </c>
    </row>
    <row r="9997" spans="2:4" x14ac:dyDescent="0.25">
      <c r="B9997" s="48">
        <v>43459.180555555555</v>
      </c>
      <c r="C9997" s="49">
        <v>3.5156000000000001</v>
      </c>
      <c r="D9997" s="49">
        <v>78.8</v>
      </c>
    </row>
    <row r="9998" spans="2:4" x14ac:dyDescent="0.25">
      <c r="B9998" s="48">
        <v>43459.1875</v>
      </c>
      <c r="C9998" s="49">
        <v>3.4687999999999999</v>
      </c>
      <c r="D9998" s="49">
        <v>87.9</v>
      </c>
    </row>
    <row r="9999" spans="2:4" x14ac:dyDescent="0.25">
      <c r="B9999" s="48">
        <v>43459.194444444445</v>
      </c>
      <c r="C9999" s="49">
        <v>3.5156000000000001</v>
      </c>
      <c r="D9999" s="49">
        <v>93.1</v>
      </c>
    </row>
    <row r="10000" spans="2:4" x14ac:dyDescent="0.25">
      <c r="B10000" s="48">
        <v>43459.201388888891</v>
      </c>
      <c r="C10000" s="49">
        <v>3.5625</v>
      </c>
      <c r="D10000" s="49">
        <v>75.8</v>
      </c>
    </row>
    <row r="10001" spans="2:4" x14ac:dyDescent="0.25">
      <c r="B10001" s="48">
        <v>43459.208333333336</v>
      </c>
      <c r="C10001" s="49">
        <v>3.4062999999999999</v>
      </c>
      <c r="D10001" s="49">
        <v>91.7</v>
      </c>
    </row>
    <row r="10002" spans="2:4" x14ac:dyDescent="0.25">
      <c r="B10002" s="48">
        <v>43459.215277777781</v>
      </c>
      <c r="C10002" s="49">
        <v>3.25</v>
      </c>
      <c r="D10002" s="49">
        <v>77.900000000000006</v>
      </c>
    </row>
    <row r="10003" spans="2:4" x14ac:dyDescent="0.25">
      <c r="B10003" s="48">
        <v>43459.222222222219</v>
      </c>
      <c r="C10003" s="49">
        <v>3.2031000000000001</v>
      </c>
      <c r="D10003" s="49">
        <v>72.2</v>
      </c>
    </row>
    <row r="10004" spans="2:4" x14ac:dyDescent="0.25">
      <c r="B10004" s="48">
        <v>43459.229166666664</v>
      </c>
      <c r="C10004" s="49">
        <v>3.1875</v>
      </c>
      <c r="D10004" s="49">
        <v>87.7</v>
      </c>
    </row>
    <row r="10005" spans="2:4" x14ac:dyDescent="0.25">
      <c r="B10005" s="48">
        <v>43459.236111111109</v>
      </c>
      <c r="C10005" s="49">
        <v>3.1562999999999999</v>
      </c>
      <c r="D10005" s="49">
        <v>88.4</v>
      </c>
    </row>
    <row r="10006" spans="2:4" x14ac:dyDescent="0.25">
      <c r="B10006" s="48">
        <v>43459.243055555555</v>
      </c>
      <c r="C10006" s="49">
        <v>3.1406000000000001</v>
      </c>
      <c r="D10006" s="49">
        <v>89.2</v>
      </c>
    </row>
    <row r="10007" spans="2:4" x14ac:dyDescent="0.25">
      <c r="B10007" s="48">
        <v>43459.25</v>
      </c>
      <c r="C10007" s="49">
        <v>3.0937999999999999</v>
      </c>
      <c r="D10007" s="49">
        <v>88.1</v>
      </c>
    </row>
    <row r="10008" spans="2:4" x14ac:dyDescent="0.25">
      <c r="B10008" s="48">
        <v>43459.256944444445</v>
      </c>
      <c r="C10008" s="49">
        <v>3.1406000000000001</v>
      </c>
      <c r="D10008" s="49">
        <v>89.4</v>
      </c>
    </row>
    <row r="10009" spans="2:4" x14ac:dyDescent="0.25">
      <c r="B10009" s="48">
        <v>43459.263888888891</v>
      </c>
      <c r="C10009" s="49">
        <v>3.1562999999999999</v>
      </c>
      <c r="D10009" s="49">
        <v>82.7</v>
      </c>
    </row>
    <row r="10010" spans="2:4" x14ac:dyDescent="0.25">
      <c r="B10010" s="48">
        <v>43459.270833333336</v>
      </c>
      <c r="C10010" s="49">
        <v>3.0468999999999999</v>
      </c>
      <c r="D10010" s="49">
        <v>89.7</v>
      </c>
    </row>
    <row r="10011" spans="2:4" x14ac:dyDescent="0.25">
      <c r="B10011" s="48">
        <v>43459.277777777781</v>
      </c>
      <c r="C10011" s="49">
        <v>2.9843999999999999</v>
      </c>
      <c r="D10011" s="49">
        <v>78.5</v>
      </c>
    </row>
    <row r="10012" spans="2:4" x14ac:dyDescent="0.25">
      <c r="B10012" s="48">
        <v>43459.284722222219</v>
      </c>
      <c r="C10012" s="49">
        <v>2.9687999999999999</v>
      </c>
      <c r="D10012" s="49">
        <v>92.7</v>
      </c>
    </row>
    <row r="10013" spans="2:4" x14ac:dyDescent="0.25">
      <c r="B10013" s="48">
        <v>43459.291666666664</v>
      </c>
      <c r="C10013" s="49">
        <v>2.7968999999999999</v>
      </c>
      <c r="D10013" s="49">
        <v>91.3</v>
      </c>
    </row>
    <row r="10014" spans="2:4" x14ac:dyDescent="0.25">
      <c r="B10014" s="48">
        <v>43459.298611111109</v>
      </c>
      <c r="C10014" s="49">
        <v>2.6562999999999999</v>
      </c>
      <c r="D10014" s="49">
        <v>96</v>
      </c>
    </row>
    <row r="10015" spans="2:4" x14ac:dyDescent="0.25">
      <c r="B10015" s="48">
        <v>43459.305555555555</v>
      </c>
      <c r="C10015" s="49">
        <v>2.5781000000000001</v>
      </c>
      <c r="D10015" s="49">
        <v>76.3</v>
      </c>
    </row>
    <row r="10016" spans="2:4" x14ac:dyDescent="0.25">
      <c r="B10016" s="48">
        <v>43459.3125</v>
      </c>
      <c r="C10016" s="49">
        <v>2.5625</v>
      </c>
      <c r="D10016" s="49">
        <v>85.8</v>
      </c>
    </row>
    <row r="10017" spans="2:4" x14ac:dyDescent="0.25">
      <c r="B10017" s="48">
        <v>43459.319444444445</v>
      </c>
      <c r="C10017" s="49">
        <v>2.5156000000000001</v>
      </c>
      <c r="D10017" s="49">
        <v>84.5</v>
      </c>
    </row>
    <row r="10018" spans="2:4" x14ac:dyDescent="0.25">
      <c r="B10018" s="48">
        <v>43459.326388888891</v>
      </c>
      <c r="C10018" s="49">
        <v>2.5156000000000001</v>
      </c>
      <c r="D10018" s="49">
        <v>81</v>
      </c>
    </row>
    <row r="10019" spans="2:4" x14ac:dyDescent="0.25">
      <c r="B10019" s="48">
        <v>43459.333333333336</v>
      </c>
      <c r="C10019" s="49">
        <v>2.5156000000000001</v>
      </c>
      <c r="D10019" s="49">
        <v>99.5</v>
      </c>
    </row>
    <row r="10020" spans="2:4" x14ac:dyDescent="0.25">
      <c r="B10020" s="48">
        <v>43459.340277777781</v>
      </c>
      <c r="C10020" s="49">
        <v>2.5312999999999999</v>
      </c>
      <c r="D10020" s="49">
        <v>85.6</v>
      </c>
    </row>
    <row r="10021" spans="2:4" x14ac:dyDescent="0.25">
      <c r="B10021" s="48">
        <v>43459.347222222219</v>
      </c>
      <c r="C10021" s="49">
        <v>2.4687999999999999</v>
      </c>
      <c r="D10021" s="49">
        <v>99.9</v>
      </c>
    </row>
    <row r="10022" spans="2:4" x14ac:dyDescent="0.25">
      <c r="B10022" s="48">
        <v>43459.354166666664</v>
      </c>
      <c r="C10022" s="49">
        <v>2.4062999999999999</v>
      </c>
      <c r="D10022" s="49">
        <v>87.7</v>
      </c>
    </row>
    <row r="10023" spans="2:4" x14ac:dyDescent="0.25">
      <c r="B10023" s="48">
        <v>43459.361111111109</v>
      </c>
      <c r="C10023" s="49">
        <v>2.3125</v>
      </c>
      <c r="D10023" s="49">
        <v>82.3</v>
      </c>
    </row>
    <row r="10024" spans="2:4" x14ac:dyDescent="0.25">
      <c r="B10024" s="48">
        <v>43459.368055555555</v>
      </c>
      <c r="C10024" s="49">
        <v>2.2187999999999999</v>
      </c>
      <c r="D10024" s="49">
        <v>89.6</v>
      </c>
    </row>
    <row r="10025" spans="2:4" x14ac:dyDescent="0.25">
      <c r="B10025" s="48">
        <v>43459.375</v>
      </c>
      <c r="C10025" s="49">
        <v>2.2031000000000001</v>
      </c>
      <c r="D10025" s="49">
        <v>83.1</v>
      </c>
    </row>
    <row r="10026" spans="2:4" x14ac:dyDescent="0.25">
      <c r="B10026" s="48">
        <v>43459.381944444445</v>
      </c>
      <c r="C10026" s="49">
        <v>2.2031000000000001</v>
      </c>
      <c r="D10026" s="49">
        <v>91.6</v>
      </c>
    </row>
    <row r="10027" spans="2:4" x14ac:dyDescent="0.25">
      <c r="B10027" s="48">
        <v>43459.388888888891</v>
      </c>
      <c r="C10027" s="49">
        <v>2.3125</v>
      </c>
      <c r="D10027" s="49">
        <v>81.2</v>
      </c>
    </row>
    <row r="10028" spans="2:4" x14ac:dyDescent="0.25">
      <c r="B10028" s="48">
        <v>43459.395833333336</v>
      </c>
      <c r="C10028" s="49">
        <v>2.4062999999999999</v>
      </c>
      <c r="D10028" s="49">
        <v>86</v>
      </c>
    </row>
    <row r="10029" spans="2:4" x14ac:dyDescent="0.25">
      <c r="B10029" s="48">
        <v>43459.402777777781</v>
      </c>
      <c r="C10029" s="49">
        <v>2.5781000000000001</v>
      </c>
      <c r="D10029" s="49">
        <v>82.8</v>
      </c>
    </row>
    <row r="10030" spans="2:4" x14ac:dyDescent="0.25">
      <c r="B10030" s="48">
        <v>43459.409722222219</v>
      </c>
      <c r="C10030" s="49">
        <v>2.75</v>
      </c>
      <c r="D10030" s="49">
        <v>80.2</v>
      </c>
    </row>
    <row r="10031" spans="2:4" x14ac:dyDescent="0.25">
      <c r="B10031" s="48">
        <v>43459.416666666664</v>
      </c>
      <c r="C10031" s="49">
        <v>2.8281000000000001</v>
      </c>
      <c r="D10031" s="49">
        <v>86</v>
      </c>
    </row>
    <row r="10032" spans="2:4" x14ac:dyDescent="0.25">
      <c r="B10032" s="48">
        <v>43459.423611111109</v>
      </c>
      <c r="C10032" s="49">
        <v>2.9843999999999999</v>
      </c>
      <c r="D10032" s="49">
        <v>83.2</v>
      </c>
    </row>
    <row r="10033" spans="2:4" x14ac:dyDescent="0.25">
      <c r="B10033" s="48">
        <v>43459.430555555555</v>
      </c>
      <c r="C10033" s="49">
        <v>3.1875</v>
      </c>
      <c r="D10033" s="49">
        <v>77.400000000000006</v>
      </c>
    </row>
    <row r="10034" spans="2:4" x14ac:dyDescent="0.25">
      <c r="B10034" s="48">
        <v>43459.4375</v>
      </c>
      <c r="C10034" s="49">
        <v>3.3125</v>
      </c>
      <c r="D10034" s="49">
        <v>79.7</v>
      </c>
    </row>
    <row r="10035" spans="2:4" x14ac:dyDescent="0.25">
      <c r="B10035" s="48">
        <v>43459.444444444445</v>
      </c>
      <c r="C10035" s="49">
        <v>3.4531000000000001</v>
      </c>
      <c r="D10035" s="49">
        <v>75.900000000000006</v>
      </c>
    </row>
    <row r="10036" spans="2:4" x14ac:dyDescent="0.25">
      <c r="B10036" s="48">
        <v>43459.451388888891</v>
      </c>
      <c r="C10036" s="49">
        <v>3.6093999999999999</v>
      </c>
      <c r="D10036" s="49">
        <v>58.1</v>
      </c>
    </row>
    <row r="10037" spans="2:4" x14ac:dyDescent="0.25">
      <c r="B10037" s="48">
        <v>43459.458333333336</v>
      </c>
      <c r="C10037" s="49">
        <v>3.7187999999999999</v>
      </c>
      <c r="D10037" s="49">
        <v>85.1</v>
      </c>
    </row>
    <row r="10038" spans="2:4" x14ac:dyDescent="0.25">
      <c r="B10038" s="48">
        <v>43459.465277777781</v>
      </c>
      <c r="C10038" s="49">
        <v>3.8593999999999999</v>
      </c>
      <c r="D10038" s="49">
        <v>78</v>
      </c>
    </row>
    <row r="10039" spans="2:4" x14ac:dyDescent="0.25">
      <c r="B10039" s="48">
        <v>43459.472222222219</v>
      </c>
      <c r="C10039" s="49">
        <v>3.9218999999999999</v>
      </c>
      <c r="D10039" s="49">
        <v>76.2</v>
      </c>
    </row>
    <row r="10040" spans="2:4" x14ac:dyDescent="0.25">
      <c r="B10040" s="48">
        <v>43459.479166666664</v>
      </c>
      <c r="C10040" s="49">
        <v>4.1093999999999999</v>
      </c>
      <c r="D10040" s="49">
        <v>75.8</v>
      </c>
    </row>
    <row r="10041" spans="2:4" x14ac:dyDescent="0.25">
      <c r="B10041" s="48">
        <v>43459.486111111109</v>
      </c>
      <c r="C10041" s="49">
        <v>4.2968999999999999</v>
      </c>
      <c r="D10041" s="49">
        <v>75.599999999999994</v>
      </c>
    </row>
    <row r="10042" spans="2:4" x14ac:dyDescent="0.25">
      <c r="B10042" s="48">
        <v>43459.493055555555</v>
      </c>
      <c r="C10042" s="49">
        <v>4.375</v>
      </c>
      <c r="D10042" s="49">
        <v>76.2</v>
      </c>
    </row>
    <row r="10043" spans="2:4" x14ac:dyDescent="0.25">
      <c r="B10043" s="48">
        <v>43459.5</v>
      </c>
      <c r="C10043" s="49">
        <v>4.4843999999999999</v>
      </c>
      <c r="D10043" s="49">
        <v>77.3</v>
      </c>
    </row>
    <row r="10044" spans="2:4" x14ac:dyDescent="0.25">
      <c r="B10044" s="48">
        <v>43459.506944444445</v>
      </c>
      <c r="C10044" s="49">
        <v>4.5625</v>
      </c>
      <c r="D10044" s="49">
        <v>79.2</v>
      </c>
    </row>
    <row r="10045" spans="2:4" x14ac:dyDescent="0.25">
      <c r="B10045" s="48">
        <v>43459.513888888891</v>
      </c>
      <c r="C10045" s="49">
        <v>4.5937999999999999</v>
      </c>
      <c r="D10045" s="49">
        <v>41.5</v>
      </c>
    </row>
    <row r="10046" spans="2:4" x14ac:dyDescent="0.25">
      <c r="B10046" s="48">
        <v>43459.520833333336</v>
      </c>
      <c r="C10046" s="49">
        <v>4.8125</v>
      </c>
      <c r="D10046" s="49">
        <v>73.8</v>
      </c>
    </row>
    <row r="10047" spans="2:4" x14ac:dyDescent="0.25">
      <c r="B10047" s="48">
        <v>43459.527777777781</v>
      </c>
      <c r="C10047" s="49">
        <v>4.9218999999999999</v>
      </c>
      <c r="D10047" s="49">
        <v>80</v>
      </c>
    </row>
    <row r="10048" spans="2:4" x14ac:dyDescent="0.25">
      <c r="B10048" s="48">
        <v>43459.534722222219</v>
      </c>
      <c r="C10048" s="49">
        <v>5.1093999999999999</v>
      </c>
      <c r="D10048" s="49">
        <v>83.7</v>
      </c>
    </row>
    <row r="10049" spans="2:4" x14ac:dyDescent="0.25">
      <c r="B10049" s="48">
        <v>43459.541666666664</v>
      </c>
      <c r="C10049" s="49">
        <v>5.2656000000000001</v>
      </c>
      <c r="D10049" s="49">
        <v>74.3</v>
      </c>
    </row>
    <row r="10050" spans="2:4" x14ac:dyDescent="0.25">
      <c r="B10050" s="48">
        <v>43459.548611111109</v>
      </c>
      <c r="C10050" s="49">
        <v>5.375</v>
      </c>
      <c r="D10050" s="49">
        <v>71.400000000000006</v>
      </c>
    </row>
    <row r="10051" spans="2:4" x14ac:dyDescent="0.25">
      <c r="B10051" s="48">
        <v>43459.555555555555</v>
      </c>
      <c r="C10051" s="49">
        <v>5.5781000000000001</v>
      </c>
      <c r="D10051" s="49">
        <v>69.7</v>
      </c>
    </row>
    <row r="10052" spans="2:4" x14ac:dyDescent="0.25">
      <c r="B10052" s="48">
        <v>43459.5625</v>
      </c>
      <c r="C10052" s="49">
        <v>5.7343999999999999</v>
      </c>
      <c r="D10052" s="49">
        <v>62.5</v>
      </c>
    </row>
    <row r="10053" spans="2:4" x14ac:dyDescent="0.25">
      <c r="B10053" s="48">
        <v>43459.569444444445</v>
      </c>
      <c r="C10053" s="49">
        <v>5.7968999999999999</v>
      </c>
      <c r="D10053" s="49">
        <v>68.099999999999994</v>
      </c>
    </row>
    <row r="10054" spans="2:4" x14ac:dyDescent="0.25">
      <c r="B10054" s="48">
        <v>43459.576388888891</v>
      </c>
      <c r="C10054" s="49">
        <v>5.8906000000000001</v>
      </c>
      <c r="D10054" s="49">
        <v>70.5</v>
      </c>
    </row>
    <row r="10055" spans="2:4" x14ac:dyDescent="0.25">
      <c r="B10055" s="48">
        <v>43459.583333333336</v>
      </c>
      <c r="C10055" s="49">
        <v>5.8906000000000001</v>
      </c>
      <c r="D10055" s="49">
        <v>65.5</v>
      </c>
    </row>
    <row r="10056" spans="2:4" x14ac:dyDescent="0.25">
      <c r="B10056" s="48">
        <v>43459.590277777781</v>
      </c>
      <c r="C10056" s="49">
        <v>6</v>
      </c>
      <c r="D10056" s="49">
        <v>69.599999999999994</v>
      </c>
    </row>
    <row r="10057" spans="2:4" x14ac:dyDescent="0.25">
      <c r="B10057" s="48">
        <v>43459.597222222219</v>
      </c>
      <c r="C10057" s="49">
        <v>6.0625</v>
      </c>
      <c r="D10057" s="49">
        <v>66.2</v>
      </c>
    </row>
    <row r="10058" spans="2:4" x14ac:dyDescent="0.25">
      <c r="B10058" s="48">
        <v>43459.604166666664</v>
      </c>
      <c r="C10058" s="49">
        <v>6.0937999999999999</v>
      </c>
      <c r="D10058" s="49">
        <v>76.2</v>
      </c>
    </row>
    <row r="10059" spans="2:4" x14ac:dyDescent="0.25">
      <c r="B10059" s="48">
        <v>43459.611111111109</v>
      </c>
      <c r="C10059" s="49">
        <v>6.0312999999999999</v>
      </c>
      <c r="D10059" s="49">
        <v>70.099999999999994</v>
      </c>
    </row>
    <row r="10060" spans="2:4" x14ac:dyDescent="0.25">
      <c r="B10060" s="48">
        <v>43459.618055555555</v>
      </c>
      <c r="C10060" s="49">
        <v>5.8906000000000001</v>
      </c>
      <c r="D10060" s="49">
        <v>65.7</v>
      </c>
    </row>
    <row r="10061" spans="2:4" x14ac:dyDescent="0.25">
      <c r="B10061" s="48">
        <v>43459.625</v>
      </c>
      <c r="C10061" s="49">
        <v>5.7031000000000001</v>
      </c>
      <c r="D10061" s="49">
        <v>73.400000000000006</v>
      </c>
    </row>
    <row r="10062" spans="2:4" x14ac:dyDescent="0.25">
      <c r="B10062" s="48">
        <v>43459.631944444445</v>
      </c>
      <c r="C10062" s="49">
        <v>5.7968999999999999</v>
      </c>
      <c r="D10062" s="49">
        <v>65.3</v>
      </c>
    </row>
    <row r="10063" spans="2:4" x14ac:dyDescent="0.25">
      <c r="B10063" s="48">
        <v>43459.638888888891</v>
      </c>
      <c r="C10063" s="49">
        <v>5.6875</v>
      </c>
      <c r="D10063" s="49">
        <v>80.3</v>
      </c>
    </row>
    <row r="10064" spans="2:4" x14ac:dyDescent="0.25">
      <c r="B10064" s="48">
        <v>43459.645833333336</v>
      </c>
      <c r="C10064" s="49">
        <v>5.5781000000000001</v>
      </c>
      <c r="D10064" s="49">
        <v>69.7</v>
      </c>
    </row>
    <row r="10065" spans="2:4" x14ac:dyDescent="0.25">
      <c r="B10065" s="48">
        <v>43459.652777777781</v>
      </c>
      <c r="C10065" s="49">
        <v>5.5781000000000001</v>
      </c>
      <c r="D10065" s="49">
        <v>72.8</v>
      </c>
    </row>
    <row r="10066" spans="2:4" x14ac:dyDescent="0.25">
      <c r="B10066" s="48">
        <v>43459.659722222219</v>
      </c>
      <c r="C10066" s="49">
        <v>5.4218999999999999</v>
      </c>
      <c r="D10066" s="49">
        <v>77</v>
      </c>
    </row>
    <row r="10067" spans="2:4" x14ac:dyDescent="0.25">
      <c r="B10067" s="48">
        <v>43459.666666666664</v>
      </c>
      <c r="C10067" s="49">
        <v>5.3125</v>
      </c>
      <c r="D10067" s="49">
        <v>79.099999999999994</v>
      </c>
    </row>
    <row r="10068" spans="2:4" x14ac:dyDescent="0.25">
      <c r="B10068" s="48">
        <v>43459.673611111109</v>
      </c>
      <c r="C10068" s="49">
        <v>5.2187999999999999</v>
      </c>
      <c r="D10068" s="49">
        <v>71.400000000000006</v>
      </c>
    </row>
    <row r="10069" spans="2:4" x14ac:dyDescent="0.25">
      <c r="B10069" s="48">
        <v>43459.680555555555</v>
      </c>
      <c r="C10069" s="49">
        <v>5.125</v>
      </c>
      <c r="D10069" s="49">
        <v>77</v>
      </c>
    </row>
    <row r="10070" spans="2:4" x14ac:dyDescent="0.25">
      <c r="B10070" s="48">
        <v>43459.6875</v>
      </c>
      <c r="C10070" s="49">
        <v>4.9687999999999999</v>
      </c>
      <c r="D10070" s="49">
        <v>76.400000000000006</v>
      </c>
    </row>
    <row r="10071" spans="2:4" x14ac:dyDescent="0.25">
      <c r="B10071" s="48">
        <v>43459.694444444445</v>
      </c>
      <c r="C10071" s="49">
        <v>4.9218999999999999</v>
      </c>
      <c r="D10071" s="49">
        <v>74.5</v>
      </c>
    </row>
    <row r="10072" spans="2:4" x14ac:dyDescent="0.25">
      <c r="B10072" s="48">
        <v>43459.701388888891</v>
      </c>
      <c r="C10072" s="49">
        <v>4.9062999999999999</v>
      </c>
      <c r="D10072" s="49">
        <v>76.8</v>
      </c>
    </row>
    <row r="10073" spans="2:4" x14ac:dyDescent="0.25">
      <c r="B10073" s="48">
        <v>43459.708333333336</v>
      </c>
      <c r="C10073" s="49">
        <v>4.7343999999999999</v>
      </c>
      <c r="D10073" s="49">
        <v>121.1</v>
      </c>
    </row>
    <row r="10074" spans="2:4" x14ac:dyDescent="0.25">
      <c r="B10074" s="48">
        <v>43459.715277777781</v>
      </c>
      <c r="C10074" s="49">
        <v>4.5156000000000001</v>
      </c>
      <c r="D10074" s="49">
        <v>79.8</v>
      </c>
    </row>
    <row r="10075" spans="2:4" x14ac:dyDescent="0.25">
      <c r="B10075" s="48">
        <v>43459.722222222219</v>
      </c>
      <c r="C10075" s="49">
        <v>4.5</v>
      </c>
      <c r="D10075" s="49">
        <v>75.099999999999994</v>
      </c>
    </row>
    <row r="10076" spans="2:4" x14ac:dyDescent="0.25">
      <c r="B10076" s="48">
        <v>43459.729166666664</v>
      </c>
      <c r="C10076" s="49">
        <v>4.4375</v>
      </c>
      <c r="D10076" s="49">
        <v>77.7</v>
      </c>
    </row>
    <row r="10077" spans="2:4" x14ac:dyDescent="0.25">
      <c r="B10077" s="48">
        <v>43459.736111111109</v>
      </c>
      <c r="C10077" s="49">
        <v>4.2968999999999999</v>
      </c>
      <c r="D10077" s="49">
        <v>74.099999999999994</v>
      </c>
    </row>
    <row r="10078" spans="2:4" x14ac:dyDescent="0.25">
      <c r="B10078" s="48">
        <v>43459.743055555555</v>
      </c>
      <c r="C10078" s="49">
        <v>4.2968999999999999</v>
      </c>
      <c r="D10078" s="49">
        <v>77.900000000000006</v>
      </c>
    </row>
    <row r="10079" spans="2:4" x14ac:dyDescent="0.25">
      <c r="B10079" s="48">
        <v>43459.75</v>
      </c>
      <c r="C10079" s="49">
        <v>4.2968999999999999</v>
      </c>
      <c r="D10079" s="49">
        <v>77.599999999999994</v>
      </c>
    </row>
    <row r="10080" spans="2:4" x14ac:dyDescent="0.25">
      <c r="B10080" s="48">
        <v>43459.756944444445</v>
      </c>
      <c r="C10080" s="49">
        <v>4.0781000000000001</v>
      </c>
      <c r="D10080" s="49">
        <v>77</v>
      </c>
    </row>
    <row r="10081" spans="2:4" x14ac:dyDescent="0.25">
      <c r="B10081" s="48">
        <v>43459.763888888891</v>
      </c>
      <c r="C10081" s="49">
        <v>4.0312999999999999</v>
      </c>
      <c r="D10081" s="49">
        <v>75.900000000000006</v>
      </c>
    </row>
    <row r="10082" spans="2:4" x14ac:dyDescent="0.25">
      <c r="B10082" s="48">
        <v>43459.770833333336</v>
      </c>
      <c r="C10082" s="49">
        <v>3.8281000000000001</v>
      </c>
      <c r="D10082" s="49">
        <v>82.3</v>
      </c>
    </row>
    <row r="10083" spans="2:4" x14ac:dyDescent="0.25">
      <c r="B10083" s="48">
        <v>43459.777777777781</v>
      </c>
      <c r="C10083" s="49">
        <v>3.7656000000000001</v>
      </c>
      <c r="D10083" s="49">
        <v>77.400000000000006</v>
      </c>
    </row>
    <row r="10084" spans="2:4" x14ac:dyDescent="0.25">
      <c r="B10084" s="48">
        <v>43459.784722222219</v>
      </c>
      <c r="C10084" s="49">
        <v>3.5781000000000001</v>
      </c>
      <c r="D10084" s="49">
        <v>83.9</v>
      </c>
    </row>
    <row r="10085" spans="2:4" x14ac:dyDescent="0.25">
      <c r="B10085" s="48">
        <v>43459.791666666664</v>
      </c>
      <c r="C10085" s="49">
        <v>3.5468999999999999</v>
      </c>
      <c r="D10085" s="49">
        <v>78.599999999999994</v>
      </c>
    </row>
    <row r="10086" spans="2:4" x14ac:dyDescent="0.25">
      <c r="B10086" s="48">
        <v>43459.798611111109</v>
      </c>
      <c r="C10086" s="49">
        <v>3.375</v>
      </c>
      <c r="D10086" s="49">
        <v>84.6</v>
      </c>
    </row>
    <row r="10087" spans="2:4" x14ac:dyDescent="0.25">
      <c r="B10087" s="48">
        <v>43459.805555555555</v>
      </c>
      <c r="C10087" s="49">
        <v>3.3437999999999999</v>
      </c>
      <c r="D10087" s="49">
        <v>75.7</v>
      </c>
    </row>
    <row r="10088" spans="2:4" x14ac:dyDescent="0.25">
      <c r="B10088" s="48">
        <v>43459.8125</v>
      </c>
      <c r="C10088" s="49">
        <v>3.3593999999999999</v>
      </c>
      <c r="D10088" s="49">
        <v>84.7</v>
      </c>
    </row>
    <row r="10089" spans="2:4" x14ac:dyDescent="0.25">
      <c r="B10089" s="48">
        <v>43459.819444444445</v>
      </c>
      <c r="C10089" s="49">
        <v>3.3125</v>
      </c>
      <c r="D10089" s="49">
        <v>35.799999999999997</v>
      </c>
    </row>
    <row r="10090" spans="2:4" x14ac:dyDescent="0.25">
      <c r="B10090" s="48">
        <v>43459.826388888891</v>
      </c>
      <c r="C10090" s="49">
        <v>3.2656000000000001</v>
      </c>
      <c r="D10090" s="49">
        <v>83.9</v>
      </c>
    </row>
    <row r="10091" spans="2:4" x14ac:dyDescent="0.25">
      <c r="B10091" s="48">
        <v>43459.833333333336</v>
      </c>
      <c r="C10091" s="49">
        <v>3.1093999999999999</v>
      </c>
      <c r="D10091" s="49">
        <v>85</v>
      </c>
    </row>
    <row r="10092" spans="2:4" x14ac:dyDescent="0.25">
      <c r="B10092" s="48">
        <v>43459.840277777781</v>
      </c>
      <c r="C10092" s="49">
        <v>3.0937999999999999</v>
      </c>
      <c r="D10092" s="49">
        <v>84.7</v>
      </c>
    </row>
    <row r="10093" spans="2:4" x14ac:dyDescent="0.25">
      <c r="B10093" s="48">
        <v>43459.847222222219</v>
      </c>
      <c r="C10093" s="49">
        <v>3.1406000000000001</v>
      </c>
      <c r="D10093" s="49">
        <v>87.8</v>
      </c>
    </row>
    <row r="10094" spans="2:4" x14ac:dyDescent="0.25">
      <c r="B10094" s="48">
        <v>43459.854166666664</v>
      </c>
      <c r="C10094" s="49">
        <v>3.1875</v>
      </c>
      <c r="D10094" s="49">
        <v>86.2</v>
      </c>
    </row>
    <row r="10095" spans="2:4" x14ac:dyDescent="0.25">
      <c r="B10095" s="48">
        <v>43459.861111111109</v>
      </c>
      <c r="C10095" s="49">
        <v>3.1875</v>
      </c>
      <c r="D10095" s="49">
        <v>86</v>
      </c>
    </row>
    <row r="10096" spans="2:4" x14ac:dyDescent="0.25">
      <c r="B10096" s="48">
        <v>43459.868055555555</v>
      </c>
      <c r="C10096" s="49">
        <v>3.0937999999999999</v>
      </c>
      <c r="D10096" s="49">
        <v>77.3</v>
      </c>
    </row>
    <row r="10097" spans="2:4" x14ac:dyDescent="0.25">
      <c r="B10097" s="48">
        <v>43459.875</v>
      </c>
      <c r="C10097" s="49">
        <v>3.0468999999999999</v>
      </c>
      <c r="D10097" s="49">
        <v>85.2</v>
      </c>
    </row>
    <row r="10098" spans="2:4" x14ac:dyDescent="0.25">
      <c r="B10098" s="48">
        <v>43459.881944444445</v>
      </c>
      <c r="C10098" s="49">
        <v>2.9218999999999999</v>
      </c>
      <c r="D10098" s="49">
        <v>90.2</v>
      </c>
    </row>
    <row r="10099" spans="2:4" x14ac:dyDescent="0.25">
      <c r="B10099" s="48">
        <v>43459.888888888891</v>
      </c>
      <c r="C10099" s="49">
        <v>2.875</v>
      </c>
      <c r="D10099" s="49">
        <v>84.4</v>
      </c>
    </row>
    <row r="10100" spans="2:4" x14ac:dyDescent="0.25">
      <c r="B10100" s="48">
        <v>43459.895833333336</v>
      </c>
      <c r="C10100" s="49">
        <v>2.875</v>
      </c>
      <c r="D10100" s="49">
        <v>70.599999999999994</v>
      </c>
    </row>
    <row r="10101" spans="2:4" x14ac:dyDescent="0.25">
      <c r="B10101" s="48">
        <v>43459.902777777781</v>
      </c>
      <c r="C10101" s="49">
        <v>2.8437999999999999</v>
      </c>
      <c r="D10101" s="49">
        <v>84.9</v>
      </c>
    </row>
    <row r="10102" spans="2:4" x14ac:dyDescent="0.25">
      <c r="B10102" s="48">
        <v>43459.909722222219</v>
      </c>
      <c r="C10102" s="49">
        <v>2.75</v>
      </c>
      <c r="D10102" s="49">
        <v>85.6</v>
      </c>
    </row>
    <row r="10103" spans="2:4" x14ac:dyDescent="0.25">
      <c r="B10103" s="48">
        <v>43459.916666666664</v>
      </c>
      <c r="C10103" s="49">
        <v>2.75</v>
      </c>
      <c r="D10103" s="49">
        <v>87.5</v>
      </c>
    </row>
    <row r="10104" spans="2:4" x14ac:dyDescent="0.25">
      <c r="B10104" s="48">
        <v>43459.923611111109</v>
      </c>
      <c r="C10104" s="49">
        <v>2.7187999999999999</v>
      </c>
      <c r="D10104" s="49">
        <v>87</v>
      </c>
    </row>
    <row r="10105" spans="2:4" x14ac:dyDescent="0.25">
      <c r="B10105" s="48">
        <v>43459.930555555555</v>
      </c>
      <c r="C10105" s="49">
        <v>2.6718999999999999</v>
      </c>
      <c r="D10105" s="49">
        <v>85.2</v>
      </c>
    </row>
    <row r="10106" spans="2:4" x14ac:dyDescent="0.25">
      <c r="B10106" s="48">
        <v>43459.9375</v>
      </c>
      <c r="C10106" s="49">
        <v>2.6093999999999999</v>
      </c>
      <c r="D10106" s="49">
        <v>83.6</v>
      </c>
    </row>
    <row r="10107" spans="2:4" x14ac:dyDescent="0.25">
      <c r="B10107" s="48">
        <v>43459.944444444445</v>
      </c>
      <c r="C10107" s="49">
        <v>2.5625</v>
      </c>
      <c r="D10107" s="49">
        <v>78</v>
      </c>
    </row>
    <row r="10108" spans="2:4" x14ac:dyDescent="0.25">
      <c r="B10108" s="48">
        <v>43459.951388888891</v>
      </c>
      <c r="C10108" s="49">
        <v>2.5312999999999999</v>
      </c>
      <c r="D10108" s="49">
        <v>93.9</v>
      </c>
    </row>
    <row r="10109" spans="2:4" x14ac:dyDescent="0.25">
      <c r="B10109" s="48">
        <v>43459.958333333336</v>
      </c>
      <c r="C10109" s="49">
        <v>2.4218999999999999</v>
      </c>
      <c r="D10109" s="49">
        <v>84.3</v>
      </c>
    </row>
    <row r="10110" spans="2:4" x14ac:dyDescent="0.25">
      <c r="B10110" s="48">
        <v>43459.965277777781</v>
      </c>
      <c r="C10110" s="49">
        <v>2.4062999999999999</v>
      </c>
      <c r="D10110" s="49">
        <v>92.7</v>
      </c>
    </row>
    <row r="10111" spans="2:4" x14ac:dyDescent="0.25">
      <c r="B10111" s="48">
        <v>43459.972222222219</v>
      </c>
      <c r="C10111" s="49">
        <v>2.3593999999999999</v>
      </c>
      <c r="D10111" s="49">
        <v>90</v>
      </c>
    </row>
    <row r="10112" spans="2:4" x14ac:dyDescent="0.25">
      <c r="B10112" s="48">
        <v>43459.979166666664</v>
      </c>
      <c r="C10112" s="49">
        <v>2.3125</v>
      </c>
      <c r="D10112" s="49">
        <v>90.1</v>
      </c>
    </row>
    <row r="10113" spans="2:4" x14ac:dyDescent="0.25">
      <c r="B10113" s="48">
        <v>43459.986111111109</v>
      </c>
      <c r="C10113" s="49">
        <v>2.2656000000000001</v>
      </c>
      <c r="D10113" s="49">
        <v>94.3</v>
      </c>
    </row>
    <row r="10114" spans="2:4" x14ac:dyDescent="0.25">
      <c r="B10114" s="48">
        <v>43459.993055555555</v>
      </c>
      <c r="C10114" s="49">
        <v>2.1562999999999999</v>
      </c>
      <c r="D10114" s="49">
        <v>15.2</v>
      </c>
    </row>
    <row r="10115" spans="2:4" x14ac:dyDescent="0.25">
      <c r="B10115" s="48">
        <v>43460</v>
      </c>
      <c r="C10115" s="49">
        <v>2.0937999999999999</v>
      </c>
      <c r="D10115" s="49">
        <v>91.4</v>
      </c>
    </row>
    <row r="10116" spans="2:4" x14ac:dyDescent="0.25">
      <c r="B10116" s="48">
        <v>43460.006944444445</v>
      </c>
      <c r="C10116" s="49">
        <v>2.0156000000000001</v>
      </c>
      <c r="D10116" s="49">
        <v>98.4</v>
      </c>
    </row>
    <row r="10117" spans="2:4" x14ac:dyDescent="0.25">
      <c r="B10117" s="48">
        <v>43460.013888888891</v>
      </c>
      <c r="C10117" s="49">
        <v>1.9375</v>
      </c>
      <c r="D10117" s="49">
        <v>88</v>
      </c>
    </row>
    <row r="10118" spans="2:4" x14ac:dyDescent="0.25">
      <c r="B10118" s="48">
        <v>43460.020833333336</v>
      </c>
      <c r="C10118" s="49">
        <v>1.8281000000000001</v>
      </c>
      <c r="D10118" s="49">
        <v>95.8</v>
      </c>
    </row>
    <row r="10119" spans="2:4" x14ac:dyDescent="0.25">
      <c r="B10119" s="48">
        <v>43460.027777777781</v>
      </c>
      <c r="C10119" s="49">
        <v>1.7031000000000001</v>
      </c>
      <c r="D10119" s="49">
        <v>91.2</v>
      </c>
    </row>
    <row r="10120" spans="2:4" x14ac:dyDescent="0.25">
      <c r="B10120" s="48">
        <v>43460.034722222219</v>
      </c>
      <c r="C10120" s="49">
        <v>1.6718999999999999</v>
      </c>
      <c r="D10120" s="49">
        <v>94.3</v>
      </c>
    </row>
    <row r="10121" spans="2:4" x14ac:dyDescent="0.25">
      <c r="B10121" s="48">
        <v>43460.041666666664</v>
      </c>
      <c r="C10121" s="49">
        <v>1.7968999999999999</v>
      </c>
      <c r="D10121" s="49">
        <v>88.6</v>
      </c>
    </row>
    <row r="10122" spans="2:4" x14ac:dyDescent="0.25">
      <c r="B10122" s="48">
        <v>43460.048611111109</v>
      </c>
      <c r="C10122" s="49">
        <v>1.75</v>
      </c>
      <c r="D10122" s="49">
        <v>104.8</v>
      </c>
    </row>
    <row r="10123" spans="2:4" x14ac:dyDescent="0.25">
      <c r="B10123" s="48">
        <v>43460.055555555555</v>
      </c>
      <c r="C10123" s="49">
        <v>1.625</v>
      </c>
      <c r="D10123" s="49">
        <v>88.2</v>
      </c>
    </row>
    <row r="10124" spans="2:4" x14ac:dyDescent="0.25">
      <c r="B10124" s="48">
        <v>43460.0625</v>
      </c>
      <c r="C10124" s="49">
        <v>1.625</v>
      </c>
      <c r="D10124" s="49">
        <v>86.3</v>
      </c>
    </row>
    <row r="10125" spans="2:4" x14ac:dyDescent="0.25">
      <c r="B10125" s="48">
        <v>43460.069444444445</v>
      </c>
      <c r="C10125" s="49">
        <v>1.5625</v>
      </c>
      <c r="D10125" s="49">
        <v>79.2</v>
      </c>
    </row>
    <row r="10126" spans="2:4" x14ac:dyDescent="0.25">
      <c r="B10126" s="48">
        <v>43460.076388888891</v>
      </c>
      <c r="C10126" s="49">
        <v>1.4688000000000001</v>
      </c>
      <c r="D10126" s="49">
        <v>89.5</v>
      </c>
    </row>
    <row r="10127" spans="2:4" x14ac:dyDescent="0.25">
      <c r="B10127" s="48">
        <v>43460.083333333336</v>
      </c>
      <c r="C10127" s="49">
        <v>1.3906000000000001</v>
      </c>
      <c r="D10127" s="49">
        <v>88.3</v>
      </c>
    </row>
    <row r="10128" spans="2:4" x14ac:dyDescent="0.25">
      <c r="B10128" s="48">
        <v>43460.090277777781</v>
      </c>
      <c r="C10128" s="49">
        <v>1.375</v>
      </c>
      <c r="D10128" s="49">
        <v>77.099999999999994</v>
      </c>
    </row>
    <row r="10129" spans="2:4" x14ac:dyDescent="0.25">
      <c r="B10129" s="48">
        <v>43460.097222222219</v>
      </c>
      <c r="C10129" s="49">
        <v>1.375</v>
      </c>
      <c r="D10129" s="49">
        <v>96.8</v>
      </c>
    </row>
    <row r="10130" spans="2:4" x14ac:dyDescent="0.25">
      <c r="B10130" s="48">
        <v>43460.104166666664</v>
      </c>
      <c r="C10130" s="49">
        <v>1.375</v>
      </c>
      <c r="D10130" s="49">
        <v>83.1</v>
      </c>
    </row>
    <row r="10131" spans="2:4" x14ac:dyDescent="0.25">
      <c r="B10131" s="48">
        <v>43460.111111111109</v>
      </c>
      <c r="C10131" s="49">
        <v>1.3125</v>
      </c>
      <c r="D10131" s="49">
        <v>84.3</v>
      </c>
    </row>
    <row r="10132" spans="2:4" x14ac:dyDescent="0.25">
      <c r="B10132" s="48">
        <v>43460.118055555555</v>
      </c>
      <c r="C10132" s="49">
        <v>1.2188000000000001</v>
      </c>
      <c r="D10132" s="49">
        <v>105</v>
      </c>
    </row>
    <row r="10133" spans="2:4" x14ac:dyDescent="0.25">
      <c r="B10133" s="48">
        <v>43460.125</v>
      </c>
      <c r="C10133" s="49">
        <v>1.2031000000000001</v>
      </c>
      <c r="D10133" s="49">
        <v>82.7</v>
      </c>
    </row>
    <row r="10134" spans="2:4" x14ac:dyDescent="0.25">
      <c r="B10134" s="48">
        <v>43460.131944444445</v>
      </c>
      <c r="C10134" s="49">
        <v>1.3906000000000001</v>
      </c>
      <c r="D10134" s="49">
        <v>98.5</v>
      </c>
    </row>
    <row r="10135" spans="2:4" x14ac:dyDescent="0.25">
      <c r="B10135" s="48">
        <v>43460.138888888891</v>
      </c>
      <c r="C10135" s="49">
        <v>1.4688000000000001</v>
      </c>
      <c r="D10135" s="49">
        <v>83.2</v>
      </c>
    </row>
    <row r="10136" spans="2:4" x14ac:dyDescent="0.25">
      <c r="B10136" s="48">
        <v>43460.145833333336</v>
      </c>
      <c r="C10136" s="49">
        <v>1.3125</v>
      </c>
      <c r="D10136" s="49">
        <v>92.7</v>
      </c>
    </row>
    <row r="10137" spans="2:4" x14ac:dyDescent="0.25">
      <c r="B10137" s="48">
        <v>43460.152777777781</v>
      </c>
      <c r="C10137" s="49">
        <v>1.1718999999999999</v>
      </c>
      <c r="D10137" s="49">
        <v>94.3</v>
      </c>
    </row>
    <row r="10138" spans="2:4" x14ac:dyDescent="0.25">
      <c r="B10138" s="48">
        <v>43460.159722222219</v>
      </c>
      <c r="C10138" s="49">
        <v>1.125</v>
      </c>
      <c r="D10138" s="49">
        <v>102.5</v>
      </c>
    </row>
    <row r="10139" spans="2:4" x14ac:dyDescent="0.25">
      <c r="B10139" s="48">
        <v>43460.166666666664</v>
      </c>
      <c r="C10139" s="49">
        <v>1.0156000000000001</v>
      </c>
      <c r="D10139" s="49">
        <v>110.1</v>
      </c>
    </row>
    <row r="10140" spans="2:4" x14ac:dyDescent="0.25">
      <c r="B10140" s="48">
        <v>43460.173611111109</v>
      </c>
      <c r="C10140" s="49">
        <v>1.0156000000000001</v>
      </c>
      <c r="D10140" s="49">
        <v>102.8</v>
      </c>
    </row>
    <row r="10141" spans="2:4" x14ac:dyDescent="0.25">
      <c r="B10141" s="48">
        <v>43460.180555555555</v>
      </c>
      <c r="C10141" s="49">
        <v>1.0156000000000001</v>
      </c>
      <c r="D10141" s="49">
        <v>100.8</v>
      </c>
    </row>
    <row r="10142" spans="2:4" x14ac:dyDescent="0.25">
      <c r="B10142" s="48">
        <v>43460.1875</v>
      </c>
      <c r="C10142" s="49">
        <v>1.0156000000000001</v>
      </c>
      <c r="D10142" s="49">
        <v>101.6</v>
      </c>
    </row>
    <row r="10143" spans="2:4" x14ac:dyDescent="0.25">
      <c r="B10143" s="48">
        <v>43460.194444444445</v>
      </c>
      <c r="C10143" s="49">
        <v>1</v>
      </c>
      <c r="D10143" s="49">
        <v>80.599999999999994</v>
      </c>
    </row>
    <row r="10144" spans="2:4" x14ac:dyDescent="0.25">
      <c r="B10144" s="48">
        <v>43460.201388888891</v>
      </c>
      <c r="C10144" s="49">
        <v>1</v>
      </c>
      <c r="D10144" s="49">
        <v>102.8</v>
      </c>
    </row>
    <row r="10145" spans="2:4" x14ac:dyDescent="0.25">
      <c r="B10145" s="48">
        <v>43460.208333333336</v>
      </c>
      <c r="C10145" s="49">
        <v>0.96879999999999999</v>
      </c>
      <c r="D10145" s="49">
        <v>106.7</v>
      </c>
    </row>
    <row r="10146" spans="2:4" x14ac:dyDescent="0.25">
      <c r="B10146" s="48">
        <v>43460.215277777781</v>
      </c>
      <c r="C10146" s="49">
        <v>0.95309999999999995</v>
      </c>
      <c r="D10146" s="49">
        <v>108</v>
      </c>
    </row>
    <row r="10147" spans="2:4" x14ac:dyDescent="0.25">
      <c r="B10147" s="48">
        <v>43460.222222222219</v>
      </c>
      <c r="C10147" s="49">
        <v>0.95309999999999995</v>
      </c>
      <c r="D10147" s="49">
        <v>98.2</v>
      </c>
    </row>
    <row r="10148" spans="2:4" x14ac:dyDescent="0.25">
      <c r="B10148" s="48">
        <v>43460.229166666664</v>
      </c>
      <c r="C10148" s="49">
        <v>0.82809999999999995</v>
      </c>
      <c r="D10148" s="49">
        <v>92.4</v>
      </c>
    </row>
    <row r="10149" spans="2:4" x14ac:dyDescent="0.25">
      <c r="B10149" s="48">
        <v>43460.236111111109</v>
      </c>
      <c r="C10149" s="49">
        <v>0.75</v>
      </c>
      <c r="D10149" s="49">
        <v>97.9</v>
      </c>
    </row>
    <row r="10150" spans="2:4" x14ac:dyDescent="0.25">
      <c r="B10150" s="48">
        <v>43460.243055555555</v>
      </c>
      <c r="C10150" s="49">
        <v>0.73440000000000005</v>
      </c>
      <c r="D10150" s="49">
        <v>102.2</v>
      </c>
    </row>
    <row r="10151" spans="2:4" x14ac:dyDescent="0.25">
      <c r="B10151" s="48">
        <v>43460.25</v>
      </c>
      <c r="C10151" s="49">
        <v>0.73440000000000005</v>
      </c>
      <c r="D10151" s="49">
        <v>85.4</v>
      </c>
    </row>
    <row r="10152" spans="2:4" x14ac:dyDescent="0.25">
      <c r="B10152" s="48">
        <v>43460.256944444445</v>
      </c>
      <c r="C10152" s="49">
        <v>0.70309999999999995</v>
      </c>
      <c r="D10152" s="49">
        <v>104</v>
      </c>
    </row>
    <row r="10153" spans="2:4" x14ac:dyDescent="0.25">
      <c r="B10153" s="48">
        <v>43460.263888888891</v>
      </c>
      <c r="C10153" s="49">
        <v>0.65629999999999999</v>
      </c>
      <c r="D10153" s="49">
        <v>103.4</v>
      </c>
    </row>
    <row r="10154" spans="2:4" x14ac:dyDescent="0.25">
      <c r="B10154" s="48">
        <v>43460.270833333336</v>
      </c>
      <c r="C10154" s="49">
        <v>0.59379999999999999</v>
      </c>
      <c r="D10154" s="49">
        <v>91.4</v>
      </c>
    </row>
    <row r="10155" spans="2:4" x14ac:dyDescent="0.25">
      <c r="B10155" s="48">
        <v>43460.277777777781</v>
      </c>
      <c r="C10155" s="49">
        <v>0.59379999999999999</v>
      </c>
      <c r="D10155" s="49">
        <v>95.7</v>
      </c>
    </row>
    <row r="10156" spans="2:4" x14ac:dyDescent="0.25">
      <c r="B10156" s="48">
        <v>43460.284722222219</v>
      </c>
      <c r="C10156" s="49">
        <v>0.625</v>
      </c>
      <c r="D10156" s="49">
        <v>92.1</v>
      </c>
    </row>
    <row r="10157" spans="2:4" x14ac:dyDescent="0.25">
      <c r="B10157" s="48">
        <v>43460.291666666664</v>
      </c>
      <c r="C10157" s="49">
        <v>0.57809999999999995</v>
      </c>
      <c r="D10157" s="49">
        <v>91.4</v>
      </c>
    </row>
    <row r="10158" spans="2:4" x14ac:dyDescent="0.25">
      <c r="B10158" s="48">
        <v>43460.298611111109</v>
      </c>
      <c r="C10158" s="49">
        <v>0.5625</v>
      </c>
      <c r="D10158" s="49">
        <v>27.9</v>
      </c>
    </row>
    <row r="10159" spans="2:4" x14ac:dyDescent="0.25">
      <c r="B10159" s="48">
        <v>43460.305555555555</v>
      </c>
      <c r="C10159" s="49">
        <v>0.53129999999999999</v>
      </c>
      <c r="D10159" s="49">
        <v>93.1</v>
      </c>
    </row>
    <row r="10160" spans="2:4" x14ac:dyDescent="0.25">
      <c r="B10160" s="48">
        <v>43460.3125</v>
      </c>
      <c r="C10160" s="49">
        <v>0.51559999999999995</v>
      </c>
      <c r="D10160" s="49">
        <v>99</v>
      </c>
    </row>
    <row r="10161" spans="2:4" x14ac:dyDescent="0.25">
      <c r="B10161" s="48">
        <v>43460.319444444445</v>
      </c>
      <c r="C10161" s="49">
        <v>0.4375</v>
      </c>
      <c r="D10161" s="49">
        <v>96.3</v>
      </c>
    </row>
    <row r="10162" spans="2:4" x14ac:dyDescent="0.25">
      <c r="B10162" s="48">
        <v>43460.326388888891</v>
      </c>
      <c r="C10162" s="49">
        <v>0.4219</v>
      </c>
      <c r="D10162" s="49">
        <v>95.4</v>
      </c>
    </row>
    <row r="10163" spans="2:4" x14ac:dyDescent="0.25">
      <c r="B10163" s="48">
        <v>43460.333333333336</v>
      </c>
      <c r="C10163" s="49">
        <v>0.375</v>
      </c>
      <c r="D10163" s="49">
        <v>86.2</v>
      </c>
    </row>
    <row r="10164" spans="2:4" x14ac:dyDescent="0.25">
      <c r="B10164" s="48">
        <v>43460.340277777781</v>
      </c>
      <c r="C10164" s="49">
        <v>0.3281</v>
      </c>
      <c r="D10164" s="49">
        <v>86.1</v>
      </c>
    </row>
    <row r="10165" spans="2:4" x14ac:dyDescent="0.25">
      <c r="B10165" s="48">
        <v>43460.347222222219</v>
      </c>
      <c r="C10165" s="49">
        <v>0.3125</v>
      </c>
      <c r="D10165" s="49">
        <v>110.1</v>
      </c>
    </row>
    <row r="10166" spans="2:4" x14ac:dyDescent="0.25">
      <c r="B10166" s="48">
        <v>43460.354166666664</v>
      </c>
      <c r="C10166" s="49">
        <v>0.3125</v>
      </c>
      <c r="D10166" s="49">
        <v>101.2</v>
      </c>
    </row>
    <row r="10167" spans="2:4" x14ac:dyDescent="0.25">
      <c r="B10167" s="48">
        <v>43460.361111111109</v>
      </c>
      <c r="C10167" s="49">
        <v>0.25</v>
      </c>
      <c r="D10167" s="49">
        <v>98.9</v>
      </c>
    </row>
    <row r="10168" spans="2:4" x14ac:dyDescent="0.25">
      <c r="B10168" s="48">
        <v>43460.368055555555</v>
      </c>
      <c r="C10168" s="49">
        <v>0.1719</v>
      </c>
      <c r="D10168" s="49">
        <v>97.5</v>
      </c>
    </row>
    <row r="10169" spans="2:4" x14ac:dyDescent="0.25">
      <c r="B10169" s="48">
        <v>43460.375</v>
      </c>
      <c r="C10169" s="49">
        <v>0.1719</v>
      </c>
      <c r="D10169" s="49">
        <v>94.7</v>
      </c>
    </row>
    <row r="10170" spans="2:4" x14ac:dyDescent="0.25">
      <c r="B10170" s="48">
        <v>43460.381944444445</v>
      </c>
      <c r="C10170" s="49">
        <v>0.3281</v>
      </c>
      <c r="D10170" s="49">
        <v>106.5</v>
      </c>
    </row>
    <row r="10171" spans="2:4" x14ac:dyDescent="0.25">
      <c r="B10171" s="48">
        <v>43460.388888888891</v>
      </c>
      <c r="C10171" s="49">
        <v>0.4219</v>
      </c>
      <c r="D10171" s="49">
        <v>27.8</v>
      </c>
    </row>
    <row r="10172" spans="2:4" x14ac:dyDescent="0.25">
      <c r="B10172" s="48">
        <v>43460.395833333336</v>
      </c>
      <c r="C10172" s="49">
        <v>0.51559999999999995</v>
      </c>
      <c r="D10172" s="49">
        <v>103.2</v>
      </c>
    </row>
    <row r="10173" spans="2:4" x14ac:dyDescent="0.25">
      <c r="B10173" s="48">
        <v>43460.402777777781</v>
      </c>
      <c r="C10173" s="49">
        <v>0.57809999999999995</v>
      </c>
      <c r="D10173" s="49">
        <v>107.8</v>
      </c>
    </row>
    <row r="10174" spans="2:4" x14ac:dyDescent="0.25">
      <c r="B10174" s="48">
        <v>43460.409722222219</v>
      </c>
      <c r="C10174" s="49">
        <v>0.625</v>
      </c>
      <c r="D10174" s="49">
        <v>97.1</v>
      </c>
    </row>
    <row r="10175" spans="2:4" x14ac:dyDescent="0.25">
      <c r="B10175" s="48">
        <v>43460.416666666664</v>
      </c>
      <c r="C10175" s="49">
        <v>0.6875</v>
      </c>
      <c r="D10175" s="49">
        <v>95.2</v>
      </c>
    </row>
    <row r="10176" spans="2:4" x14ac:dyDescent="0.25">
      <c r="B10176" s="48">
        <v>43460.423611111109</v>
      </c>
      <c r="C10176" s="49">
        <v>0.73440000000000005</v>
      </c>
      <c r="D10176" s="49">
        <v>100.7</v>
      </c>
    </row>
    <row r="10177" spans="2:4" x14ac:dyDescent="0.25">
      <c r="B10177" s="48">
        <v>43460.430555555555</v>
      </c>
      <c r="C10177" s="49">
        <v>0.84379999999999999</v>
      </c>
      <c r="D10177" s="49">
        <v>93.2</v>
      </c>
    </row>
    <row r="10178" spans="2:4" x14ac:dyDescent="0.25">
      <c r="B10178" s="48">
        <v>43460.4375</v>
      </c>
      <c r="C10178" s="49">
        <v>1.0156000000000001</v>
      </c>
      <c r="D10178" s="49">
        <v>101.8</v>
      </c>
    </row>
    <row r="10179" spans="2:4" x14ac:dyDescent="0.25">
      <c r="B10179" s="48">
        <v>43460.444444444445</v>
      </c>
      <c r="C10179" s="49">
        <v>1.2188000000000001</v>
      </c>
      <c r="D10179" s="49">
        <v>62.6</v>
      </c>
    </row>
    <row r="10180" spans="2:4" x14ac:dyDescent="0.25">
      <c r="B10180" s="48">
        <v>43460.451388888891</v>
      </c>
      <c r="C10180" s="49">
        <v>1.4843999999999999</v>
      </c>
      <c r="D10180" s="49">
        <v>102.4</v>
      </c>
    </row>
    <row r="10181" spans="2:4" x14ac:dyDescent="0.25">
      <c r="B10181" s="48">
        <v>43460.458333333336</v>
      </c>
      <c r="C10181" s="49">
        <v>1.625</v>
      </c>
      <c r="D10181" s="49">
        <v>88.5</v>
      </c>
    </row>
    <row r="10182" spans="2:4" x14ac:dyDescent="0.25">
      <c r="B10182" s="48">
        <v>43460.465277777781</v>
      </c>
      <c r="C10182" s="49">
        <v>1.75</v>
      </c>
      <c r="D10182" s="49">
        <v>77.3</v>
      </c>
    </row>
    <row r="10183" spans="2:4" x14ac:dyDescent="0.25">
      <c r="B10183" s="48">
        <v>43460.472222222219</v>
      </c>
      <c r="C10183" s="49">
        <v>1.8906000000000001</v>
      </c>
      <c r="D10183" s="49">
        <v>89.2</v>
      </c>
    </row>
    <row r="10184" spans="2:4" x14ac:dyDescent="0.25">
      <c r="B10184" s="48">
        <v>43460.479166666664</v>
      </c>
      <c r="C10184" s="49">
        <v>2.0156000000000001</v>
      </c>
      <c r="D10184" s="49">
        <v>89.3</v>
      </c>
    </row>
    <row r="10185" spans="2:4" x14ac:dyDescent="0.25">
      <c r="B10185" s="48">
        <v>43460.486111111109</v>
      </c>
      <c r="C10185" s="49">
        <v>2.1406000000000001</v>
      </c>
      <c r="D10185" s="49">
        <v>86.2</v>
      </c>
    </row>
    <row r="10186" spans="2:4" x14ac:dyDescent="0.25">
      <c r="B10186" s="48">
        <v>43460.493055555555</v>
      </c>
      <c r="C10186" s="49">
        <v>2.2031000000000001</v>
      </c>
      <c r="D10186" s="49">
        <v>89.4</v>
      </c>
    </row>
    <row r="10187" spans="2:4" x14ac:dyDescent="0.25">
      <c r="B10187" s="48">
        <v>43460.5</v>
      </c>
      <c r="C10187" s="49">
        <v>2.2812999999999999</v>
      </c>
      <c r="D10187" s="49">
        <v>42.2</v>
      </c>
    </row>
    <row r="10188" spans="2:4" x14ac:dyDescent="0.25">
      <c r="B10188" s="48">
        <v>43460.506944444445</v>
      </c>
      <c r="C10188" s="49">
        <v>2.4687999999999999</v>
      </c>
      <c r="D10188" s="49">
        <v>49.9</v>
      </c>
    </row>
    <row r="10189" spans="2:4" x14ac:dyDescent="0.25">
      <c r="B10189" s="48">
        <v>43460.513888888891</v>
      </c>
      <c r="C10189" s="49">
        <v>2.5312999999999999</v>
      </c>
      <c r="D10189" s="49">
        <v>87.9</v>
      </c>
    </row>
    <row r="10190" spans="2:4" x14ac:dyDescent="0.25">
      <c r="B10190" s="48">
        <v>43460.520833333336</v>
      </c>
      <c r="C10190" s="49">
        <v>2.5312999999999999</v>
      </c>
      <c r="D10190" s="49">
        <v>85.5</v>
      </c>
    </row>
    <row r="10191" spans="2:4" x14ac:dyDescent="0.25">
      <c r="B10191" s="48">
        <v>43460.527777777781</v>
      </c>
      <c r="C10191" s="49">
        <v>2.4843999999999999</v>
      </c>
      <c r="D10191" s="49">
        <v>90.4</v>
      </c>
    </row>
    <row r="10192" spans="2:4" x14ac:dyDescent="0.25">
      <c r="B10192" s="48">
        <v>43460.534722222219</v>
      </c>
      <c r="C10192" s="49">
        <v>2.375</v>
      </c>
      <c r="D10192" s="49">
        <v>85.4</v>
      </c>
    </row>
    <row r="10193" spans="2:4" x14ac:dyDescent="0.25">
      <c r="B10193" s="48">
        <v>43460.541666666664</v>
      </c>
      <c r="C10193" s="49">
        <v>2.3281000000000001</v>
      </c>
      <c r="D10193" s="49">
        <v>84.8</v>
      </c>
    </row>
    <row r="10194" spans="2:4" x14ac:dyDescent="0.25">
      <c r="B10194" s="48">
        <v>43460.548611111109</v>
      </c>
      <c r="C10194" s="49">
        <v>2.3593999999999999</v>
      </c>
      <c r="D10194" s="49">
        <v>86.8</v>
      </c>
    </row>
    <row r="10195" spans="2:4" x14ac:dyDescent="0.25">
      <c r="B10195" s="48">
        <v>43460.555555555555</v>
      </c>
      <c r="C10195" s="49">
        <v>2.4062999999999999</v>
      </c>
      <c r="D10195" s="49">
        <v>90.4</v>
      </c>
    </row>
    <row r="10196" spans="2:4" x14ac:dyDescent="0.25">
      <c r="B10196" s="48">
        <v>43460.5625</v>
      </c>
      <c r="C10196" s="49">
        <v>2.4843999999999999</v>
      </c>
      <c r="D10196" s="49">
        <v>83.8</v>
      </c>
    </row>
    <row r="10197" spans="2:4" x14ac:dyDescent="0.25">
      <c r="B10197" s="48">
        <v>43460.569444444445</v>
      </c>
      <c r="C10197" s="49">
        <v>2.5625</v>
      </c>
      <c r="D10197" s="49">
        <v>83.4</v>
      </c>
    </row>
    <row r="10198" spans="2:4" x14ac:dyDescent="0.25">
      <c r="B10198" s="48">
        <v>43460.576388888891</v>
      </c>
      <c r="C10198" s="49">
        <v>2.7343999999999999</v>
      </c>
      <c r="D10198" s="49">
        <v>83.5</v>
      </c>
    </row>
    <row r="10199" spans="2:4" x14ac:dyDescent="0.25">
      <c r="B10199" s="48">
        <v>43460.583333333336</v>
      </c>
      <c r="C10199" s="49">
        <v>2.7968999999999999</v>
      </c>
      <c r="D10199" s="49">
        <v>81.2</v>
      </c>
    </row>
    <row r="10200" spans="2:4" x14ac:dyDescent="0.25">
      <c r="B10200" s="48">
        <v>43460.590277777781</v>
      </c>
      <c r="C10200" s="49">
        <v>3.0312999999999999</v>
      </c>
      <c r="D10200" s="49">
        <v>85</v>
      </c>
    </row>
    <row r="10201" spans="2:4" x14ac:dyDescent="0.25">
      <c r="B10201" s="48">
        <v>43460.597222222219</v>
      </c>
      <c r="C10201" s="49">
        <v>3.0937999999999999</v>
      </c>
      <c r="D10201" s="49">
        <v>85.2</v>
      </c>
    </row>
    <row r="10202" spans="2:4" x14ac:dyDescent="0.25">
      <c r="B10202" s="48">
        <v>43460.604166666664</v>
      </c>
      <c r="C10202" s="49">
        <v>3</v>
      </c>
      <c r="D10202" s="49">
        <v>86.7</v>
      </c>
    </row>
    <row r="10203" spans="2:4" x14ac:dyDescent="0.25">
      <c r="B10203" s="48">
        <v>43460.611111111109</v>
      </c>
      <c r="C10203" s="49">
        <v>2.9843999999999999</v>
      </c>
      <c r="D10203" s="49">
        <v>85.3</v>
      </c>
    </row>
    <row r="10204" spans="2:4" x14ac:dyDescent="0.25">
      <c r="B10204" s="48">
        <v>43460.618055555555</v>
      </c>
      <c r="C10204" s="49">
        <v>2.9843999999999999</v>
      </c>
      <c r="D10204" s="49">
        <v>26.2</v>
      </c>
    </row>
    <row r="10205" spans="2:4" x14ac:dyDescent="0.25">
      <c r="B10205" s="48">
        <v>43460.625</v>
      </c>
      <c r="C10205" s="49">
        <v>3.0312999999999999</v>
      </c>
      <c r="D10205" s="49">
        <v>88.3</v>
      </c>
    </row>
    <row r="10206" spans="2:4" x14ac:dyDescent="0.25">
      <c r="B10206" s="48">
        <v>43460.631944444445</v>
      </c>
      <c r="C10206" s="49">
        <v>2.9843999999999999</v>
      </c>
      <c r="D10206" s="49">
        <v>84.3</v>
      </c>
    </row>
    <row r="10207" spans="2:4" x14ac:dyDescent="0.25">
      <c r="B10207" s="48">
        <v>43460.638888888891</v>
      </c>
      <c r="C10207" s="49">
        <v>2.9375</v>
      </c>
      <c r="D10207" s="49">
        <v>86.2</v>
      </c>
    </row>
    <row r="10208" spans="2:4" x14ac:dyDescent="0.25">
      <c r="B10208" s="48">
        <v>43460.645833333336</v>
      </c>
      <c r="C10208" s="49">
        <v>2.875</v>
      </c>
      <c r="D10208" s="49">
        <v>83.3</v>
      </c>
    </row>
    <row r="10209" spans="2:4" x14ac:dyDescent="0.25">
      <c r="B10209" s="48">
        <v>43460.652777777781</v>
      </c>
      <c r="C10209" s="49">
        <v>2.875</v>
      </c>
      <c r="D10209" s="49">
        <v>84.9</v>
      </c>
    </row>
    <row r="10210" spans="2:4" x14ac:dyDescent="0.25">
      <c r="B10210" s="48">
        <v>43460.659722222219</v>
      </c>
      <c r="C10210" s="49">
        <v>2.8437999999999999</v>
      </c>
      <c r="D10210" s="49">
        <v>80.7</v>
      </c>
    </row>
    <row r="10211" spans="2:4" x14ac:dyDescent="0.25">
      <c r="B10211" s="48">
        <v>43460.666666666664</v>
      </c>
      <c r="C10211" s="49">
        <v>2.75</v>
      </c>
      <c r="D10211" s="49">
        <v>86.5</v>
      </c>
    </row>
    <row r="10212" spans="2:4" x14ac:dyDescent="0.25">
      <c r="B10212" s="48">
        <v>43460.673611111109</v>
      </c>
      <c r="C10212" s="49">
        <v>2.625</v>
      </c>
      <c r="D10212" s="49">
        <v>83.1</v>
      </c>
    </row>
    <row r="10213" spans="2:4" x14ac:dyDescent="0.25">
      <c r="B10213" s="48">
        <v>43460.680555555555</v>
      </c>
      <c r="C10213" s="49">
        <v>2.4687999999999999</v>
      </c>
      <c r="D10213" s="49">
        <v>80.400000000000006</v>
      </c>
    </row>
    <row r="10214" spans="2:4" x14ac:dyDescent="0.25">
      <c r="B10214" s="48">
        <v>43460.6875</v>
      </c>
      <c r="C10214" s="49">
        <v>2.2812999999999999</v>
      </c>
      <c r="D10214" s="49">
        <v>73.3</v>
      </c>
    </row>
    <row r="10215" spans="2:4" x14ac:dyDescent="0.25">
      <c r="B10215" s="48">
        <v>43460.694444444445</v>
      </c>
      <c r="C10215" s="49">
        <v>2.0937999999999999</v>
      </c>
      <c r="D10215" s="49">
        <v>80.099999999999994</v>
      </c>
    </row>
    <row r="10216" spans="2:4" x14ac:dyDescent="0.25">
      <c r="B10216" s="48">
        <v>43460.701388888891</v>
      </c>
      <c r="C10216" s="49">
        <v>1.9375</v>
      </c>
      <c r="D10216" s="49">
        <v>94.1</v>
      </c>
    </row>
    <row r="10217" spans="2:4" x14ac:dyDescent="0.25">
      <c r="B10217" s="48">
        <v>43460.708333333336</v>
      </c>
      <c r="C10217" s="49">
        <v>1.7968999999999999</v>
      </c>
      <c r="D10217" s="49">
        <v>151.4</v>
      </c>
    </row>
    <row r="10218" spans="2:4" x14ac:dyDescent="0.25">
      <c r="B10218" s="48">
        <v>43460.715277777781</v>
      </c>
      <c r="C10218" s="49">
        <v>1.7343999999999999</v>
      </c>
      <c r="D10218" s="49">
        <v>81.3</v>
      </c>
    </row>
    <row r="10219" spans="2:4" x14ac:dyDescent="0.25">
      <c r="B10219" s="48">
        <v>43460.722222222219</v>
      </c>
      <c r="C10219" s="49">
        <v>1.6875</v>
      </c>
      <c r="D10219" s="49">
        <v>86.2</v>
      </c>
    </row>
    <row r="10220" spans="2:4" x14ac:dyDescent="0.25">
      <c r="B10220" s="48">
        <v>43460.729166666664</v>
      </c>
      <c r="C10220" s="49">
        <v>1.625</v>
      </c>
      <c r="D10220" s="49">
        <v>87.6</v>
      </c>
    </row>
    <row r="10221" spans="2:4" x14ac:dyDescent="0.25">
      <c r="B10221" s="48">
        <v>43460.736111111109</v>
      </c>
      <c r="C10221" s="49">
        <v>1.5625</v>
      </c>
      <c r="D10221" s="49">
        <v>86.4</v>
      </c>
    </row>
    <row r="10222" spans="2:4" x14ac:dyDescent="0.25">
      <c r="B10222" s="48">
        <v>43460.743055555555</v>
      </c>
      <c r="C10222" s="49">
        <v>1.5625</v>
      </c>
      <c r="D10222" s="49">
        <v>85.3</v>
      </c>
    </row>
    <row r="10223" spans="2:4" x14ac:dyDescent="0.25">
      <c r="B10223" s="48">
        <v>43460.75</v>
      </c>
      <c r="C10223" s="49">
        <v>1.5625</v>
      </c>
      <c r="D10223" s="49">
        <v>91.5</v>
      </c>
    </row>
    <row r="10224" spans="2:4" x14ac:dyDescent="0.25">
      <c r="B10224" s="48">
        <v>43460.756944444445</v>
      </c>
      <c r="C10224" s="49">
        <v>1.5625</v>
      </c>
      <c r="D10224" s="49">
        <v>95.6</v>
      </c>
    </row>
    <row r="10225" spans="2:4" x14ac:dyDescent="0.25">
      <c r="B10225" s="48">
        <v>43460.763888888891</v>
      </c>
      <c r="C10225" s="49">
        <v>1.5625</v>
      </c>
      <c r="D10225" s="49">
        <v>91.7</v>
      </c>
    </row>
    <row r="10226" spans="2:4" x14ac:dyDescent="0.25">
      <c r="B10226" s="48">
        <v>43460.770833333336</v>
      </c>
      <c r="C10226" s="49">
        <v>1.5313000000000001</v>
      </c>
      <c r="D10226" s="49">
        <v>96.1</v>
      </c>
    </row>
    <row r="10227" spans="2:4" x14ac:dyDescent="0.25">
      <c r="B10227" s="48">
        <v>43460.777777777781</v>
      </c>
      <c r="C10227" s="49">
        <v>1.4843999999999999</v>
      </c>
      <c r="D10227" s="49">
        <v>95</v>
      </c>
    </row>
    <row r="10228" spans="2:4" x14ac:dyDescent="0.25">
      <c r="B10228" s="48">
        <v>43460.784722222219</v>
      </c>
      <c r="C10228" s="49">
        <v>1.4688000000000001</v>
      </c>
      <c r="D10228" s="49">
        <v>96.3</v>
      </c>
    </row>
    <row r="10229" spans="2:4" x14ac:dyDescent="0.25">
      <c r="B10229" s="48">
        <v>43460.791666666664</v>
      </c>
      <c r="C10229" s="49">
        <v>1.4375</v>
      </c>
      <c r="D10229" s="49">
        <v>88.8</v>
      </c>
    </row>
    <row r="10230" spans="2:4" x14ac:dyDescent="0.25">
      <c r="B10230" s="48">
        <v>43460.798611111109</v>
      </c>
      <c r="C10230" s="49">
        <v>1.4375</v>
      </c>
      <c r="D10230" s="49">
        <v>85.4</v>
      </c>
    </row>
    <row r="10231" spans="2:4" x14ac:dyDescent="0.25">
      <c r="B10231" s="48">
        <v>43460.805555555555</v>
      </c>
      <c r="C10231" s="49">
        <v>1.4218999999999999</v>
      </c>
      <c r="D10231" s="49">
        <v>88.2</v>
      </c>
    </row>
    <row r="10232" spans="2:4" x14ac:dyDescent="0.25">
      <c r="B10232" s="48">
        <v>43460.8125</v>
      </c>
      <c r="C10232" s="49">
        <v>1.4218999999999999</v>
      </c>
      <c r="D10232" s="49">
        <v>92.3</v>
      </c>
    </row>
    <row r="10233" spans="2:4" x14ac:dyDescent="0.25">
      <c r="B10233" s="48">
        <v>43460.819444444445</v>
      </c>
      <c r="C10233" s="49">
        <v>1.4218999999999999</v>
      </c>
      <c r="D10233" s="49">
        <v>96</v>
      </c>
    </row>
    <row r="10234" spans="2:4" x14ac:dyDescent="0.25">
      <c r="B10234" s="48">
        <v>43460.826388888891</v>
      </c>
      <c r="C10234" s="49">
        <v>1.375</v>
      </c>
      <c r="D10234" s="49">
        <v>88.2</v>
      </c>
    </row>
    <row r="10235" spans="2:4" x14ac:dyDescent="0.25">
      <c r="B10235" s="48">
        <v>43460.833333333336</v>
      </c>
      <c r="C10235" s="49">
        <v>1.25</v>
      </c>
      <c r="D10235" s="49">
        <v>90.8</v>
      </c>
    </row>
    <row r="10236" spans="2:4" x14ac:dyDescent="0.25">
      <c r="B10236" s="48">
        <v>43460.840277777781</v>
      </c>
      <c r="C10236" s="49">
        <v>1.1563000000000001</v>
      </c>
      <c r="D10236" s="49">
        <v>96</v>
      </c>
    </row>
    <row r="10237" spans="2:4" x14ac:dyDescent="0.25">
      <c r="B10237" s="48">
        <v>43460.847222222219</v>
      </c>
      <c r="C10237" s="49">
        <v>1.125</v>
      </c>
      <c r="D10237" s="49">
        <v>99.7</v>
      </c>
    </row>
    <row r="10238" spans="2:4" x14ac:dyDescent="0.25">
      <c r="B10238" s="48">
        <v>43460.854166666664</v>
      </c>
      <c r="C10238" s="49">
        <v>1.0625</v>
      </c>
      <c r="D10238" s="49">
        <v>96.3</v>
      </c>
    </row>
    <row r="10239" spans="2:4" x14ac:dyDescent="0.25">
      <c r="B10239" s="48">
        <v>43460.861111111109</v>
      </c>
      <c r="C10239" s="49">
        <v>1</v>
      </c>
      <c r="D10239" s="49">
        <v>93.1</v>
      </c>
    </row>
    <row r="10240" spans="2:4" x14ac:dyDescent="0.25">
      <c r="B10240" s="48">
        <v>43460.868055555555</v>
      </c>
      <c r="C10240" s="49">
        <v>0.90629999999999999</v>
      </c>
      <c r="D10240" s="49">
        <v>100.1</v>
      </c>
    </row>
    <row r="10241" spans="2:4" x14ac:dyDescent="0.25">
      <c r="B10241" s="48">
        <v>43460.875</v>
      </c>
      <c r="C10241" s="49">
        <v>0.79690000000000005</v>
      </c>
      <c r="D10241" s="49">
        <v>97.1</v>
      </c>
    </row>
    <row r="10242" spans="2:4" x14ac:dyDescent="0.25">
      <c r="B10242" s="48">
        <v>43460.881944444445</v>
      </c>
      <c r="C10242" s="49">
        <v>0.75</v>
      </c>
      <c r="D10242" s="49">
        <v>96.1</v>
      </c>
    </row>
    <row r="10243" spans="2:4" x14ac:dyDescent="0.25">
      <c r="B10243" s="48">
        <v>43460.888888888891</v>
      </c>
      <c r="C10243" s="49">
        <v>0.65629999999999999</v>
      </c>
      <c r="D10243" s="49">
        <v>105.2</v>
      </c>
    </row>
    <row r="10244" spans="2:4" x14ac:dyDescent="0.25">
      <c r="B10244" s="48">
        <v>43460.895833333336</v>
      </c>
      <c r="C10244" s="49">
        <v>0.625</v>
      </c>
      <c r="D10244" s="49">
        <v>131.4</v>
      </c>
    </row>
    <row r="10245" spans="2:4" x14ac:dyDescent="0.25">
      <c r="B10245" s="48">
        <v>43460.902777777781</v>
      </c>
      <c r="C10245" s="49">
        <v>0.5625</v>
      </c>
      <c r="D10245" s="49">
        <v>99.1</v>
      </c>
    </row>
    <row r="10246" spans="2:4" x14ac:dyDescent="0.25">
      <c r="B10246" s="48">
        <v>43460.909722222219</v>
      </c>
      <c r="C10246" s="49">
        <v>0.53129999999999999</v>
      </c>
      <c r="D10246" s="49">
        <v>97.9</v>
      </c>
    </row>
    <row r="10247" spans="2:4" x14ac:dyDescent="0.25">
      <c r="B10247" s="48">
        <v>43460.916666666664</v>
      </c>
      <c r="C10247" s="49">
        <v>0.51559999999999995</v>
      </c>
      <c r="D10247" s="49">
        <v>99.3</v>
      </c>
    </row>
    <row r="10248" spans="2:4" x14ac:dyDescent="0.25">
      <c r="B10248" s="48">
        <v>43460.923611111109</v>
      </c>
      <c r="C10248" s="49">
        <v>0.57809999999999995</v>
      </c>
      <c r="D10248" s="49">
        <v>95.3</v>
      </c>
    </row>
    <row r="10249" spans="2:4" x14ac:dyDescent="0.25">
      <c r="B10249" s="48">
        <v>43460.930555555555</v>
      </c>
      <c r="C10249" s="49">
        <v>0.78129999999999999</v>
      </c>
      <c r="D10249" s="49">
        <v>93.1</v>
      </c>
    </row>
    <row r="10250" spans="2:4" x14ac:dyDescent="0.25">
      <c r="B10250" s="48">
        <v>43460.9375</v>
      </c>
      <c r="C10250" s="49">
        <v>0.89059999999999995</v>
      </c>
      <c r="D10250" s="49">
        <v>94</v>
      </c>
    </row>
    <row r="10251" spans="2:4" x14ac:dyDescent="0.25">
      <c r="B10251" s="48">
        <v>43460.944444444445</v>
      </c>
      <c r="C10251" s="49">
        <v>0.95309999999999995</v>
      </c>
      <c r="D10251" s="49">
        <v>99.6</v>
      </c>
    </row>
    <row r="10252" spans="2:4" x14ac:dyDescent="0.25">
      <c r="B10252" s="48">
        <v>43460.951388888891</v>
      </c>
      <c r="C10252" s="49">
        <v>0.96879999999999999</v>
      </c>
      <c r="D10252" s="49">
        <v>88.2</v>
      </c>
    </row>
    <row r="10253" spans="2:4" x14ac:dyDescent="0.25">
      <c r="B10253" s="48">
        <v>43460.958333333336</v>
      </c>
      <c r="C10253" s="49">
        <v>0.89059999999999995</v>
      </c>
      <c r="D10253" s="49">
        <v>105.3</v>
      </c>
    </row>
    <row r="10254" spans="2:4" x14ac:dyDescent="0.25">
      <c r="B10254" s="48">
        <v>43460.965277777781</v>
      </c>
      <c r="C10254" s="49">
        <v>0.85940000000000005</v>
      </c>
      <c r="D10254" s="49">
        <v>102.2</v>
      </c>
    </row>
    <row r="10255" spans="2:4" x14ac:dyDescent="0.25">
      <c r="B10255" s="48">
        <v>43460.972222222219</v>
      </c>
      <c r="C10255" s="49">
        <v>0.75</v>
      </c>
      <c r="D10255" s="49">
        <v>96.1</v>
      </c>
    </row>
    <row r="10256" spans="2:4" x14ac:dyDescent="0.25">
      <c r="B10256" s="48">
        <v>43460.979166666664</v>
      </c>
      <c r="C10256" s="49">
        <v>0.73440000000000005</v>
      </c>
      <c r="D10256" s="49">
        <v>100.5</v>
      </c>
    </row>
    <row r="10257" spans="2:4" x14ac:dyDescent="0.25">
      <c r="B10257" s="48">
        <v>43460.986111111109</v>
      </c>
      <c r="C10257" s="49">
        <v>0.64059999999999995</v>
      </c>
      <c r="D10257" s="49">
        <v>98.8</v>
      </c>
    </row>
    <row r="10258" spans="2:4" x14ac:dyDescent="0.25">
      <c r="B10258" s="48">
        <v>43460.993055555555</v>
      </c>
      <c r="C10258" s="49">
        <v>0.57809999999999995</v>
      </c>
      <c r="D10258" s="49">
        <v>94.9</v>
      </c>
    </row>
    <row r="10259" spans="2:4" x14ac:dyDescent="0.25">
      <c r="B10259" s="48">
        <v>43461</v>
      </c>
      <c r="C10259" s="49">
        <v>0.57809999999999995</v>
      </c>
      <c r="D10259" s="49">
        <v>95.3</v>
      </c>
    </row>
    <row r="10260" spans="2:4" x14ac:dyDescent="0.25">
      <c r="B10260" s="48">
        <v>43461.006944444445</v>
      </c>
      <c r="C10260" s="49">
        <v>0.57809999999999995</v>
      </c>
      <c r="D10260" s="49">
        <v>91.7</v>
      </c>
    </row>
    <row r="10261" spans="2:4" x14ac:dyDescent="0.25">
      <c r="B10261" s="48">
        <v>43461.013888888891</v>
      </c>
      <c r="C10261" s="49">
        <v>0.5625</v>
      </c>
      <c r="D10261" s="49">
        <v>29.4</v>
      </c>
    </row>
    <row r="10262" spans="2:4" x14ac:dyDescent="0.25">
      <c r="B10262" s="48">
        <v>43461.020833333336</v>
      </c>
      <c r="C10262" s="49">
        <v>0.51559999999999995</v>
      </c>
      <c r="D10262" s="49">
        <v>100.8</v>
      </c>
    </row>
    <row r="10263" spans="2:4" x14ac:dyDescent="0.25">
      <c r="B10263" s="48">
        <v>43461.027777777781</v>
      </c>
      <c r="C10263" s="49">
        <v>0.4375</v>
      </c>
      <c r="D10263" s="49">
        <v>26.4</v>
      </c>
    </row>
    <row r="10264" spans="2:4" x14ac:dyDescent="0.25">
      <c r="B10264" s="48">
        <v>43461.034722222219</v>
      </c>
      <c r="C10264" s="49">
        <v>0.3906</v>
      </c>
      <c r="D10264" s="49">
        <v>105.5</v>
      </c>
    </row>
    <row r="10265" spans="2:4" x14ac:dyDescent="0.25">
      <c r="B10265" s="48">
        <v>43461.041666666664</v>
      </c>
      <c r="C10265" s="49">
        <v>0.3594</v>
      </c>
      <c r="D10265" s="49">
        <v>96.9</v>
      </c>
    </row>
    <row r="10266" spans="2:4" x14ac:dyDescent="0.25">
      <c r="B10266" s="48">
        <v>43461.048611111109</v>
      </c>
      <c r="C10266" s="49">
        <v>0.3125</v>
      </c>
      <c r="D10266" s="49">
        <v>88.9</v>
      </c>
    </row>
    <row r="10267" spans="2:4" x14ac:dyDescent="0.25">
      <c r="B10267" s="48">
        <v>43461.055555555555</v>
      </c>
      <c r="C10267" s="49">
        <v>0.2656</v>
      </c>
      <c r="D10267" s="49">
        <v>112.1</v>
      </c>
    </row>
    <row r="10268" spans="2:4" x14ac:dyDescent="0.25">
      <c r="B10268" s="48">
        <v>43461.0625</v>
      </c>
      <c r="C10268" s="49">
        <v>0.2031</v>
      </c>
      <c r="D10268" s="49">
        <v>105</v>
      </c>
    </row>
    <row r="10269" spans="2:4" x14ac:dyDescent="0.25">
      <c r="B10269" s="48">
        <v>43461.069444444445</v>
      </c>
      <c r="C10269" s="49">
        <v>0.1094</v>
      </c>
      <c r="D10269" s="49">
        <v>97</v>
      </c>
    </row>
    <row r="10270" spans="2:4" x14ac:dyDescent="0.25">
      <c r="B10270" s="48">
        <v>43461.076388888891</v>
      </c>
      <c r="C10270" s="49">
        <v>4.6899999999999997E-2</v>
      </c>
      <c r="D10270" s="49">
        <v>107.2</v>
      </c>
    </row>
    <row r="10271" spans="2:4" x14ac:dyDescent="0.25">
      <c r="B10271" s="48">
        <v>43461.083333333336</v>
      </c>
      <c r="C10271" s="49">
        <v>4.6899999999999997E-2</v>
      </c>
      <c r="D10271" s="49">
        <v>95</v>
      </c>
    </row>
    <row r="10272" spans="2:4" x14ac:dyDescent="0.25">
      <c r="B10272" s="48">
        <v>43461.090277777781</v>
      </c>
      <c r="C10272" s="49">
        <v>0</v>
      </c>
      <c r="D10272" s="49">
        <v>83.8</v>
      </c>
    </row>
    <row r="10273" spans="2:4" x14ac:dyDescent="0.25">
      <c r="B10273" s="48">
        <v>43461.097222222219</v>
      </c>
      <c r="C10273" s="49">
        <v>-1.5599999999999999E-2</v>
      </c>
      <c r="D10273" s="49">
        <v>98.1</v>
      </c>
    </row>
    <row r="10274" spans="2:4" x14ac:dyDescent="0.25">
      <c r="B10274" s="48">
        <v>43461.104166666664</v>
      </c>
      <c r="C10274" s="49">
        <v>-9.3799999999999994E-2</v>
      </c>
      <c r="D10274" s="49">
        <v>86.3</v>
      </c>
    </row>
    <row r="10275" spans="2:4" x14ac:dyDescent="0.25">
      <c r="B10275" s="48">
        <v>43461.111111111109</v>
      </c>
      <c r="C10275" s="49">
        <v>-9.3799999999999994E-2</v>
      </c>
      <c r="D10275" s="49">
        <v>102.6</v>
      </c>
    </row>
    <row r="10276" spans="2:4" x14ac:dyDescent="0.25">
      <c r="B10276" s="48">
        <v>43461.118055555555</v>
      </c>
      <c r="C10276" s="49">
        <v>-0.15629999999999999</v>
      </c>
      <c r="D10276" s="49">
        <v>104.1</v>
      </c>
    </row>
    <row r="10277" spans="2:4" x14ac:dyDescent="0.25">
      <c r="B10277" s="48">
        <v>43461.125</v>
      </c>
      <c r="C10277" s="49">
        <v>-0.1719</v>
      </c>
      <c r="D10277" s="49">
        <v>109.3</v>
      </c>
    </row>
    <row r="10278" spans="2:4" x14ac:dyDescent="0.25">
      <c r="B10278" s="48">
        <v>43461.131944444445</v>
      </c>
      <c r="C10278" s="49">
        <v>-0.1719</v>
      </c>
      <c r="D10278" s="49">
        <v>100.7</v>
      </c>
    </row>
    <row r="10279" spans="2:4" x14ac:dyDescent="0.25">
      <c r="B10279" s="48">
        <v>43461.138888888891</v>
      </c>
      <c r="C10279" s="49">
        <v>-0.15629999999999999</v>
      </c>
      <c r="D10279" s="49">
        <v>83.6</v>
      </c>
    </row>
    <row r="10280" spans="2:4" x14ac:dyDescent="0.25">
      <c r="B10280" s="48">
        <v>43461.145833333336</v>
      </c>
      <c r="C10280" s="49">
        <v>-0.1406</v>
      </c>
      <c r="D10280" s="49">
        <v>99.2</v>
      </c>
    </row>
    <row r="10281" spans="2:4" x14ac:dyDescent="0.25">
      <c r="B10281" s="48">
        <v>43461.152777777781</v>
      </c>
      <c r="C10281" s="49">
        <v>-6.25E-2</v>
      </c>
      <c r="D10281" s="49">
        <v>104.8</v>
      </c>
    </row>
    <row r="10282" spans="2:4" x14ac:dyDescent="0.25">
      <c r="B10282" s="48">
        <v>43461.159722222219</v>
      </c>
      <c r="C10282" s="49">
        <v>-0.1094</v>
      </c>
      <c r="D10282" s="49">
        <v>94.1</v>
      </c>
    </row>
    <row r="10283" spans="2:4" x14ac:dyDescent="0.25">
      <c r="B10283" s="48">
        <v>43461.166666666664</v>
      </c>
      <c r="C10283" s="49">
        <v>-0.1094</v>
      </c>
      <c r="D10283" s="49">
        <v>83.8</v>
      </c>
    </row>
    <row r="10284" spans="2:4" x14ac:dyDescent="0.25">
      <c r="B10284" s="48">
        <v>43461.173611111109</v>
      </c>
      <c r="C10284" s="49">
        <v>-0.15629999999999999</v>
      </c>
      <c r="D10284" s="49">
        <v>100.6</v>
      </c>
    </row>
    <row r="10285" spans="2:4" x14ac:dyDescent="0.25">
      <c r="B10285" s="48">
        <v>43461.180555555555</v>
      </c>
      <c r="C10285" s="49">
        <v>-0.2031</v>
      </c>
      <c r="D10285" s="49">
        <v>93.1</v>
      </c>
    </row>
    <row r="10286" spans="2:4" x14ac:dyDescent="0.25">
      <c r="B10286" s="48">
        <v>43461.1875</v>
      </c>
      <c r="C10286" s="49">
        <v>-0.21879999999999999</v>
      </c>
      <c r="D10286" s="49">
        <v>102.4</v>
      </c>
    </row>
    <row r="10287" spans="2:4" x14ac:dyDescent="0.25">
      <c r="B10287" s="48">
        <v>43461.194444444445</v>
      </c>
      <c r="C10287" s="49">
        <v>-0.25</v>
      </c>
      <c r="D10287" s="49">
        <v>117.7</v>
      </c>
    </row>
    <row r="10288" spans="2:4" x14ac:dyDescent="0.25">
      <c r="B10288" s="48">
        <v>43461.201388888891</v>
      </c>
      <c r="C10288" s="49">
        <v>-0.2969</v>
      </c>
      <c r="D10288" s="49">
        <v>104</v>
      </c>
    </row>
    <row r="10289" spans="2:4" x14ac:dyDescent="0.25">
      <c r="B10289" s="48">
        <v>43461.208333333336</v>
      </c>
      <c r="C10289" s="49">
        <v>-0.2969</v>
      </c>
      <c r="D10289" s="49">
        <v>97.9</v>
      </c>
    </row>
    <row r="10290" spans="2:4" x14ac:dyDescent="0.25">
      <c r="B10290" s="48">
        <v>43461.215277777781</v>
      </c>
      <c r="C10290" s="49">
        <v>-0.2969</v>
      </c>
      <c r="D10290" s="49">
        <v>114.7</v>
      </c>
    </row>
    <row r="10291" spans="2:4" x14ac:dyDescent="0.25">
      <c r="B10291" s="48">
        <v>43461.222222222219</v>
      </c>
      <c r="C10291" s="49">
        <v>-0.2031</v>
      </c>
      <c r="D10291" s="49">
        <v>88.5</v>
      </c>
    </row>
    <row r="10292" spans="2:4" x14ac:dyDescent="0.25">
      <c r="B10292" s="48">
        <v>43461.229166666664</v>
      </c>
      <c r="C10292" s="49">
        <v>-9.3799999999999994E-2</v>
      </c>
      <c r="D10292" s="49">
        <v>102.2</v>
      </c>
    </row>
    <row r="10293" spans="2:4" x14ac:dyDescent="0.25">
      <c r="B10293" s="48">
        <v>43461.236111111109</v>
      </c>
      <c r="C10293" s="49">
        <v>-4.6899999999999997E-2</v>
      </c>
      <c r="D10293" s="49">
        <v>97.9</v>
      </c>
    </row>
    <row r="10294" spans="2:4" x14ac:dyDescent="0.25">
      <c r="B10294" s="48">
        <v>43461.243055555555</v>
      </c>
      <c r="C10294" s="49">
        <v>-1.5599999999999999E-2</v>
      </c>
      <c r="D10294" s="49">
        <v>12.2</v>
      </c>
    </row>
    <row r="10295" spans="2:4" x14ac:dyDescent="0.25">
      <c r="B10295" s="48">
        <v>43461.25</v>
      </c>
      <c r="C10295" s="49">
        <v>0</v>
      </c>
      <c r="D10295" s="49">
        <v>97.6</v>
      </c>
    </row>
    <row r="10296" spans="2:4" x14ac:dyDescent="0.25">
      <c r="B10296" s="48">
        <v>43461.256944444445</v>
      </c>
      <c r="C10296" s="49">
        <v>0</v>
      </c>
      <c r="D10296" s="49">
        <v>95.2</v>
      </c>
    </row>
    <row r="10297" spans="2:4" x14ac:dyDescent="0.25">
      <c r="B10297" s="48">
        <v>43461.263888888891</v>
      </c>
      <c r="C10297" s="49">
        <v>-1.5599999999999999E-2</v>
      </c>
      <c r="D10297" s="49">
        <v>110.5</v>
      </c>
    </row>
    <row r="10298" spans="2:4" x14ac:dyDescent="0.25">
      <c r="B10298" s="48">
        <v>43461.270833333336</v>
      </c>
      <c r="C10298" s="49">
        <v>-9.3799999999999994E-2</v>
      </c>
      <c r="D10298" s="49">
        <v>112.3</v>
      </c>
    </row>
    <row r="10299" spans="2:4" x14ac:dyDescent="0.25">
      <c r="B10299" s="48">
        <v>43461.277777777781</v>
      </c>
      <c r="C10299" s="49">
        <v>-0.15629999999999999</v>
      </c>
      <c r="D10299" s="49">
        <v>102.7</v>
      </c>
    </row>
    <row r="10300" spans="2:4" x14ac:dyDescent="0.25">
      <c r="B10300" s="48">
        <v>43461.284722222219</v>
      </c>
      <c r="C10300" s="49">
        <v>-0.21879999999999999</v>
      </c>
      <c r="D10300" s="49">
        <v>98.3</v>
      </c>
    </row>
    <row r="10301" spans="2:4" x14ac:dyDescent="0.25">
      <c r="B10301" s="48">
        <v>43461.291666666664</v>
      </c>
      <c r="C10301" s="49">
        <v>-0.2656</v>
      </c>
      <c r="D10301" s="49">
        <v>103</v>
      </c>
    </row>
    <row r="10302" spans="2:4" x14ac:dyDescent="0.25">
      <c r="B10302" s="48">
        <v>43461.298611111109</v>
      </c>
      <c r="C10302" s="49">
        <v>-0.2656</v>
      </c>
      <c r="D10302" s="49">
        <v>102.7</v>
      </c>
    </row>
    <row r="10303" spans="2:4" x14ac:dyDescent="0.25">
      <c r="B10303" s="48">
        <v>43461.305555555555</v>
      </c>
      <c r="C10303" s="49">
        <v>-0.2969</v>
      </c>
      <c r="D10303" s="49">
        <v>105</v>
      </c>
    </row>
    <row r="10304" spans="2:4" x14ac:dyDescent="0.25">
      <c r="B10304" s="48">
        <v>43461.3125</v>
      </c>
      <c r="C10304" s="49">
        <v>-0.2969</v>
      </c>
      <c r="D10304" s="49">
        <v>94.5</v>
      </c>
    </row>
    <row r="10305" spans="2:4" x14ac:dyDescent="0.25">
      <c r="B10305" s="48">
        <v>43461.319444444445</v>
      </c>
      <c r="C10305" s="49">
        <v>-0.34379999999999999</v>
      </c>
      <c r="D10305" s="49">
        <v>94.1</v>
      </c>
    </row>
    <row r="10306" spans="2:4" x14ac:dyDescent="0.25">
      <c r="B10306" s="48">
        <v>43461.326388888891</v>
      </c>
      <c r="C10306" s="49">
        <v>-0.34379999999999999</v>
      </c>
      <c r="D10306" s="49">
        <v>107.3</v>
      </c>
    </row>
    <row r="10307" spans="2:4" x14ac:dyDescent="0.25">
      <c r="B10307" s="48">
        <v>43461.333333333336</v>
      </c>
      <c r="C10307" s="49">
        <v>-0.2656</v>
      </c>
      <c r="D10307" s="49">
        <v>106.3</v>
      </c>
    </row>
    <row r="10308" spans="2:4" x14ac:dyDescent="0.25">
      <c r="B10308" s="48">
        <v>43461.340277777781</v>
      </c>
      <c r="C10308" s="49">
        <v>-0.3594</v>
      </c>
      <c r="D10308" s="49">
        <v>102.4</v>
      </c>
    </row>
    <row r="10309" spans="2:4" x14ac:dyDescent="0.25">
      <c r="B10309" s="48">
        <v>43461.347222222219</v>
      </c>
      <c r="C10309" s="49">
        <v>-0.2031</v>
      </c>
      <c r="D10309" s="49">
        <v>97.4</v>
      </c>
    </row>
    <row r="10310" spans="2:4" x14ac:dyDescent="0.25">
      <c r="B10310" s="48">
        <v>43461.354166666664</v>
      </c>
      <c r="C10310" s="49">
        <v>-6.25E-2</v>
      </c>
      <c r="D10310" s="49">
        <v>100.9</v>
      </c>
    </row>
    <row r="10311" spans="2:4" x14ac:dyDescent="0.25">
      <c r="B10311" s="48">
        <v>43461.361111111109</v>
      </c>
      <c r="C10311" s="49">
        <v>0</v>
      </c>
      <c r="D10311" s="49">
        <v>101.9</v>
      </c>
    </row>
    <row r="10312" spans="2:4" x14ac:dyDescent="0.25">
      <c r="B10312" s="48">
        <v>43461.368055555555</v>
      </c>
      <c r="C10312" s="49">
        <v>4.6899999999999997E-2</v>
      </c>
      <c r="D10312" s="49">
        <v>102.9</v>
      </c>
    </row>
    <row r="10313" spans="2:4" x14ac:dyDescent="0.25">
      <c r="B10313" s="48">
        <v>43461.375</v>
      </c>
      <c r="C10313" s="49">
        <v>6.25E-2</v>
      </c>
      <c r="D10313" s="49">
        <v>99.4</v>
      </c>
    </row>
    <row r="10314" spans="2:4" x14ac:dyDescent="0.25">
      <c r="B10314" s="48">
        <v>43461.381944444445</v>
      </c>
      <c r="C10314" s="49">
        <v>0.125</v>
      </c>
      <c r="D10314" s="49">
        <v>93.5</v>
      </c>
    </row>
    <row r="10315" spans="2:4" x14ac:dyDescent="0.25">
      <c r="B10315" s="48">
        <v>43461.388888888891</v>
      </c>
      <c r="C10315" s="49">
        <v>0.2969</v>
      </c>
      <c r="D10315" s="49">
        <v>155</v>
      </c>
    </row>
    <row r="10316" spans="2:4" x14ac:dyDescent="0.25">
      <c r="B10316" s="48">
        <v>43461.395833333336</v>
      </c>
      <c r="C10316" s="49">
        <v>0.3281</v>
      </c>
      <c r="D10316" s="49">
        <v>101.5</v>
      </c>
    </row>
    <row r="10317" spans="2:4" x14ac:dyDescent="0.25">
      <c r="B10317" s="48">
        <v>43461.402777777781</v>
      </c>
      <c r="C10317" s="49">
        <v>0.3594</v>
      </c>
      <c r="D10317" s="49">
        <v>97.1</v>
      </c>
    </row>
    <row r="10318" spans="2:4" x14ac:dyDescent="0.25">
      <c r="B10318" s="48">
        <v>43461.409722222219</v>
      </c>
      <c r="C10318" s="49">
        <v>0.4844</v>
      </c>
      <c r="D10318" s="49">
        <v>158</v>
      </c>
    </row>
    <row r="10319" spans="2:4" x14ac:dyDescent="0.25">
      <c r="B10319" s="48">
        <v>43461.416666666664</v>
      </c>
      <c r="C10319" s="49">
        <v>0.53129999999999999</v>
      </c>
      <c r="D10319" s="49">
        <v>101.3</v>
      </c>
    </row>
    <row r="10320" spans="2:4" x14ac:dyDescent="0.25">
      <c r="B10320" s="48">
        <v>43461.423611111109</v>
      </c>
      <c r="C10320" s="49">
        <v>0.53129999999999999</v>
      </c>
      <c r="D10320" s="49">
        <v>97.6</v>
      </c>
    </row>
    <row r="10321" spans="2:4" x14ac:dyDescent="0.25">
      <c r="B10321" s="48">
        <v>43461.430555555555</v>
      </c>
      <c r="C10321" s="49">
        <v>0.64059999999999995</v>
      </c>
      <c r="D10321" s="49">
        <v>96.3</v>
      </c>
    </row>
    <row r="10322" spans="2:4" x14ac:dyDescent="0.25">
      <c r="B10322" s="48">
        <v>43461.4375</v>
      </c>
      <c r="C10322" s="49">
        <v>0.70309999999999995</v>
      </c>
      <c r="D10322" s="49">
        <v>92.6</v>
      </c>
    </row>
    <row r="10323" spans="2:4" x14ac:dyDescent="0.25">
      <c r="B10323" s="48">
        <v>43461.444444444445</v>
      </c>
      <c r="C10323" s="49">
        <v>0.78129999999999999</v>
      </c>
      <c r="D10323" s="49">
        <v>89.9</v>
      </c>
    </row>
    <row r="10324" spans="2:4" x14ac:dyDescent="0.25">
      <c r="B10324" s="48">
        <v>43461.451388888891</v>
      </c>
      <c r="C10324" s="49">
        <v>1.0156000000000001</v>
      </c>
      <c r="D10324" s="49">
        <v>88.8</v>
      </c>
    </row>
    <row r="10325" spans="2:4" x14ac:dyDescent="0.25">
      <c r="B10325" s="48">
        <v>43461.458333333336</v>
      </c>
      <c r="C10325" s="49">
        <v>0.95309999999999995</v>
      </c>
      <c r="D10325" s="49">
        <v>97.5</v>
      </c>
    </row>
    <row r="10326" spans="2:4" x14ac:dyDescent="0.25">
      <c r="B10326" s="48">
        <v>43461.465277777781</v>
      </c>
      <c r="C10326" s="49">
        <v>0.79690000000000005</v>
      </c>
      <c r="D10326" s="49">
        <v>54.4</v>
      </c>
    </row>
    <row r="10327" spans="2:4" x14ac:dyDescent="0.25">
      <c r="B10327" s="48">
        <v>43461.472222222219</v>
      </c>
      <c r="C10327" s="49">
        <v>0.90629999999999999</v>
      </c>
      <c r="D10327" s="49">
        <v>98.7</v>
      </c>
    </row>
    <row r="10328" spans="2:4" x14ac:dyDescent="0.25">
      <c r="B10328" s="48">
        <v>43461.479166666664</v>
      </c>
      <c r="C10328" s="49">
        <v>0.95309999999999995</v>
      </c>
      <c r="D10328" s="49">
        <v>98.9</v>
      </c>
    </row>
    <row r="10329" spans="2:4" x14ac:dyDescent="0.25">
      <c r="B10329" s="48">
        <v>43461.486111111109</v>
      </c>
      <c r="C10329" s="49">
        <v>1.0468999999999999</v>
      </c>
      <c r="D10329" s="49">
        <v>96.2</v>
      </c>
    </row>
    <row r="10330" spans="2:4" x14ac:dyDescent="0.25">
      <c r="B10330" s="48">
        <v>43461.493055555555</v>
      </c>
      <c r="C10330" s="49">
        <v>1.125</v>
      </c>
      <c r="D10330" s="49">
        <v>97.6</v>
      </c>
    </row>
    <row r="10331" spans="2:4" x14ac:dyDescent="0.25">
      <c r="B10331" s="48">
        <v>43461.5</v>
      </c>
      <c r="C10331" s="49">
        <v>1.125</v>
      </c>
      <c r="D10331" s="49">
        <v>69.099999999999994</v>
      </c>
    </row>
    <row r="10332" spans="2:4" x14ac:dyDescent="0.25">
      <c r="B10332" s="48">
        <v>43461.506944444445</v>
      </c>
      <c r="C10332" s="49">
        <v>1.1563000000000001</v>
      </c>
      <c r="D10332" s="49">
        <v>98.4</v>
      </c>
    </row>
    <row r="10333" spans="2:4" x14ac:dyDescent="0.25">
      <c r="B10333" s="48">
        <v>43461.513888888891</v>
      </c>
      <c r="C10333" s="49">
        <v>1.2188000000000001</v>
      </c>
      <c r="D10333" s="49">
        <v>95.4</v>
      </c>
    </row>
    <row r="10334" spans="2:4" x14ac:dyDescent="0.25">
      <c r="B10334" s="48">
        <v>43461.520833333336</v>
      </c>
      <c r="C10334" s="49">
        <v>1.25</v>
      </c>
      <c r="D10334" s="49">
        <v>93.5</v>
      </c>
    </row>
    <row r="10335" spans="2:4" x14ac:dyDescent="0.25">
      <c r="B10335" s="48">
        <v>43461.527777777781</v>
      </c>
      <c r="C10335" s="49">
        <v>1.2031000000000001</v>
      </c>
      <c r="D10335" s="49">
        <v>89.9</v>
      </c>
    </row>
    <row r="10336" spans="2:4" x14ac:dyDescent="0.25">
      <c r="B10336" s="48">
        <v>43461.534722222219</v>
      </c>
      <c r="C10336" s="49">
        <v>1.375</v>
      </c>
      <c r="D10336" s="49">
        <v>84.2</v>
      </c>
    </row>
    <row r="10337" spans="2:4" x14ac:dyDescent="0.25">
      <c r="B10337" s="48">
        <v>43461.541666666664</v>
      </c>
      <c r="C10337" s="49">
        <v>1.4688000000000001</v>
      </c>
      <c r="D10337" s="49">
        <v>91.9</v>
      </c>
    </row>
    <row r="10338" spans="2:4" x14ac:dyDescent="0.25">
      <c r="B10338" s="48">
        <v>43461.548611111109</v>
      </c>
      <c r="C10338" s="49">
        <v>1.4843999999999999</v>
      </c>
      <c r="D10338" s="49">
        <v>84.8</v>
      </c>
    </row>
    <row r="10339" spans="2:4" x14ac:dyDescent="0.25">
      <c r="B10339" s="48">
        <v>43461.555555555555</v>
      </c>
      <c r="C10339" s="49">
        <v>1.4375</v>
      </c>
      <c r="D10339" s="49">
        <v>85.3</v>
      </c>
    </row>
    <row r="10340" spans="2:4" x14ac:dyDescent="0.25">
      <c r="B10340" s="48">
        <v>43461.5625</v>
      </c>
      <c r="C10340" s="49">
        <v>1.5625</v>
      </c>
      <c r="D10340" s="49">
        <v>100.1</v>
      </c>
    </row>
    <row r="10341" spans="2:4" x14ac:dyDescent="0.25">
      <c r="B10341" s="48">
        <v>43461.569444444445</v>
      </c>
      <c r="C10341" s="49">
        <v>1.5625</v>
      </c>
      <c r="D10341" s="49">
        <v>78.900000000000006</v>
      </c>
    </row>
    <row r="10342" spans="2:4" x14ac:dyDescent="0.25">
      <c r="B10342" s="48">
        <v>43461.576388888891</v>
      </c>
      <c r="C10342" s="49">
        <v>1.5625</v>
      </c>
      <c r="D10342" s="49">
        <v>87.9</v>
      </c>
    </row>
    <row r="10343" spans="2:4" x14ac:dyDescent="0.25">
      <c r="B10343" s="48">
        <v>43461.583333333336</v>
      </c>
      <c r="C10343" s="49">
        <v>1.625</v>
      </c>
      <c r="D10343" s="49">
        <v>89</v>
      </c>
    </row>
    <row r="10344" spans="2:4" x14ac:dyDescent="0.25">
      <c r="B10344" s="48">
        <v>43461.590277777781</v>
      </c>
      <c r="C10344" s="49">
        <v>1.7031000000000001</v>
      </c>
      <c r="D10344" s="49">
        <v>90.1</v>
      </c>
    </row>
    <row r="10345" spans="2:4" x14ac:dyDescent="0.25">
      <c r="B10345" s="48">
        <v>43461.597222222219</v>
      </c>
      <c r="C10345" s="49">
        <v>1.7968999999999999</v>
      </c>
      <c r="D10345" s="49">
        <v>89.7</v>
      </c>
    </row>
    <row r="10346" spans="2:4" x14ac:dyDescent="0.25">
      <c r="B10346" s="48">
        <v>43461.604166666664</v>
      </c>
      <c r="C10346" s="49">
        <v>1.8281000000000001</v>
      </c>
      <c r="D10346" s="49">
        <v>101.6</v>
      </c>
    </row>
    <row r="10347" spans="2:4" x14ac:dyDescent="0.25">
      <c r="B10347" s="48">
        <v>43461.611111111109</v>
      </c>
      <c r="C10347" s="49">
        <v>1.8906000000000001</v>
      </c>
      <c r="D10347" s="49">
        <v>93.8</v>
      </c>
    </row>
    <row r="10348" spans="2:4" x14ac:dyDescent="0.25">
      <c r="B10348" s="48">
        <v>43461.618055555555</v>
      </c>
      <c r="C10348" s="49">
        <v>1.875</v>
      </c>
      <c r="D10348" s="49">
        <v>90.2</v>
      </c>
    </row>
    <row r="10349" spans="2:4" x14ac:dyDescent="0.25">
      <c r="B10349" s="48">
        <v>43461.625</v>
      </c>
      <c r="C10349" s="49">
        <v>1.75</v>
      </c>
      <c r="D10349" s="49">
        <v>91.1</v>
      </c>
    </row>
    <row r="10350" spans="2:4" x14ac:dyDescent="0.25">
      <c r="B10350" s="48">
        <v>43461.631944444445</v>
      </c>
      <c r="C10350" s="49">
        <v>1.7813000000000001</v>
      </c>
      <c r="D10350" s="49">
        <v>85.4</v>
      </c>
    </row>
    <row r="10351" spans="2:4" x14ac:dyDescent="0.25">
      <c r="B10351" s="48">
        <v>43461.638888888891</v>
      </c>
      <c r="C10351" s="49">
        <v>1.875</v>
      </c>
      <c r="D10351" s="49">
        <v>86.9</v>
      </c>
    </row>
    <row r="10352" spans="2:4" x14ac:dyDescent="0.25">
      <c r="B10352" s="48">
        <v>43461.645833333336</v>
      </c>
      <c r="C10352" s="49">
        <v>1.8906000000000001</v>
      </c>
      <c r="D10352" s="49">
        <v>84</v>
      </c>
    </row>
    <row r="10353" spans="2:4" x14ac:dyDescent="0.25">
      <c r="B10353" s="48">
        <v>43461.652777777781</v>
      </c>
      <c r="C10353" s="49">
        <v>1.9063000000000001</v>
      </c>
      <c r="D10353" s="49">
        <v>92.2</v>
      </c>
    </row>
    <row r="10354" spans="2:4" x14ac:dyDescent="0.25">
      <c r="B10354" s="48">
        <v>43461.659722222219</v>
      </c>
      <c r="C10354" s="49">
        <v>1.9531000000000001</v>
      </c>
      <c r="D10354" s="49">
        <v>84.3</v>
      </c>
    </row>
    <row r="10355" spans="2:4" x14ac:dyDescent="0.25">
      <c r="B10355" s="48">
        <v>43461.666666666664</v>
      </c>
      <c r="C10355" s="49">
        <v>1.9375</v>
      </c>
      <c r="D10355" s="49">
        <v>61.1</v>
      </c>
    </row>
    <row r="10356" spans="2:4" x14ac:dyDescent="0.25">
      <c r="B10356" s="48">
        <v>43461.673611111109</v>
      </c>
      <c r="C10356" s="49">
        <v>1.875</v>
      </c>
      <c r="D10356" s="49">
        <v>88.4</v>
      </c>
    </row>
    <row r="10357" spans="2:4" x14ac:dyDescent="0.25">
      <c r="B10357" s="48">
        <v>43461.680555555555</v>
      </c>
      <c r="C10357" s="49">
        <v>1.875</v>
      </c>
      <c r="D10357" s="49">
        <v>83.8</v>
      </c>
    </row>
    <row r="10358" spans="2:4" x14ac:dyDescent="0.25">
      <c r="B10358" s="48">
        <v>43461.6875</v>
      </c>
      <c r="C10358" s="49">
        <v>1.7968999999999999</v>
      </c>
      <c r="D10358" s="49">
        <v>93.1</v>
      </c>
    </row>
    <row r="10359" spans="2:4" x14ac:dyDescent="0.25">
      <c r="B10359" s="48">
        <v>43461.694444444445</v>
      </c>
      <c r="C10359" s="49">
        <v>1.75</v>
      </c>
      <c r="D10359" s="49">
        <v>56.1</v>
      </c>
    </row>
    <row r="10360" spans="2:4" x14ac:dyDescent="0.25">
      <c r="B10360" s="48">
        <v>43461.701388888891</v>
      </c>
      <c r="C10360" s="49">
        <v>1.6875</v>
      </c>
      <c r="D10360" s="49">
        <v>92.1</v>
      </c>
    </row>
    <row r="10361" spans="2:4" x14ac:dyDescent="0.25">
      <c r="B10361" s="48">
        <v>43461.708333333336</v>
      </c>
      <c r="C10361" s="49">
        <v>1.6406000000000001</v>
      </c>
      <c r="D10361" s="49">
        <v>97.8</v>
      </c>
    </row>
    <row r="10362" spans="2:4" x14ac:dyDescent="0.25">
      <c r="B10362" s="48">
        <v>43461.715277777781</v>
      </c>
      <c r="C10362" s="49">
        <v>1.5781000000000001</v>
      </c>
      <c r="D10362" s="49">
        <v>91.8</v>
      </c>
    </row>
    <row r="10363" spans="2:4" x14ac:dyDescent="0.25">
      <c r="B10363" s="48">
        <v>43461.722222222219</v>
      </c>
      <c r="C10363" s="49">
        <v>1.5781000000000001</v>
      </c>
      <c r="D10363" s="49">
        <v>96.4</v>
      </c>
    </row>
    <row r="10364" spans="2:4" x14ac:dyDescent="0.25">
      <c r="B10364" s="48">
        <v>43461.729166666664</v>
      </c>
      <c r="C10364" s="49">
        <v>1.5625</v>
      </c>
      <c r="D10364" s="49">
        <v>92.2</v>
      </c>
    </row>
    <row r="10365" spans="2:4" x14ac:dyDescent="0.25">
      <c r="B10365" s="48">
        <v>43461.736111111109</v>
      </c>
      <c r="C10365" s="49">
        <v>1.5313000000000001</v>
      </c>
      <c r="D10365" s="49">
        <v>71.2</v>
      </c>
    </row>
    <row r="10366" spans="2:4" x14ac:dyDescent="0.25">
      <c r="B10366" s="48">
        <v>43461.743055555555</v>
      </c>
      <c r="C10366" s="49">
        <v>1.5313000000000001</v>
      </c>
      <c r="D10366" s="49">
        <v>95.1</v>
      </c>
    </row>
    <row r="10367" spans="2:4" x14ac:dyDescent="0.25">
      <c r="B10367" s="48">
        <v>43461.75</v>
      </c>
      <c r="C10367" s="49">
        <v>1.4688000000000001</v>
      </c>
      <c r="D10367" s="49">
        <v>90.1</v>
      </c>
    </row>
    <row r="10368" spans="2:4" x14ac:dyDescent="0.25">
      <c r="B10368" s="48">
        <v>43461.756944444445</v>
      </c>
      <c r="C10368" s="49">
        <v>1.4843999999999999</v>
      </c>
      <c r="D10368" s="49">
        <v>92.3</v>
      </c>
    </row>
    <row r="10369" spans="2:4" x14ac:dyDescent="0.25">
      <c r="B10369" s="48">
        <v>43461.763888888891</v>
      </c>
      <c r="C10369" s="49">
        <v>1.4688000000000001</v>
      </c>
      <c r="D10369" s="49">
        <v>86.1</v>
      </c>
    </row>
    <row r="10370" spans="2:4" x14ac:dyDescent="0.25">
      <c r="B10370" s="48">
        <v>43461.770833333336</v>
      </c>
      <c r="C10370" s="49">
        <v>1.4375</v>
      </c>
      <c r="D10370" s="49">
        <v>86.4</v>
      </c>
    </row>
    <row r="10371" spans="2:4" x14ac:dyDescent="0.25">
      <c r="B10371" s="48">
        <v>43461.777777777781</v>
      </c>
      <c r="C10371" s="49">
        <v>1.4375</v>
      </c>
      <c r="D10371" s="49">
        <v>94.1</v>
      </c>
    </row>
    <row r="10372" spans="2:4" x14ac:dyDescent="0.25">
      <c r="B10372" s="48">
        <v>43461.784722222219</v>
      </c>
      <c r="C10372" s="49">
        <v>1.3906000000000001</v>
      </c>
      <c r="D10372" s="49">
        <v>93.1</v>
      </c>
    </row>
    <row r="10373" spans="2:4" x14ac:dyDescent="0.25">
      <c r="B10373" s="48">
        <v>43461.791666666664</v>
      </c>
      <c r="C10373" s="49">
        <v>1.375</v>
      </c>
      <c r="D10373" s="49">
        <v>91.3</v>
      </c>
    </row>
    <row r="10374" spans="2:4" x14ac:dyDescent="0.25">
      <c r="B10374" s="48">
        <v>43461.798611111109</v>
      </c>
      <c r="C10374" s="49">
        <v>1.3593999999999999</v>
      </c>
      <c r="D10374" s="49">
        <v>64.099999999999994</v>
      </c>
    </row>
    <row r="10375" spans="2:4" x14ac:dyDescent="0.25">
      <c r="B10375" s="48">
        <v>43461.805555555555</v>
      </c>
      <c r="C10375" s="49">
        <v>1.1718999999999999</v>
      </c>
      <c r="D10375" s="49">
        <v>96</v>
      </c>
    </row>
    <row r="10376" spans="2:4" x14ac:dyDescent="0.25">
      <c r="B10376" s="48">
        <v>43461.8125</v>
      </c>
      <c r="C10376" s="49">
        <v>1.0938000000000001</v>
      </c>
      <c r="D10376" s="49">
        <v>35.200000000000003</v>
      </c>
    </row>
    <row r="10377" spans="2:4" x14ac:dyDescent="0.25">
      <c r="B10377" s="48">
        <v>43461.819444444445</v>
      </c>
      <c r="C10377" s="49">
        <v>1.0938000000000001</v>
      </c>
      <c r="D10377" s="49">
        <v>95.9</v>
      </c>
    </row>
    <row r="10378" spans="2:4" x14ac:dyDescent="0.25">
      <c r="B10378" s="48">
        <v>43461.826388888891</v>
      </c>
      <c r="C10378" s="49">
        <v>1.1563000000000001</v>
      </c>
      <c r="D10378" s="49">
        <v>87.1</v>
      </c>
    </row>
    <row r="10379" spans="2:4" x14ac:dyDescent="0.25">
      <c r="B10379" s="48">
        <v>43461.833333333336</v>
      </c>
      <c r="C10379" s="49">
        <v>1.1718999999999999</v>
      </c>
      <c r="D10379" s="49">
        <v>103.6</v>
      </c>
    </row>
    <row r="10380" spans="2:4" x14ac:dyDescent="0.25">
      <c r="B10380" s="48">
        <v>43461.840277777781</v>
      </c>
      <c r="C10380" s="49">
        <v>1.2656000000000001</v>
      </c>
      <c r="D10380" s="49">
        <v>93.2</v>
      </c>
    </row>
    <row r="10381" spans="2:4" x14ac:dyDescent="0.25">
      <c r="B10381" s="48">
        <v>43461.847222222219</v>
      </c>
      <c r="C10381" s="49">
        <v>1.2968999999999999</v>
      </c>
      <c r="D10381" s="49">
        <v>21.2</v>
      </c>
    </row>
    <row r="10382" spans="2:4" x14ac:dyDescent="0.25">
      <c r="B10382" s="48">
        <v>43461.854166666664</v>
      </c>
      <c r="C10382" s="49">
        <v>1.2188000000000001</v>
      </c>
      <c r="D10382" s="49">
        <v>92.6</v>
      </c>
    </row>
    <row r="10383" spans="2:4" x14ac:dyDescent="0.25">
      <c r="B10383" s="48">
        <v>43461.861111111109</v>
      </c>
      <c r="C10383" s="49">
        <v>1.0938000000000001</v>
      </c>
      <c r="D10383" s="49">
        <v>74.2</v>
      </c>
    </row>
    <row r="10384" spans="2:4" x14ac:dyDescent="0.25">
      <c r="B10384" s="48">
        <v>43461.868055555555</v>
      </c>
      <c r="C10384" s="49">
        <v>1.0938000000000001</v>
      </c>
      <c r="D10384" s="49">
        <v>96.1</v>
      </c>
    </row>
    <row r="10385" spans="2:4" x14ac:dyDescent="0.25">
      <c r="B10385" s="48">
        <v>43461.875</v>
      </c>
      <c r="C10385" s="49">
        <v>1.0938000000000001</v>
      </c>
      <c r="D10385" s="49">
        <v>92.2</v>
      </c>
    </row>
    <row r="10386" spans="2:4" x14ac:dyDescent="0.25">
      <c r="B10386" s="48">
        <v>43461.881944444445</v>
      </c>
      <c r="C10386" s="49">
        <v>1.1563000000000001</v>
      </c>
      <c r="D10386" s="49">
        <v>36.200000000000003</v>
      </c>
    </row>
    <row r="10387" spans="2:4" x14ac:dyDescent="0.25">
      <c r="B10387" s="48">
        <v>43461.888888888891</v>
      </c>
      <c r="C10387" s="49">
        <v>1.2031000000000001</v>
      </c>
      <c r="D10387" s="49">
        <v>92.3</v>
      </c>
    </row>
    <row r="10388" spans="2:4" x14ac:dyDescent="0.25">
      <c r="B10388" s="48">
        <v>43461.895833333336</v>
      </c>
      <c r="C10388" s="49">
        <v>1.2188000000000001</v>
      </c>
      <c r="D10388" s="49">
        <v>89</v>
      </c>
    </row>
    <row r="10389" spans="2:4" x14ac:dyDescent="0.25">
      <c r="B10389" s="48">
        <v>43461.902777777781</v>
      </c>
      <c r="C10389" s="49">
        <v>1.1563000000000001</v>
      </c>
      <c r="D10389" s="49">
        <v>91</v>
      </c>
    </row>
    <row r="10390" spans="2:4" x14ac:dyDescent="0.25">
      <c r="B10390" s="48">
        <v>43461.909722222219</v>
      </c>
      <c r="C10390" s="49">
        <v>1.1563000000000001</v>
      </c>
      <c r="D10390" s="49">
        <v>88.6</v>
      </c>
    </row>
    <row r="10391" spans="2:4" x14ac:dyDescent="0.25">
      <c r="B10391" s="48">
        <v>43461.916666666664</v>
      </c>
      <c r="C10391" s="49">
        <v>1.1718999999999999</v>
      </c>
      <c r="D10391" s="49">
        <v>88.8</v>
      </c>
    </row>
    <row r="10392" spans="2:4" x14ac:dyDescent="0.25">
      <c r="B10392" s="48">
        <v>43461.923611111109</v>
      </c>
      <c r="C10392" s="49">
        <v>1.2031000000000001</v>
      </c>
      <c r="D10392" s="49">
        <v>102.6</v>
      </c>
    </row>
    <row r="10393" spans="2:4" x14ac:dyDescent="0.25">
      <c r="B10393" s="48">
        <v>43461.930555555555</v>
      </c>
      <c r="C10393" s="49">
        <v>1.1563000000000001</v>
      </c>
      <c r="D10393" s="49">
        <v>91.3</v>
      </c>
    </row>
    <row r="10394" spans="2:4" x14ac:dyDescent="0.25">
      <c r="B10394" s="48">
        <v>43461.9375</v>
      </c>
      <c r="C10394" s="49">
        <v>1.1563000000000001</v>
      </c>
      <c r="D10394" s="49">
        <v>100.4</v>
      </c>
    </row>
    <row r="10395" spans="2:4" x14ac:dyDescent="0.25">
      <c r="B10395" s="48">
        <v>43461.944444444445</v>
      </c>
      <c r="C10395" s="49">
        <v>1.1563000000000001</v>
      </c>
      <c r="D10395" s="49">
        <v>90</v>
      </c>
    </row>
    <row r="10396" spans="2:4" x14ac:dyDescent="0.25">
      <c r="B10396" s="48">
        <v>43461.951388888891</v>
      </c>
      <c r="C10396" s="49">
        <v>1.1093999999999999</v>
      </c>
      <c r="D10396" s="49">
        <v>97.9</v>
      </c>
    </row>
    <row r="10397" spans="2:4" x14ac:dyDescent="0.25">
      <c r="B10397" s="48">
        <v>43461.958333333336</v>
      </c>
      <c r="C10397" s="49">
        <v>1.0938000000000001</v>
      </c>
      <c r="D10397" s="49">
        <v>101</v>
      </c>
    </row>
    <row r="10398" spans="2:4" x14ac:dyDescent="0.25">
      <c r="B10398" s="48">
        <v>43461.965277777781</v>
      </c>
      <c r="C10398" s="49">
        <v>1.1563000000000001</v>
      </c>
      <c r="D10398" s="49">
        <v>90.7</v>
      </c>
    </row>
    <row r="10399" spans="2:4" x14ac:dyDescent="0.25">
      <c r="B10399" s="48">
        <v>43461.972222222219</v>
      </c>
      <c r="C10399" s="49">
        <v>1.1718999999999999</v>
      </c>
      <c r="D10399" s="49">
        <v>96.3</v>
      </c>
    </row>
    <row r="10400" spans="2:4" x14ac:dyDescent="0.25">
      <c r="B10400" s="48">
        <v>43461.979166666664</v>
      </c>
      <c r="C10400" s="49">
        <v>1.1718999999999999</v>
      </c>
      <c r="D10400" s="49">
        <v>95.6</v>
      </c>
    </row>
    <row r="10401" spans="2:4" x14ac:dyDescent="0.25">
      <c r="B10401" s="48">
        <v>43461.986111111109</v>
      </c>
      <c r="C10401" s="49">
        <v>1.2031000000000001</v>
      </c>
      <c r="D10401" s="49">
        <v>15.1</v>
      </c>
    </row>
    <row r="10402" spans="2:4" x14ac:dyDescent="0.25">
      <c r="B10402" s="48">
        <v>43461.993055555555</v>
      </c>
      <c r="C10402" s="49">
        <v>1.2031000000000001</v>
      </c>
      <c r="D10402" s="49">
        <v>104.1</v>
      </c>
    </row>
    <row r="10403" spans="2:4" x14ac:dyDescent="0.25">
      <c r="B10403" s="48">
        <v>43462</v>
      </c>
      <c r="C10403" s="49">
        <v>1.2031000000000001</v>
      </c>
      <c r="D10403" s="49">
        <v>105.9</v>
      </c>
    </row>
    <row r="10404" spans="2:4" x14ac:dyDescent="0.25">
      <c r="B10404" s="48">
        <v>43462.006944444445</v>
      </c>
      <c r="C10404" s="49">
        <v>1.1563000000000001</v>
      </c>
      <c r="D10404" s="49">
        <v>106.7</v>
      </c>
    </row>
    <row r="10405" spans="2:4" x14ac:dyDescent="0.25">
      <c r="B10405" s="48">
        <v>43462.013888888891</v>
      </c>
      <c r="C10405" s="49">
        <v>1.1563000000000001</v>
      </c>
      <c r="D10405" s="49">
        <v>95.5</v>
      </c>
    </row>
    <row r="10406" spans="2:4" x14ac:dyDescent="0.25">
      <c r="B10406" s="48">
        <v>43462.020833333336</v>
      </c>
      <c r="C10406" s="49">
        <v>1.1718999999999999</v>
      </c>
      <c r="D10406" s="49">
        <v>92</v>
      </c>
    </row>
    <row r="10407" spans="2:4" x14ac:dyDescent="0.25">
      <c r="B10407" s="48">
        <v>43462.027777777781</v>
      </c>
      <c r="C10407" s="49">
        <v>1.2188000000000001</v>
      </c>
      <c r="D10407" s="49">
        <v>91.5</v>
      </c>
    </row>
    <row r="10408" spans="2:4" x14ac:dyDescent="0.25">
      <c r="B10408" s="48">
        <v>43462.034722222219</v>
      </c>
      <c r="C10408" s="49">
        <v>1.2188000000000001</v>
      </c>
      <c r="D10408" s="49">
        <v>86.7</v>
      </c>
    </row>
    <row r="10409" spans="2:4" x14ac:dyDescent="0.25">
      <c r="B10409" s="48">
        <v>43462.041666666664</v>
      </c>
      <c r="C10409" s="49">
        <v>1.25</v>
      </c>
      <c r="D10409" s="49">
        <v>99.9</v>
      </c>
    </row>
    <row r="10410" spans="2:4" x14ac:dyDescent="0.25">
      <c r="B10410" s="48">
        <v>43462.048611111109</v>
      </c>
      <c r="C10410" s="49">
        <v>1.2656000000000001</v>
      </c>
      <c r="D10410" s="49">
        <v>78.099999999999994</v>
      </c>
    </row>
    <row r="10411" spans="2:4" x14ac:dyDescent="0.25">
      <c r="B10411" s="48">
        <v>43462.055555555555</v>
      </c>
      <c r="C10411" s="49">
        <v>1.2968999999999999</v>
      </c>
      <c r="D10411" s="49">
        <v>107.4</v>
      </c>
    </row>
    <row r="10412" spans="2:4" x14ac:dyDescent="0.25">
      <c r="B10412" s="48">
        <v>43462.0625</v>
      </c>
      <c r="C10412" s="49">
        <v>1.2968999999999999</v>
      </c>
      <c r="D10412" s="49">
        <v>91.7</v>
      </c>
    </row>
    <row r="10413" spans="2:4" x14ac:dyDescent="0.25">
      <c r="B10413" s="48">
        <v>43462.069444444445</v>
      </c>
      <c r="C10413" s="49">
        <v>1.2968999999999999</v>
      </c>
      <c r="D10413" s="49">
        <v>83.7</v>
      </c>
    </row>
    <row r="10414" spans="2:4" x14ac:dyDescent="0.25">
      <c r="B10414" s="48">
        <v>43462.076388888891</v>
      </c>
      <c r="C10414" s="49">
        <v>1.3125</v>
      </c>
      <c r="D10414" s="49">
        <v>79.400000000000006</v>
      </c>
    </row>
    <row r="10415" spans="2:4" x14ac:dyDescent="0.25">
      <c r="B10415" s="48">
        <v>43462.083333333336</v>
      </c>
      <c r="C10415" s="49">
        <v>1.3281000000000001</v>
      </c>
      <c r="D10415" s="49">
        <v>86.4</v>
      </c>
    </row>
    <row r="10416" spans="2:4" x14ac:dyDescent="0.25">
      <c r="B10416" s="48">
        <v>43462.090277777781</v>
      </c>
      <c r="C10416" s="49">
        <v>1.3281000000000001</v>
      </c>
      <c r="D10416" s="49">
        <v>82.4</v>
      </c>
    </row>
    <row r="10417" spans="2:4" x14ac:dyDescent="0.25">
      <c r="B10417" s="48">
        <v>43462.097222222219</v>
      </c>
      <c r="C10417" s="49">
        <v>1.3281000000000001</v>
      </c>
      <c r="D10417" s="49">
        <v>98.5</v>
      </c>
    </row>
    <row r="10418" spans="2:4" x14ac:dyDescent="0.25">
      <c r="B10418" s="48">
        <v>43462.104166666664</v>
      </c>
      <c r="C10418" s="49">
        <v>1.375</v>
      </c>
      <c r="D10418" s="49">
        <v>96.7</v>
      </c>
    </row>
    <row r="10419" spans="2:4" x14ac:dyDescent="0.25">
      <c r="B10419" s="48">
        <v>43462.111111111109</v>
      </c>
      <c r="C10419" s="49">
        <v>1.375</v>
      </c>
      <c r="D10419" s="49">
        <v>82.5</v>
      </c>
    </row>
    <row r="10420" spans="2:4" x14ac:dyDescent="0.25">
      <c r="B10420" s="48">
        <v>43462.118055555555</v>
      </c>
      <c r="C10420" s="49">
        <v>1.375</v>
      </c>
      <c r="D10420" s="49">
        <v>99.5</v>
      </c>
    </row>
    <row r="10421" spans="2:4" x14ac:dyDescent="0.25">
      <c r="B10421" s="48">
        <v>43462.125</v>
      </c>
      <c r="C10421" s="49">
        <v>1.375</v>
      </c>
      <c r="D10421" s="49">
        <v>102</v>
      </c>
    </row>
    <row r="10422" spans="2:4" x14ac:dyDescent="0.25">
      <c r="B10422" s="48">
        <v>43462.131944444445</v>
      </c>
      <c r="C10422" s="49">
        <v>1.375</v>
      </c>
      <c r="D10422" s="49">
        <v>101.1</v>
      </c>
    </row>
    <row r="10423" spans="2:4" x14ac:dyDescent="0.25">
      <c r="B10423" s="48">
        <v>43462.138888888891</v>
      </c>
      <c r="C10423" s="49">
        <v>1.4218999999999999</v>
      </c>
      <c r="D10423" s="49">
        <v>95.2</v>
      </c>
    </row>
    <row r="10424" spans="2:4" x14ac:dyDescent="0.25">
      <c r="B10424" s="48">
        <v>43462.145833333336</v>
      </c>
      <c r="C10424" s="49">
        <v>1.4218999999999999</v>
      </c>
      <c r="D10424" s="49">
        <v>98.5</v>
      </c>
    </row>
    <row r="10425" spans="2:4" x14ac:dyDescent="0.25">
      <c r="B10425" s="48">
        <v>43462.152777777781</v>
      </c>
      <c r="C10425" s="49">
        <v>1.4218999999999999</v>
      </c>
      <c r="D10425" s="49">
        <v>103.2</v>
      </c>
    </row>
    <row r="10426" spans="2:4" x14ac:dyDescent="0.25">
      <c r="B10426" s="48">
        <v>43462.159722222219</v>
      </c>
      <c r="C10426" s="49">
        <v>1.4375</v>
      </c>
      <c r="D10426" s="49">
        <v>101.8</v>
      </c>
    </row>
    <row r="10427" spans="2:4" x14ac:dyDescent="0.25">
      <c r="B10427" s="48">
        <v>43462.166666666664</v>
      </c>
      <c r="C10427" s="49">
        <v>1.4688000000000001</v>
      </c>
      <c r="D10427" s="49">
        <v>82.4</v>
      </c>
    </row>
    <row r="10428" spans="2:4" x14ac:dyDescent="0.25">
      <c r="B10428" s="48">
        <v>43462.173611111109</v>
      </c>
      <c r="C10428" s="49">
        <v>1.4688000000000001</v>
      </c>
      <c r="D10428" s="49">
        <v>98.4</v>
      </c>
    </row>
    <row r="10429" spans="2:4" x14ac:dyDescent="0.25">
      <c r="B10429" s="48">
        <v>43462.180555555555</v>
      </c>
      <c r="C10429" s="49">
        <v>1.4688000000000001</v>
      </c>
      <c r="D10429" s="49">
        <v>79</v>
      </c>
    </row>
    <row r="10430" spans="2:4" x14ac:dyDescent="0.25">
      <c r="B10430" s="48">
        <v>43462.1875</v>
      </c>
      <c r="C10430" s="49">
        <v>1.4688000000000001</v>
      </c>
      <c r="D10430" s="49">
        <v>101.5</v>
      </c>
    </row>
    <row r="10431" spans="2:4" x14ac:dyDescent="0.25">
      <c r="B10431" s="48">
        <v>43462.194444444445</v>
      </c>
      <c r="C10431" s="49">
        <v>1.4688000000000001</v>
      </c>
      <c r="D10431" s="49">
        <v>105.2</v>
      </c>
    </row>
    <row r="10432" spans="2:4" x14ac:dyDescent="0.25">
      <c r="B10432" s="48">
        <v>43462.201388888891</v>
      </c>
      <c r="C10432" s="49">
        <v>1.4688000000000001</v>
      </c>
      <c r="D10432" s="49">
        <v>102.3</v>
      </c>
    </row>
    <row r="10433" spans="2:4" x14ac:dyDescent="0.25">
      <c r="B10433" s="48">
        <v>43462.208333333336</v>
      </c>
      <c r="C10433" s="49">
        <v>1.4843999999999999</v>
      </c>
      <c r="D10433" s="49">
        <v>88.1</v>
      </c>
    </row>
    <row r="10434" spans="2:4" x14ac:dyDescent="0.25">
      <c r="B10434" s="48">
        <v>43462.215277777781</v>
      </c>
      <c r="C10434" s="49">
        <v>1.4843999999999999</v>
      </c>
      <c r="D10434" s="49">
        <v>99.4</v>
      </c>
    </row>
    <row r="10435" spans="2:4" x14ac:dyDescent="0.25">
      <c r="B10435" s="48">
        <v>43462.222222222219</v>
      </c>
      <c r="C10435" s="49">
        <v>1.4843999999999999</v>
      </c>
      <c r="D10435" s="49">
        <v>79.099999999999994</v>
      </c>
    </row>
    <row r="10436" spans="2:4" x14ac:dyDescent="0.25">
      <c r="B10436" s="48">
        <v>43462.229166666664</v>
      </c>
      <c r="C10436" s="49">
        <v>1.5313000000000001</v>
      </c>
      <c r="D10436" s="49">
        <v>87</v>
      </c>
    </row>
    <row r="10437" spans="2:4" x14ac:dyDescent="0.25">
      <c r="B10437" s="48">
        <v>43462.236111111109</v>
      </c>
      <c r="C10437" s="49">
        <v>1.5781000000000001</v>
      </c>
      <c r="D10437" s="49">
        <v>90.6</v>
      </c>
    </row>
    <row r="10438" spans="2:4" x14ac:dyDescent="0.25">
      <c r="B10438" s="48">
        <v>43462.243055555555</v>
      </c>
      <c r="C10438" s="49">
        <v>1.5781000000000001</v>
      </c>
      <c r="D10438" s="49">
        <v>84.6</v>
      </c>
    </row>
    <row r="10439" spans="2:4" x14ac:dyDescent="0.25">
      <c r="B10439" s="48">
        <v>43462.25</v>
      </c>
      <c r="C10439" s="49">
        <v>1.5781000000000001</v>
      </c>
      <c r="D10439" s="49">
        <v>93.5</v>
      </c>
    </row>
    <row r="10440" spans="2:4" x14ac:dyDescent="0.25">
      <c r="B10440" s="48">
        <v>43462.256944444445</v>
      </c>
      <c r="C10440" s="49">
        <v>1.5313000000000001</v>
      </c>
      <c r="D10440" s="49">
        <v>99.4</v>
      </c>
    </row>
    <row r="10441" spans="2:4" x14ac:dyDescent="0.25">
      <c r="B10441" s="48">
        <v>43462.263888888891</v>
      </c>
      <c r="C10441" s="49">
        <v>1.5313000000000001</v>
      </c>
      <c r="D10441" s="49">
        <v>72.5</v>
      </c>
    </row>
    <row r="10442" spans="2:4" x14ac:dyDescent="0.25">
      <c r="B10442" s="48">
        <v>43462.270833333336</v>
      </c>
      <c r="C10442" s="49">
        <v>1.4218999999999999</v>
      </c>
      <c r="D10442" s="49">
        <v>88.1</v>
      </c>
    </row>
    <row r="10443" spans="2:4" x14ac:dyDescent="0.25">
      <c r="B10443" s="48">
        <v>43462.277777777781</v>
      </c>
      <c r="C10443" s="49">
        <v>1.3906000000000001</v>
      </c>
      <c r="D10443" s="49">
        <v>91.6</v>
      </c>
    </row>
    <row r="10444" spans="2:4" x14ac:dyDescent="0.25">
      <c r="B10444" s="48">
        <v>43462.284722222219</v>
      </c>
      <c r="C10444" s="49">
        <v>1.3593999999999999</v>
      </c>
      <c r="D10444" s="49">
        <v>99.8</v>
      </c>
    </row>
    <row r="10445" spans="2:4" x14ac:dyDescent="0.25">
      <c r="B10445" s="48">
        <v>43462.291666666664</v>
      </c>
      <c r="C10445" s="49">
        <v>1.4375</v>
      </c>
      <c r="D10445" s="49">
        <v>81.099999999999994</v>
      </c>
    </row>
    <row r="10446" spans="2:4" x14ac:dyDescent="0.25">
      <c r="B10446" s="48">
        <v>43462.298611111109</v>
      </c>
      <c r="C10446" s="49">
        <v>1.4688000000000001</v>
      </c>
      <c r="D10446" s="49">
        <v>84.2</v>
      </c>
    </row>
    <row r="10447" spans="2:4" x14ac:dyDescent="0.25">
      <c r="B10447" s="48">
        <v>43462.305555555555</v>
      </c>
      <c r="C10447" s="49">
        <v>1.375</v>
      </c>
      <c r="D10447" s="49">
        <v>94.8</v>
      </c>
    </row>
    <row r="10448" spans="2:4" x14ac:dyDescent="0.25">
      <c r="B10448" s="48">
        <v>43462.3125</v>
      </c>
      <c r="C10448" s="49">
        <v>1.3281000000000001</v>
      </c>
      <c r="D10448" s="49">
        <v>78.400000000000006</v>
      </c>
    </row>
    <row r="10449" spans="2:4" x14ac:dyDescent="0.25">
      <c r="B10449" s="48">
        <v>43462.319444444445</v>
      </c>
      <c r="C10449" s="49">
        <v>1.3281000000000001</v>
      </c>
      <c r="D10449" s="49">
        <v>92.4</v>
      </c>
    </row>
    <row r="10450" spans="2:4" x14ac:dyDescent="0.25">
      <c r="B10450" s="48">
        <v>43462.326388888891</v>
      </c>
      <c r="C10450" s="49">
        <v>1.3125</v>
      </c>
      <c r="D10450" s="49">
        <v>83.7</v>
      </c>
    </row>
    <row r="10451" spans="2:4" x14ac:dyDescent="0.25">
      <c r="B10451" s="48">
        <v>43462.333333333336</v>
      </c>
      <c r="C10451" s="49">
        <v>1.3125</v>
      </c>
      <c r="D10451" s="49">
        <v>83.6</v>
      </c>
    </row>
    <row r="10452" spans="2:4" x14ac:dyDescent="0.25">
      <c r="B10452" s="48">
        <v>43462.340277777781</v>
      </c>
      <c r="C10452" s="49">
        <v>1.3125</v>
      </c>
      <c r="D10452" s="49">
        <v>59</v>
      </c>
    </row>
    <row r="10453" spans="2:4" x14ac:dyDescent="0.25">
      <c r="B10453" s="48">
        <v>43462.347222222219</v>
      </c>
      <c r="C10453" s="49">
        <v>1.2968999999999999</v>
      </c>
      <c r="D10453" s="49">
        <v>160.5</v>
      </c>
    </row>
    <row r="10454" spans="2:4" x14ac:dyDescent="0.25">
      <c r="B10454" s="48">
        <v>43462.354166666664</v>
      </c>
      <c r="C10454" s="49">
        <v>1.2968999999999999</v>
      </c>
      <c r="D10454" s="49">
        <v>89.4</v>
      </c>
    </row>
    <row r="10455" spans="2:4" x14ac:dyDescent="0.25">
      <c r="B10455" s="48">
        <v>43462.361111111109</v>
      </c>
      <c r="C10455" s="49">
        <v>1.3125</v>
      </c>
      <c r="D10455" s="49">
        <v>89.2</v>
      </c>
    </row>
    <row r="10456" spans="2:4" x14ac:dyDescent="0.25">
      <c r="B10456" s="48">
        <v>43462.368055555555</v>
      </c>
      <c r="C10456" s="49">
        <v>1.3125</v>
      </c>
      <c r="D10456" s="49">
        <v>92.4</v>
      </c>
    </row>
    <row r="10457" spans="2:4" x14ac:dyDescent="0.25">
      <c r="B10457" s="48">
        <v>43462.375</v>
      </c>
      <c r="C10457" s="49">
        <v>1.3281000000000001</v>
      </c>
      <c r="D10457" s="49">
        <v>86.9</v>
      </c>
    </row>
    <row r="10458" spans="2:4" x14ac:dyDescent="0.25">
      <c r="B10458" s="48">
        <v>43462.381944444445</v>
      </c>
      <c r="C10458" s="49">
        <v>1.4218999999999999</v>
      </c>
      <c r="D10458" s="49">
        <v>29.5</v>
      </c>
    </row>
    <row r="10459" spans="2:4" x14ac:dyDescent="0.25">
      <c r="B10459" s="48">
        <v>43462.388888888891</v>
      </c>
      <c r="C10459" s="49">
        <v>1.4375</v>
      </c>
      <c r="D10459" s="49">
        <v>94.5</v>
      </c>
    </row>
    <row r="10460" spans="2:4" x14ac:dyDescent="0.25">
      <c r="B10460" s="48">
        <v>43462.395833333336</v>
      </c>
      <c r="C10460" s="49">
        <v>1.5313000000000001</v>
      </c>
      <c r="D10460" s="49">
        <v>89.6</v>
      </c>
    </row>
    <row r="10461" spans="2:4" x14ac:dyDescent="0.25">
      <c r="B10461" s="48">
        <v>43462.402777777781</v>
      </c>
      <c r="C10461" s="49">
        <v>1.5781000000000001</v>
      </c>
      <c r="D10461" s="49">
        <v>95.1</v>
      </c>
    </row>
    <row r="10462" spans="2:4" x14ac:dyDescent="0.25">
      <c r="B10462" s="48">
        <v>43462.409722222219</v>
      </c>
      <c r="C10462" s="49">
        <v>1.6406000000000001</v>
      </c>
      <c r="D10462" s="49">
        <v>92</v>
      </c>
    </row>
    <row r="10463" spans="2:4" x14ac:dyDescent="0.25">
      <c r="B10463" s="48">
        <v>43462.416666666664</v>
      </c>
      <c r="C10463" s="49">
        <v>1.7813000000000001</v>
      </c>
      <c r="D10463" s="49">
        <v>87.8</v>
      </c>
    </row>
    <row r="10464" spans="2:4" x14ac:dyDescent="0.25">
      <c r="B10464" s="48">
        <v>43462.423611111109</v>
      </c>
      <c r="C10464" s="49">
        <v>1.8906000000000001</v>
      </c>
      <c r="D10464" s="49">
        <v>95.4</v>
      </c>
    </row>
    <row r="10465" spans="2:4" x14ac:dyDescent="0.25">
      <c r="B10465" s="48">
        <v>43462.430555555555</v>
      </c>
      <c r="C10465" s="49">
        <v>2</v>
      </c>
      <c r="D10465" s="49">
        <v>89.9</v>
      </c>
    </row>
    <row r="10466" spans="2:4" x14ac:dyDescent="0.25">
      <c r="B10466" s="48">
        <v>43462.4375</v>
      </c>
      <c r="C10466" s="49">
        <v>2.1093999999999999</v>
      </c>
      <c r="D10466" s="49">
        <v>90.7</v>
      </c>
    </row>
    <row r="10467" spans="2:4" x14ac:dyDescent="0.25">
      <c r="B10467" s="48">
        <v>43462.444444444445</v>
      </c>
      <c r="C10467" s="49">
        <v>2.1718999999999999</v>
      </c>
      <c r="D10467" s="49">
        <v>85.9</v>
      </c>
    </row>
    <row r="10468" spans="2:4" x14ac:dyDescent="0.25">
      <c r="B10468" s="48">
        <v>43462.451388888891</v>
      </c>
      <c r="C10468" s="49">
        <v>2.3593999999999999</v>
      </c>
      <c r="D10468" s="49">
        <v>87.2</v>
      </c>
    </row>
    <row r="10469" spans="2:4" x14ac:dyDescent="0.25">
      <c r="B10469" s="48">
        <v>43462.458333333336</v>
      </c>
      <c r="C10469" s="49">
        <v>2.4218999999999999</v>
      </c>
      <c r="D10469" s="49">
        <v>84.9</v>
      </c>
    </row>
    <row r="10470" spans="2:4" x14ac:dyDescent="0.25">
      <c r="B10470" s="48">
        <v>43462.465277777781</v>
      </c>
      <c r="C10470" s="49">
        <v>2.5625</v>
      </c>
      <c r="D10470" s="49">
        <v>81.3</v>
      </c>
    </row>
    <row r="10471" spans="2:4" x14ac:dyDescent="0.25">
      <c r="B10471" s="48">
        <v>43462.472222222219</v>
      </c>
      <c r="C10471" s="49">
        <v>2.7343999999999999</v>
      </c>
      <c r="D10471" s="49">
        <v>83.2</v>
      </c>
    </row>
    <row r="10472" spans="2:4" x14ac:dyDescent="0.25">
      <c r="B10472" s="48">
        <v>43462.479166666664</v>
      </c>
      <c r="C10472" s="49">
        <v>2.7343999999999999</v>
      </c>
      <c r="D10472" s="49">
        <v>84.1</v>
      </c>
    </row>
    <row r="10473" spans="2:4" x14ac:dyDescent="0.25">
      <c r="B10473" s="48">
        <v>43462.486111111109</v>
      </c>
      <c r="C10473" s="49">
        <v>2.7812999999999999</v>
      </c>
      <c r="D10473" s="49">
        <v>87.3</v>
      </c>
    </row>
    <row r="10474" spans="2:4" x14ac:dyDescent="0.25">
      <c r="B10474" s="48">
        <v>43462.493055555555</v>
      </c>
      <c r="C10474" s="49">
        <v>2.8437999999999999</v>
      </c>
      <c r="D10474" s="49">
        <v>89.2</v>
      </c>
    </row>
    <row r="10475" spans="2:4" x14ac:dyDescent="0.25">
      <c r="B10475" s="48">
        <v>43462.5</v>
      </c>
      <c r="C10475" s="49">
        <v>2.9375</v>
      </c>
      <c r="D10475" s="49">
        <v>83.1</v>
      </c>
    </row>
    <row r="10476" spans="2:4" x14ac:dyDescent="0.25">
      <c r="B10476" s="48">
        <v>43462.506944444445</v>
      </c>
      <c r="C10476" s="49">
        <v>3.1406000000000001</v>
      </c>
      <c r="D10476" s="49">
        <v>83.9</v>
      </c>
    </row>
    <row r="10477" spans="2:4" x14ac:dyDescent="0.25">
      <c r="B10477" s="48">
        <v>43462.513888888891</v>
      </c>
      <c r="C10477" s="49">
        <v>3.2031000000000001</v>
      </c>
      <c r="D10477" s="49">
        <v>32.6</v>
      </c>
    </row>
    <row r="10478" spans="2:4" x14ac:dyDescent="0.25">
      <c r="B10478" s="48">
        <v>43462.520833333336</v>
      </c>
      <c r="C10478" s="49">
        <v>3.2968999999999999</v>
      </c>
      <c r="D10478" s="49">
        <v>53.2</v>
      </c>
    </row>
    <row r="10479" spans="2:4" x14ac:dyDescent="0.25">
      <c r="B10479" s="48">
        <v>43462.527777777781</v>
      </c>
      <c r="C10479" s="49">
        <v>3.3125</v>
      </c>
      <c r="D10479" s="49">
        <v>59.7</v>
      </c>
    </row>
    <row r="10480" spans="2:4" x14ac:dyDescent="0.25">
      <c r="B10480" s="48">
        <v>43462.534722222219</v>
      </c>
      <c r="C10480" s="49">
        <v>3.5781000000000001</v>
      </c>
      <c r="D10480" s="49">
        <v>80.099999999999994</v>
      </c>
    </row>
    <row r="10481" spans="2:4" x14ac:dyDescent="0.25">
      <c r="B10481" s="48">
        <v>43462.541666666664</v>
      </c>
      <c r="C10481" s="49">
        <v>3.6093999999999999</v>
      </c>
      <c r="D10481" s="49">
        <v>91.2</v>
      </c>
    </row>
    <row r="10482" spans="2:4" x14ac:dyDescent="0.25">
      <c r="B10482" s="48">
        <v>43462.548611111109</v>
      </c>
      <c r="C10482" s="49">
        <v>3.6093999999999999</v>
      </c>
      <c r="D10482" s="49">
        <v>82.4</v>
      </c>
    </row>
    <row r="10483" spans="2:4" x14ac:dyDescent="0.25">
      <c r="B10483" s="48">
        <v>43462.555555555555</v>
      </c>
      <c r="C10483" s="49">
        <v>3.5468999999999999</v>
      </c>
      <c r="D10483" s="49">
        <v>82.5</v>
      </c>
    </row>
    <row r="10484" spans="2:4" x14ac:dyDescent="0.25">
      <c r="B10484" s="48">
        <v>43462.5625</v>
      </c>
      <c r="C10484" s="49">
        <v>3.5468999999999999</v>
      </c>
      <c r="D10484" s="49">
        <v>76.5</v>
      </c>
    </row>
    <row r="10485" spans="2:4" x14ac:dyDescent="0.25">
      <c r="B10485" s="48">
        <v>43462.569444444445</v>
      </c>
      <c r="C10485" s="49">
        <v>3.5156000000000001</v>
      </c>
      <c r="D10485" s="49">
        <v>33</v>
      </c>
    </row>
    <row r="10486" spans="2:4" x14ac:dyDescent="0.25">
      <c r="B10486" s="48">
        <v>43462.576388888891</v>
      </c>
      <c r="C10486" s="49">
        <v>3.5156000000000001</v>
      </c>
      <c r="D10486" s="49">
        <v>83.8</v>
      </c>
    </row>
    <row r="10487" spans="2:4" x14ac:dyDescent="0.25">
      <c r="B10487" s="48">
        <v>43462.583333333336</v>
      </c>
      <c r="C10487" s="49">
        <v>3.5468999999999999</v>
      </c>
      <c r="D10487" s="49">
        <v>81.5</v>
      </c>
    </row>
    <row r="10488" spans="2:4" x14ac:dyDescent="0.25">
      <c r="B10488" s="48">
        <v>43462.590277777781</v>
      </c>
      <c r="C10488" s="49">
        <v>3.4687999999999999</v>
      </c>
      <c r="D10488" s="49">
        <v>78.3</v>
      </c>
    </row>
    <row r="10489" spans="2:4" x14ac:dyDescent="0.25">
      <c r="B10489" s="48">
        <v>43462.597222222219</v>
      </c>
      <c r="C10489" s="49">
        <v>3.4687999999999999</v>
      </c>
      <c r="D10489" s="49">
        <v>81.8</v>
      </c>
    </row>
    <row r="10490" spans="2:4" x14ac:dyDescent="0.25">
      <c r="B10490" s="48">
        <v>43462.604166666664</v>
      </c>
      <c r="C10490" s="49">
        <v>3.2656000000000001</v>
      </c>
      <c r="D10490" s="49">
        <v>83.4</v>
      </c>
    </row>
    <row r="10491" spans="2:4" x14ac:dyDescent="0.25">
      <c r="B10491" s="48">
        <v>43462.611111111109</v>
      </c>
      <c r="C10491" s="49">
        <v>3.2656000000000001</v>
      </c>
      <c r="D10491" s="49">
        <v>81.8</v>
      </c>
    </row>
    <row r="10492" spans="2:4" x14ac:dyDescent="0.25">
      <c r="B10492" s="48">
        <v>43462.618055555555</v>
      </c>
      <c r="C10492" s="49">
        <v>3.3593999999999999</v>
      </c>
      <c r="D10492" s="49">
        <v>81.3</v>
      </c>
    </row>
    <row r="10493" spans="2:4" x14ac:dyDescent="0.25">
      <c r="B10493" s="48">
        <v>43462.625</v>
      </c>
      <c r="C10493" s="49">
        <v>3.3125</v>
      </c>
      <c r="D10493" s="49">
        <v>84.4</v>
      </c>
    </row>
    <row r="10494" spans="2:4" x14ac:dyDescent="0.25">
      <c r="B10494" s="48">
        <v>43462.631944444445</v>
      </c>
      <c r="C10494" s="49">
        <v>3.2656000000000001</v>
      </c>
      <c r="D10494" s="49">
        <v>88</v>
      </c>
    </row>
    <row r="10495" spans="2:4" x14ac:dyDescent="0.25">
      <c r="B10495" s="48">
        <v>43462.638888888891</v>
      </c>
      <c r="C10495" s="49">
        <v>3.1875</v>
      </c>
      <c r="D10495" s="49">
        <v>84.2</v>
      </c>
    </row>
    <row r="10496" spans="2:4" x14ac:dyDescent="0.25">
      <c r="B10496" s="48">
        <v>43462.645833333336</v>
      </c>
      <c r="C10496" s="49">
        <v>3.1093999999999999</v>
      </c>
      <c r="D10496" s="49">
        <v>96.8</v>
      </c>
    </row>
    <row r="10497" spans="2:4" x14ac:dyDescent="0.25">
      <c r="B10497" s="48">
        <v>43462.652777777781</v>
      </c>
      <c r="C10497" s="49">
        <v>3.1406000000000001</v>
      </c>
      <c r="D10497" s="49">
        <v>89.7</v>
      </c>
    </row>
    <row r="10498" spans="2:4" x14ac:dyDescent="0.25">
      <c r="B10498" s="48">
        <v>43462.659722222219</v>
      </c>
      <c r="C10498" s="49">
        <v>3.1093999999999999</v>
      </c>
      <c r="D10498" s="49">
        <v>34</v>
      </c>
    </row>
    <row r="10499" spans="2:4" x14ac:dyDescent="0.25">
      <c r="B10499" s="48">
        <v>43462.666666666664</v>
      </c>
      <c r="C10499" s="49">
        <v>2.8906000000000001</v>
      </c>
      <c r="D10499" s="49">
        <v>85.5</v>
      </c>
    </row>
    <row r="10500" spans="2:4" x14ac:dyDescent="0.25">
      <c r="B10500" s="48">
        <v>43462.673611111109</v>
      </c>
      <c r="C10500" s="49">
        <v>2.5312999999999999</v>
      </c>
      <c r="D10500" s="49">
        <v>89.9</v>
      </c>
    </row>
    <row r="10501" spans="2:4" x14ac:dyDescent="0.25">
      <c r="B10501" s="48">
        <v>43462.680555555555</v>
      </c>
      <c r="C10501" s="49">
        <v>2.1562999999999999</v>
      </c>
      <c r="D10501" s="49">
        <v>87.8</v>
      </c>
    </row>
    <row r="10502" spans="2:4" x14ac:dyDescent="0.25">
      <c r="B10502" s="48">
        <v>43462.6875</v>
      </c>
      <c r="C10502" s="49">
        <v>1.9531000000000001</v>
      </c>
      <c r="D10502" s="49">
        <v>86.1</v>
      </c>
    </row>
    <row r="10503" spans="2:4" x14ac:dyDescent="0.25">
      <c r="B10503" s="48">
        <v>43462.694444444445</v>
      </c>
      <c r="C10503" s="49">
        <v>2.1406000000000001</v>
      </c>
      <c r="D10503" s="49">
        <v>90.8</v>
      </c>
    </row>
    <row r="10504" spans="2:4" x14ac:dyDescent="0.25">
      <c r="B10504" s="48">
        <v>43462.701388888891</v>
      </c>
      <c r="C10504" s="49">
        <v>1.9063000000000001</v>
      </c>
      <c r="D10504" s="49">
        <v>87</v>
      </c>
    </row>
    <row r="10505" spans="2:4" x14ac:dyDescent="0.25">
      <c r="B10505" s="48">
        <v>43462.708333333336</v>
      </c>
      <c r="C10505" s="49">
        <v>1.7031000000000001</v>
      </c>
      <c r="D10505" s="49">
        <v>95.3</v>
      </c>
    </row>
    <row r="10506" spans="2:4" x14ac:dyDescent="0.25">
      <c r="B10506" s="48">
        <v>43462.715277777781</v>
      </c>
      <c r="C10506" s="49">
        <v>1.6875</v>
      </c>
      <c r="D10506" s="49">
        <v>87.3</v>
      </c>
    </row>
    <row r="10507" spans="2:4" x14ac:dyDescent="0.25">
      <c r="B10507" s="48">
        <v>43462.722222222219</v>
      </c>
      <c r="C10507" s="49">
        <v>2.0937999999999999</v>
      </c>
      <c r="D10507" s="49">
        <v>89</v>
      </c>
    </row>
    <row r="10508" spans="2:4" x14ac:dyDescent="0.25">
      <c r="B10508" s="48">
        <v>43462.729166666664</v>
      </c>
      <c r="C10508" s="49">
        <v>2.2031000000000001</v>
      </c>
      <c r="D10508" s="49">
        <v>89.5</v>
      </c>
    </row>
    <row r="10509" spans="2:4" x14ac:dyDescent="0.25">
      <c r="B10509" s="48">
        <v>43462.736111111109</v>
      </c>
      <c r="C10509" s="49">
        <v>2.2187999999999999</v>
      </c>
      <c r="D10509" s="49">
        <v>96.5</v>
      </c>
    </row>
    <row r="10510" spans="2:4" x14ac:dyDescent="0.25">
      <c r="B10510" s="48">
        <v>43462.743055555555</v>
      </c>
      <c r="C10510" s="49">
        <v>2.2656000000000001</v>
      </c>
      <c r="D10510" s="49">
        <v>80.400000000000006</v>
      </c>
    </row>
    <row r="10511" spans="2:4" x14ac:dyDescent="0.25">
      <c r="B10511" s="48">
        <v>43462.75</v>
      </c>
      <c r="C10511" s="49">
        <v>2.2812999999999999</v>
      </c>
      <c r="D10511" s="49">
        <v>87.6</v>
      </c>
    </row>
    <row r="10512" spans="2:4" x14ac:dyDescent="0.25">
      <c r="B10512" s="48">
        <v>43462.756944444445</v>
      </c>
      <c r="C10512" s="49">
        <v>2.375</v>
      </c>
      <c r="D10512" s="49">
        <v>82.2</v>
      </c>
    </row>
    <row r="10513" spans="2:4" x14ac:dyDescent="0.25">
      <c r="B10513" s="48">
        <v>43462.763888888891</v>
      </c>
      <c r="C10513" s="49">
        <v>2.4687999999999999</v>
      </c>
      <c r="D10513" s="49">
        <v>85.8</v>
      </c>
    </row>
    <row r="10514" spans="2:4" x14ac:dyDescent="0.25">
      <c r="B10514" s="48">
        <v>43462.770833333336</v>
      </c>
      <c r="C10514" s="49">
        <v>2.5156000000000001</v>
      </c>
      <c r="D10514" s="49">
        <v>81.7</v>
      </c>
    </row>
    <row r="10515" spans="2:4" x14ac:dyDescent="0.25">
      <c r="B10515" s="48">
        <v>43462.777777777781</v>
      </c>
      <c r="C10515" s="49">
        <v>2.5312999999999999</v>
      </c>
      <c r="D10515" s="49">
        <v>89.4</v>
      </c>
    </row>
    <row r="10516" spans="2:4" x14ac:dyDescent="0.25">
      <c r="B10516" s="48">
        <v>43462.784722222219</v>
      </c>
      <c r="C10516" s="49">
        <v>2.5625</v>
      </c>
      <c r="D10516" s="49">
        <v>91.2</v>
      </c>
    </row>
    <row r="10517" spans="2:4" x14ac:dyDescent="0.25">
      <c r="B10517" s="48">
        <v>43462.791666666664</v>
      </c>
      <c r="C10517" s="49">
        <v>2.5625</v>
      </c>
      <c r="D10517" s="49">
        <v>84.8</v>
      </c>
    </row>
    <row r="10518" spans="2:4" x14ac:dyDescent="0.25">
      <c r="B10518" s="48">
        <v>43462.798611111109</v>
      </c>
      <c r="C10518" s="49">
        <v>2.5781000000000001</v>
      </c>
      <c r="D10518" s="49">
        <v>89.3</v>
      </c>
    </row>
    <row r="10519" spans="2:4" x14ac:dyDescent="0.25">
      <c r="B10519" s="48">
        <v>43462.805555555555</v>
      </c>
      <c r="C10519" s="49">
        <v>2.5781000000000001</v>
      </c>
      <c r="D10519" s="49">
        <v>96</v>
      </c>
    </row>
    <row r="10520" spans="2:4" x14ac:dyDescent="0.25">
      <c r="B10520" s="48">
        <v>43462.8125</v>
      </c>
      <c r="C10520" s="49">
        <v>2.5625</v>
      </c>
      <c r="D10520" s="49">
        <v>89.5</v>
      </c>
    </row>
    <row r="10521" spans="2:4" x14ac:dyDescent="0.25">
      <c r="B10521" s="48">
        <v>43462.819444444445</v>
      </c>
      <c r="C10521" s="49">
        <v>2.5625</v>
      </c>
      <c r="D10521" s="49">
        <v>88</v>
      </c>
    </row>
    <row r="10522" spans="2:4" x14ac:dyDescent="0.25">
      <c r="B10522" s="48">
        <v>43462.826388888891</v>
      </c>
      <c r="C10522" s="49">
        <v>2.5625</v>
      </c>
      <c r="D10522" s="49">
        <v>83.1</v>
      </c>
    </row>
    <row r="10523" spans="2:4" x14ac:dyDescent="0.25">
      <c r="B10523" s="48">
        <v>43462.833333333336</v>
      </c>
      <c r="C10523" s="49">
        <v>2.5625</v>
      </c>
      <c r="D10523" s="49">
        <v>102.9</v>
      </c>
    </row>
    <row r="10524" spans="2:4" x14ac:dyDescent="0.25">
      <c r="B10524" s="48">
        <v>43462.840277777781</v>
      </c>
      <c r="C10524" s="49">
        <v>2.5625</v>
      </c>
      <c r="D10524" s="49">
        <v>53.8</v>
      </c>
    </row>
    <row r="10525" spans="2:4" x14ac:dyDescent="0.25">
      <c r="B10525" s="48">
        <v>43462.847222222219</v>
      </c>
      <c r="C10525" s="49">
        <v>2.6093999999999999</v>
      </c>
      <c r="D10525" s="49">
        <v>33.9</v>
      </c>
    </row>
    <row r="10526" spans="2:4" x14ac:dyDescent="0.25">
      <c r="B10526" s="48">
        <v>43462.854166666664</v>
      </c>
      <c r="C10526" s="49">
        <v>2.625</v>
      </c>
      <c r="D10526" s="49">
        <v>90.7</v>
      </c>
    </row>
    <row r="10527" spans="2:4" x14ac:dyDescent="0.25">
      <c r="B10527" s="48">
        <v>43462.861111111109</v>
      </c>
      <c r="C10527" s="49">
        <v>2.5781000000000001</v>
      </c>
      <c r="D10527" s="49">
        <v>84.9</v>
      </c>
    </row>
    <row r="10528" spans="2:4" x14ac:dyDescent="0.25">
      <c r="B10528" s="48">
        <v>43462.868055555555</v>
      </c>
      <c r="C10528" s="49">
        <v>2.5625</v>
      </c>
      <c r="D10528" s="49">
        <v>86.3</v>
      </c>
    </row>
    <row r="10529" spans="2:4" x14ac:dyDescent="0.25">
      <c r="B10529" s="48">
        <v>43462.875</v>
      </c>
      <c r="C10529" s="49">
        <v>2.5625</v>
      </c>
      <c r="D10529" s="49">
        <v>90.2</v>
      </c>
    </row>
    <row r="10530" spans="2:4" x14ac:dyDescent="0.25">
      <c r="B10530" s="48">
        <v>43462.881944444445</v>
      </c>
      <c r="C10530" s="49">
        <v>2.5156000000000001</v>
      </c>
      <c r="D10530" s="49">
        <v>87.7</v>
      </c>
    </row>
    <row r="10531" spans="2:4" x14ac:dyDescent="0.25">
      <c r="B10531" s="48">
        <v>43462.888888888891</v>
      </c>
      <c r="C10531" s="49">
        <v>2.4843999999999999</v>
      </c>
      <c r="D10531" s="49">
        <v>84.2</v>
      </c>
    </row>
    <row r="10532" spans="2:4" x14ac:dyDescent="0.25">
      <c r="B10532" s="48">
        <v>43462.895833333336</v>
      </c>
      <c r="C10532" s="49">
        <v>2.5781000000000001</v>
      </c>
      <c r="D10532" s="49">
        <v>90.2</v>
      </c>
    </row>
    <row r="10533" spans="2:4" x14ac:dyDescent="0.25">
      <c r="B10533" s="48">
        <v>43462.902777777781</v>
      </c>
      <c r="C10533" s="49">
        <v>2.5625</v>
      </c>
      <c r="D10533" s="49">
        <v>84.3</v>
      </c>
    </row>
    <row r="10534" spans="2:4" x14ac:dyDescent="0.25">
      <c r="B10534" s="48">
        <v>43462.909722222219</v>
      </c>
      <c r="C10534" s="49">
        <v>2.5156000000000001</v>
      </c>
      <c r="D10534" s="49">
        <v>86.6</v>
      </c>
    </row>
    <row r="10535" spans="2:4" x14ac:dyDescent="0.25">
      <c r="B10535" s="48">
        <v>43462.916666666664</v>
      </c>
      <c r="C10535" s="49">
        <v>2.5312999999999999</v>
      </c>
      <c r="D10535" s="49">
        <v>88.1</v>
      </c>
    </row>
    <row r="10536" spans="2:4" x14ac:dyDescent="0.25">
      <c r="B10536" s="48">
        <v>43462.923611111109</v>
      </c>
      <c r="C10536" s="49">
        <v>2.5312999999999999</v>
      </c>
      <c r="D10536" s="49">
        <v>90.4</v>
      </c>
    </row>
    <row r="10537" spans="2:4" x14ac:dyDescent="0.25">
      <c r="B10537" s="48">
        <v>43462.930555555555</v>
      </c>
      <c r="C10537" s="49">
        <v>2.5312999999999999</v>
      </c>
      <c r="D10537" s="49">
        <v>85.8</v>
      </c>
    </row>
    <row r="10538" spans="2:4" x14ac:dyDescent="0.25">
      <c r="B10538" s="48">
        <v>43462.9375</v>
      </c>
      <c r="C10538" s="49">
        <v>2.5312999999999999</v>
      </c>
      <c r="D10538" s="49">
        <v>84.5</v>
      </c>
    </row>
    <row r="10539" spans="2:4" x14ac:dyDescent="0.25">
      <c r="B10539" s="48">
        <v>43462.944444444445</v>
      </c>
      <c r="C10539" s="49">
        <v>2.5312999999999999</v>
      </c>
      <c r="D10539" s="49">
        <v>83.5</v>
      </c>
    </row>
    <row r="10540" spans="2:4" x14ac:dyDescent="0.25">
      <c r="B10540" s="48">
        <v>43462.951388888891</v>
      </c>
      <c r="C10540" s="49">
        <v>2.5625</v>
      </c>
      <c r="D10540" s="49">
        <v>86.8</v>
      </c>
    </row>
    <row r="10541" spans="2:4" x14ac:dyDescent="0.25">
      <c r="B10541" s="48">
        <v>43462.958333333336</v>
      </c>
      <c r="C10541" s="49">
        <v>2.5156000000000001</v>
      </c>
      <c r="D10541" s="49">
        <v>89.9</v>
      </c>
    </row>
    <row r="10542" spans="2:4" x14ac:dyDescent="0.25">
      <c r="B10542" s="48">
        <v>43462.965277777781</v>
      </c>
      <c r="C10542" s="49">
        <v>2.4843999999999999</v>
      </c>
      <c r="D10542" s="49">
        <v>91.4</v>
      </c>
    </row>
    <row r="10543" spans="2:4" x14ac:dyDescent="0.25">
      <c r="B10543" s="48">
        <v>43462.972222222219</v>
      </c>
      <c r="C10543" s="49">
        <v>2.4843999999999999</v>
      </c>
      <c r="D10543" s="49">
        <v>85.9</v>
      </c>
    </row>
    <row r="10544" spans="2:4" x14ac:dyDescent="0.25">
      <c r="B10544" s="48">
        <v>43462.979166666664</v>
      </c>
      <c r="C10544" s="49">
        <v>2.4843999999999999</v>
      </c>
      <c r="D10544" s="49">
        <v>90.4</v>
      </c>
    </row>
    <row r="10545" spans="2:4" x14ac:dyDescent="0.25">
      <c r="B10545" s="48">
        <v>43462.986111111109</v>
      </c>
      <c r="C10545" s="49">
        <v>2.4843999999999999</v>
      </c>
      <c r="D10545" s="49">
        <v>86.9</v>
      </c>
    </row>
    <row r="10546" spans="2:4" x14ac:dyDescent="0.25">
      <c r="B10546" s="48">
        <v>43462.993055555555</v>
      </c>
      <c r="C10546" s="49">
        <v>2.4843999999999999</v>
      </c>
      <c r="D10546" s="49">
        <v>92</v>
      </c>
    </row>
    <row r="10547" spans="2:4" x14ac:dyDescent="0.25">
      <c r="B10547" s="48">
        <v>43463</v>
      </c>
      <c r="C10547" s="49">
        <v>2.5156000000000001</v>
      </c>
      <c r="D10547" s="49">
        <v>84.8</v>
      </c>
    </row>
    <row r="10548" spans="2:4" x14ac:dyDescent="0.25">
      <c r="B10548" s="48">
        <v>43463.006944444445</v>
      </c>
      <c r="C10548" s="49">
        <v>2.5312999999999999</v>
      </c>
      <c r="D10548" s="49">
        <v>86.4</v>
      </c>
    </row>
    <row r="10549" spans="2:4" x14ac:dyDescent="0.25">
      <c r="B10549" s="48">
        <v>43463.013888888891</v>
      </c>
      <c r="C10549" s="49">
        <v>2.5312999999999999</v>
      </c>
      <c r="D10549" s="49">
        <v>87.3</v>
      </c>
    </row>
    <row r="10550" spans="2:4" x14ac:dyDescent="0.25">
      <c r="B10550" s="48">
        <v>43463.020833333336</v>
      </c>
      <c r="C10550" s="49">
        <v>2.6093999999999999</v>
      </c>
      <c r="D10550" s="49">
        <v>86.2</v>
      </c>
    </row>
    <row r="10551" spans="2:4" x14ac:dyDescent="0.25">
      <c r="B10551" s="48">
        <v>43463.027777777781</v>
      </c>
      <c r="C10551" s="49">
        <v>2.6562999999999999</v>
      </c>
      <c r="D10551" s="49">
        <v>89</v>
      </c>
    </row>
    <row r="10552" spans="2:4" x14ac:dyDescent="0.25">
      <c r="B10552" s="48">
        <v>43463.034722222219</v>
      </c>
      <c r="C10552" s="49">
        <v>2.6718999999999999</v>
      </c>
      <c r="D10552" s="49">
        <v>84.2</v>
      </c>
    </row>
    <row r="10553" spans="2:4" x14ac:dyDescent="0.25">
      <c r="B10553" s="48">
        <v>43463.041666666664</v>
      </c>
      <c r="C10553" s="49">
        <v>2.6875</v>
      </c>
      <c r="D10553" s="49">
        <v>75.3</v>
      </c>
    </row>
    <row r="10554" spans="2:4" x14ac:dyDescent="0.25">
      <c r="B10554" s="48">
        <v>43463.048611111109</v>
      </c>
      <c r="C10554" s="49">
        <v>2.6875</v>
      </c>
      <c r="D10554" s="49">
        <v>74.400000000000006</v>
      </c>
    </row>
    <row r="10555" spans="2:4" x14ac:dyDescent="0.25">
      <c r="B10555" s="48">
        <v>43463.055555555555</v>
      </c>
      <c r="C10555" s="49">
        <v>2.6875</v>
      </c>
      <c r="D10555" s="49">
        <v>91.8</v>
      </c>
    </row>
    <row r="10556" spans="2:4" x14ac:dyDescent="0.25">
      <c r="B10556" s="48">
        <v>43463.0625</v>
      </c>
      <c r="C10556" s="49">
        <v>2.7343999999999999</v>
      </c>
      <c r="D10556" s="49">
        <v>71.7</v>
      </c>
    </row>
    <row r="10557" spans="2:4" x14ac:dyDescent="0.25">
      <c r="B10557" s="48">
        <v>43463.069444444445</v>
      </c>
      <c r="C10557" s="49">
        <v>2.75</v>
      </c>
      <c r="D10557" s="49">
        <v>86</v>
      </c>
    </row>
    <row r="10558" spans="2:4" x14ac:dyDescent="0.25">
      <c r="B10558" s="48">
        <v>43463.076388888891</v>
      </c>
      <c r="C10558" s="49">
        <v>2.7812999999999999</v>
      </c>
      <c r="D10558" s="49">
        <v>84.6</v>
      </c>
    </row>
    <row r="10559" spans="2:4" x14ac:dyDescent="0.25">
      <c r="B10559" s="48">
        <v>43463.083333333336</v>
      </c>
      <c r="C10559" s="49">
        <v>2.7812999999999999</v>
      </c>
      <c r="D10559" s="49">
        <v>87</v>
      </c>
    </row>
    <row r="10560" spans="2:4" x14ac:dyDescent="0.25">
      <c r="B10560" s="48">
        <v>43463.090277777781</v>
      </c>
      <c r="C10560" s="49">
        <v>2.7812999999999999</v>
      </c>
      <c r="D10560" s="49">
        <v>93</v>
      </c>
    </row>
    <row r="10561" spans="2:4" x14ac:dyDescent="0.25">
      <c r="B10561" s="48">
        <v>43463.097222222219</v>
      </c>
      <c r="C10561" s="49">
        <v>2.7968999999999999</v>
      </c>
      <c r="D10561" s="49">
        <v>90.3</v>
      </c>
    </row>
    <row r="10562" spans="2:4" x14ac:dyDescent="0.25">
      <c r="B10562" s="48">
        <v>43463.104166666664</v>
      </c>
      <c r="C10562" s="49">
        <v>2.8281000000000001</v>
      </c>
      <c r="D10562" s="49">
        <v>94.6</v>
      </c>
    </row>
    <row r="10563" spans="2:4" x14ac:dyDescent="0.25">
      <c r="B10563" s="48">
        <v>43463.111111111109</v>
      </c>
      <c r="C10563" s="49">
        <v>2.7968999999999999</v>
      </c>
      <c r="D10563" s="49">
        <v>84.5</v>
      </c>
    </row>
    <row r="10564" spans="2:4" x14ac:dyDescent="0.25">
      <c r="B10564" s="48">
        <v>43463.118055555555</v>
      </c>
      <c r="C10564" s="49">
        <v>2.7968999999999999</v>
      </c>
      <c r="D10564" s="49">
        <v>79.3</v>
      </c>
    </row>
    <row r="10565" spans="2:4" x14ac:dyDescent="0.25">
      <c r="B10565" s="48">
        <v>43463.125</v>
      </c>
      <c r="C10565" s="49">
        <v>2.7968999999999999</v>
      </c>
      <c r="D10565" s="49">
        <v>86.2</v>
      </c>
    </row>
    <row r="10566" spans="2:4" x14ac:dyDescent="0.25">
      <c r="B10566" s="48">
        <v>43463.131944444445</v>
      </c>
      <c r="C10566" s="49">
        <v>2.8281000000000001</v>
      </c>
      <c r="D10566" s="49">
        <v>89.7</v>
      </c>
    </row>
    <row r="10567" spans="2:4" x14ac:dyDescent="0.25">
      <c r="B10567" s="48">
        <v>43463.138888888891</v>
      </c>
      <c r="C10567" s="49">
        <v>2.8281000000000001</v>
      </c>
      <c r="D10567" s="49">
        <v>85</v>
      </c>
    </row>
    <row r="10568" spans="2:4" x14ac:dyDescent="0.25">
      <c r="B10568" s="48">
        <v>43463.145833333336</v>
      </c>
      <c r="C10568" s="49">
        <v>2.8281000000000001</v>
      </c>
      <c r="D10568" s="49">
        <v>86.3</v>
      </c>
    </row>
    <row r="10569" spans="2:4" x14ac:dyDescent="0.25">
      <c r="B10569" s="48">
        <v>43463.152777777781</v>
      </c>
      <c r="C10569" s="49">
        <v>2.8281000000000001</v>
      </c>
      <c r="D10569" s="49">
        <v>71.900000000000006</v>
      </c>
    </row>
    <row r="10570" spans="2:4" x14ac:dyDescent="0.25">
      <c r="B10570" s="48">
        <v>43463.159722222219</v>
      </c>
      <c r="C10570" s="49">
        <v>2.8281000000000001</v>
      </c>
      <c r="D10570" s="49">
        <v>81.099999999999994</v>
      </c>
    </row>
    <row r="10571" spans="2:4" x14ac:dyDescent="0.25">
      <c r="B10571" s="48">
        <v>43463.166666666664</v>
      </c>
      <c r="C10571" s="49">
        <v>2.875</v>
      </c>
      <c r="D10571" s="49">
        <v>72.3</v>
      </c>
    </row>
    <row r="10572" spans="2:4" x14ac:dyDescent="0.25">
      <c r="B10572" s="48">
        <v>43463.173611111109</v>
      </c>
      <c r="C10572" s="49">
        <v>2.8906000000000001</v>
      </c>
      <c r="D10572" s="49">
        <v>83.5</v>
      </c>
    </row>
    <row r="10573" spans="2:4" x14ac:dyDescent="0.25">
      <c r="B10573" s="48">
        <v>43463.180555555555</v>
      </c>
      <c r="C10573" s="49">
        <v>2.8906000000000001</v>
      </c>
      <c r="D10573" s="49">
        <v>81.900000000000006</v>
      </c>
    </row>
    <row r="10574" spans="2:4" x14ac:dyDescent="0.25">
      <c r="B10574" s="48">
        <v>43463.1875</v>
      </c>
      <c r="C10574" s="49">
        <v>2.8906000000000001</v>
      </c>
      <c r="D10574" s="49">
        <v>80.900000000000006</v>
      </c>
    </row>
    <row r="10575" spans="2:4" x14ac:dyDescent="0.25">
      <c r="B10575" s="48">
        <v>43463.194444444445</v>
      </c>
      <c r="C10575" s="49">
        <v>2.9218999999999999</v>
      </c>
      <c r="D10575" s="49">
        <v>87.6</v>
      </c>
    </row>
    <row r="10576" spans="2:4" x14ac:dyDescent="0.25">
      <c r="B10576" s="48">
        <v>43463.201388888891</v>
      </c>
      <c r="C10576" s="49">
        <v>2.9375</v>
      </c>
      <c r="D10576" s="49">
        <v>79.400000000000006</v>
      </c>
    </row>
    <row r="10577" spans="2:4" x14ac:dyDescent="0.25">
      <c r="B10577" s="48">
        <v>43463.208333333336</v>
      </c>
      <c r="C10577" s="49">
        <v>2.9375</v>
      </c>
      <c r="D10577" s="49">
        <v>75.099999999999994</v>
      </c>
    </row>
    <row r="10578" spans="2:4" x14ac:dyDescent="0.25">
      <c r="B10578" s="48">
        <v>43463.215277777781</v>
      </c>
      <c r="C10578" s="49">
        <v>2.9375</v>
      </c>
      <c r="D10578" s="49">
        <v>96.3</v>
      </c>
    </row>
    <row r="10579" spans="2:4" x14ac:dyDescent="0.25">
      <c r="B10579" s="48">
        <v>43463.222222222219</v>
      </c>
      <c r="C10579" s="49">
        <v>2.9218999999999999</v>
      </c>
      <c r="D10579" s="49">
        <v>86.7</v>
      </c>
    </row>
    <row r="10580" spans="2:4" x14ac:dyDescent="0.25">
      <c r="B10580" s="48">
        <v>43463.229166666664</v>
      </c>
      <c r="C10580" s="49">
        <v>2.9218999999999999</v>
      </c>
      <c r="D10580" s="49">
        <v>76.2</v>
      </c>
    </row>
    <row r="10581" spans="2:4" x14ac:dyDescent="0.25">
      <c r="B10581" s="48">
        <v>43463.236111111109</v>
      </c>
      <c r="C10581" s="49">
        <v>2.9218999999999999</v>
      </c>
      <c r="D10581" s="49">
        <v>96.9</v>
      </c>
    </row>
    <row r="10582" spans="2:4" x14ac:dyDescent="0.25">
      <c r="B10582" s="48">
        <v>43463.243055555555</v>
      </c>
      <c r="C10582" s="49">
        <v>2.9218999999999999</v>
      </c>
      <c r="D10582" s="49">
        <v>81.599999999999994</v>
      </c>
    </row>
    <row r="10583" spans="2:4" x14ac:dyDescent="0.25">
      <c r="B10583" s="48">
        <v>43463.25</v>
      </c>
      <c r="C10583" s="49">
        <v>2.9375</v>
      </c>
      <c r="D10583" s="49">
        <v>85.3</v>
      </c>
    </row>
    <row r="10584" spans="2:4" x14ac:dyDescent="0.25">
      <c r="B10584" s="48">
        <v>43463.256944444445</v>
      </c>
      <c r="C10584" s="49">
        <v>2.9687999999999999</v>
      </c>
      <c r="D10584" s="49">
        <v>96.8</v>
      </c>
    </row>
    <row r="10585" spans="2:4" x14ac:dyDescent="0.25">
      <c r="B10585" s="48">
        <v>43463.263888888891</v>
      </c>
      <c r="C10585" s="49">
        <v>2.9687999999999999</v>
      </c>
      <c r="D10585" s="49">
        <v>66.099999999999994</v>
      </c>
    </row>
    <row r="10586" spans="2:4" x14ac:dyDescent="0.25">
      <c r="B10586" s="48">
        <v>43463.270833333336</v>
      </c>
      <c r="C10586" s="49">
        <v>2.9375</v>
      </c>
      <c r="D10586" s="49">
        <v>90.9</v>
      </c>
    </row>
    <row r="10587" spans="2:4" x14ac:dyDescent="0.25">
      <c r="B10587" s="48">
        <v>43463.277777777781</v>
      </c>
      <c r="C10587" s="49">
        <v>2.9375</v>
      </c>
      <c r="D10587" s="49">
        <v>84.6</v>
      </c>
    </row>
    <row r="10588" spans="2:4" x14ac:dyDescent="0.25">
      <c r="B10588" s="48">
        <v>43463.284722222219</v>
      </c>
      <c r="C10588" s="49">
        <v>2.9687999999999999</v>
      </c>
      <c r="D10588" s="49">
        <v>72.099999999999994</v>
      </c>
    </row>
    <row r="10589" spans="2:4" x14ac:dyDescent="0.25">
      <c r="B10589" s="48">
        <v>43463.291666666664</v>
      </c>
      <c r="C10589" s="49">
        <v>2.9843999999999999</v>
      </c>
      <c r="D10589" s="49">
        <v>90.3</v>
      </c>
    </row>
    <row r="10590" spans="2:4" x14ac:dyDescent="0.25">
      <c r="B10590" s="48">
        <v>43463.298611111109</v>
      </c>
      <c r="C10590" s="49">
        <v>2.9843999999999999</v>
      </c>
      <c r="D10590" s="49">
        <v>81</v>
      </c>
    </row>
    <row r="10591" spans="2:4" x14ac:dyDescent="0.25">
      <c r="B10591" s="48">
        <v>43463.305555555555</v>
      </c>
      <c r="C10591" s="49">
        <v>3</v>
      </c>
      <c r="D10591" s="49">
        <v>80.3</v>
      </c>
    </row>
    <row r="10592" spans="2:4" x14ac:dyDescent="0.25">
      <c r="B10592" s="48">
        <v>43463.3125</v>
      </c>
      <c r="C10592" s="49">
        <v>3.0312999999999999</v>
      </c>
      <c r="D10592" s="49">
        <v>86.3</v>
      </c>
    </row>
    <row r="10593" spans="2:4" x14ac:dyDescent="0.25">
      <c r="B10593" s="48">
        <v>43463.319444444445</v>
      </c>
      <c r="C10593" s="49">
        <v>3.0468999999999999</v>
      </c>
      <c r="D10593" s="49">
        <v>83.2</v>
      </c>
    </row>
    <row r="10594" spans="2:4" x14ac:dyDescent="0.25">
      <c r="B10594" s="48">
        <v>43463.326388888891</v>
      </c>
      <c r="C10594" s="49">
        <v>3.0625</v>
      </c>
      <c r="D10594" s="49">
        <v>84.2</v>
      </c>
    </row>
    <row r="10595" spans="2:4" x14ac:dyDescent="0.25">
      <c r="B10595" s="48">
        <v>43463.333333333336</v>
      </c>
      <c r="C10595" s="49">
        <v>3.0625</v>
      </c>
      <c r="D10595" s="49">
        <v>91.3</v>
      </c>
    </row>
    <row r="10596" spans="2:4" x14ac:dyDescent="0.25">
      <c r="B10596" s="48">
        <v>43463.340277777781</v>
      </c>
      <c r="C10596" s="49">
        <v>3.0937999999999999</v>
      </c>
      <c r="D10596" s="49">
        <v>84.5</v>
      </c>
    </row>
    <row r="10597" spans="2:4" x14ac:dyDescent="0.25">
      <c r="B10597" s="48">
        <v>43463.347222222219</v>
      </c>
      <c r="C10597" s="49">
        <v>3.1093999999999999</v>
      </c>
      <c r="D10597" s="49">
        <v>86.4</v>
      </c>
    </row>
    <row r="10598" spans="2:4" x14ac:dyDescent="0.25">
      <c r="B10598" s="48">
        <v>43463.354166666664</v>
      </c>
      <c r="C10598" s="49">
        <v>3.1093999999999999</v>
      </c>
      <c r="D10598" s="49">
        <v>78.7</v>
      </c>
    </row>
    <row r="10599" spans="2:4" x14ac:dyDescent="0.25">
      <c r="B10599" s="48">
        <v>43463.361111111109</v>
      </c>
      <c r="C10599" s="49">
        <v>3.1562999999999999</v>
      </c>
      <c r="D10599" s="49">
        <v>91.4</v>
      </c>
    </row>
    <row r="10600" spans="2:4" x14ac:dyDescent="0.25">
      <c r="B10600" s="48">
        <v>43463.368055555555</v>
      </c>
      <c r="C10600" s="49">
        <v>3.2031000000000001</v>
      </c>
      <c r="D10600" s="49">
        <v>84.6</v>
      </c>
    </row>
    <row r="10601" spans="2:4" x14ac:dyDescent="0.25">
      <c r="B10601" s="48">
        <v>43463.375</v>
      </c>
      <c r="C10601" s="49">
        <v>3.2343999999999999</v>
      </c>
      <c r="D10601" s="49">
        <v>80</v>
      </c>
    </row>
    <row r="10602" spans="2:4" x14ac:dyDescent="0.25">
      <c r="B10602" s="48">
        <v>43463.381944444445</v>
      </c>
      <c r="C10602" s="49">
        <v>3.2656000000000001</v>
      </c>
      <c r="D10602" s="49">
        <v>81.3</v>
      </c>
    </row>
    <row r="10603" spans="2:4" x14ac:dyDescent="0.25">
      <c r="B10603" s="48">
        <v>43463.388888888891</v>
      </c>
      <c r="C10603" s="49">
        <v>3.2968999999999999</v>
      </c>
      <c r="D10603" s="49">
        <v>79.599999999999994</v>
      </c>
    </row>
    <row r="10604" spans="2:4" x14ac:dyDescent="0.25">
      <c r="B10604" s="48">
        <v>43463.395833333336</v>
      </c>
      <c r="C10604" s="49">
        <v>3.3437999999999999</v>
      </c>
      <c r="D10604" s="49">
        <v>78.8</v>
      </c>
    </row>
    <row r="10605" spans="2:4" x14ac:dyDescent="0.25">
      <c r="B10605" s="48">
        <v>43463.402777777781</v>
      </c>
      <c r="C10605" s="49">
        <v>3.375</v>
      </c>
      <c r="D10605" s="49">
        <v>80.5</v>
      </c>
    </row>
    <row r="10606" spans="2:4" x14ac:dyDescent="0.25">
      <c r="B10606" s="48">
        <v>43463.409722222219</v>
      </c>
      <c r="C10606" s="49">
        <v>3.4218999999999999</v>
      </c>
      <c r="D10606" s="49">
        <v>77.400000000000006</v>
      </c>
    </row>
    <row r="10607" spans="2:4" x14ac:dyDescent="0.25">
      <c r="B10607" s="48">
        <v>43463.416666666664</v>
      </c>
      <c r="C10607" s="49">
        <v>3.5</v>
      </c>
      <c r="D10607" s="49">
        <v>81.400000000000006</v>
      </c>
    </row>
    <row r="10608" spans="2:4" x14ac:dyDescent="0.25">
      <c r="B10608" s="48">
        <v>43463.423611111109</v>
      </c>
      <c r="C10608" s="49">
        <v>3.6093999999999999</v>
      </c>
      <c r="D10608" s="49">
        <v>78.7</v>
      </c>
    </row>
    <row r="10609" spans="2:4" x14ac:dyDescent="0.25">
      <c r="B10609" s="48">
        <v>43463.430555555555</v>
      </c>
      <c r="C10609" s="49">
        <v>3.6718999999999999</v>
      </c>
      <c r="D10609" s="49">
        <v>83.4</v>
      </c>
    </row>
    <row r="10610" spans="2:4" x14ac:dyDescent="0.25">
      <c r="B10610" s="48">
        <v>43463.4375</v>
      </c>
      <c r="C10610" s="49">
        <v>3.7187999999999999</v>
      </c>
      <c r="D10610" s="49">
        <v>73.900000000000006</v>
      </c>
    </row>
    <row r="10611" spans="2:4" x14ac:dyDescent="0.25">
      <c r="B10611" s="48">
        <v>43463.444444444445</v>
      </c>
      <c r="C10611" s="49">
        <v>3.8281000000000001</v>
      </c>
      <c r="D10611" s="49">
        <v>75.099999999999994</v>
      </c>
    </row>
    <row r="10612" spans="2:4" x14ac:dyDescent="0.25">
      <c r="B10612" s="48">
        <v>43463.451388888891</v>
      </c>
      <c r="C10612" s="49">
        <v>3.9687999999999999</v>
      </c>
      <c r="D10612" s="49">
        <v>76.7</v>
      </c>
    </row>
    <row r="10613" spans="2:4" x14ac:dyDescent="0.25">
      <c r="B10613" s="48">
        <v>43463.458333333336</v>
      </c>
      <c r="C10613" s="49">
        <v>4.0625</v>
      </c>
      <c r="D10613" s="49">
        <v>75.900000000000006</v>
      </c>
    </row>
    <row r="10614" spans="2:4" x14ac:dyDescent="0.25">
      <c r="B10614" s="48">
        <v>43463.465277777781</v>
      </c>
      <c r="C10614" s="49">
        <v>4.125</v>
      </c>
      <c r="D10614" s="49">
        <v>78.900000000000006</v>
      </c>
    </row>
    <row r="10615" spans="2:4" x14ac:dyDescent="0.25">
      <c r="B10615" s="48">
        <v>43463.472222222219</v>
      </c>
      <c r="C10615" s="49">
        <v>4.1406000000000001</v>
      </c>
      <c r="D10615" s="49">
        <v>76.2</v>
      </c>
    </row>
    <row r="10616" spans="2:4" x14ac:dyDescent="0.25">
      <c r="B10616" s="48">
        <v>43463.479166666664</v>
      </c>
      <c r="C10616" s="49">
        <v>4.3281000000000001</v>
      </c>
      <c r="D10616" s="49">
        <v>68.7</v>
      </c>
    </row>
    <row r="10617" spans="2:4" x14ac:dyDescent="0.25">
      <c r="B10617" s="48">
        <v>43463.486111111109</v>
      </c>
      <c r="C10617" s="49">
        <v>4.5</v>
      </c>
      <c r="D10617" s="49">
        <v>75</v>
      </c>
    </row>
    <row r="10618" spans="2:4" x14ac:dyDescent="0.25">
      <c r="B10618" s="48">
        <v>43463.493055555555</v>
      </c>
      <c r="C10618" s="49">
        <v>4.6093999999999999</v>
      </c>
      <c r="D10618" s="49">
        <v>76.8</v>
      </c>
    </row>
    <row r="10619" spans="2:4" x14ac:dyDescent="0.25">
      <c r="B10619" s="48">
        <v>43463.5</v>
      </c>
      <c r="C10619" s="49">
        <v>4.6562999999999999</v>
      </c>
      <c r="D10619" s="49">
        <v>69.3</v>
      </c>
    </row>
    <row r="10620" spans="2:4" x14ac:dyDescent="0.25">
      <c r="B10620" s="48">
        <v>43463.506944444445</v>
      </c>
      <c r="C10620" s="49">
        <v>4.8125</v>
      </c>
      <c r="D10620" s="49">
        <v>76</v>
      </c>
    </row>
    <row r="10621" spans="2:4" x14ac:dyDescent="0.25">
      <c r="B10621" s="48">
        <v>43463.513888888891</v>
      </c>
      <c r="C10621" s="49">
        <v>4.9062999999999999</v>
      </c>
      <c r="D10621" s="49">
        <v>77.3</v>
      </c>
    </row>
    <row r="10622" spans="2:4" x14ac:dyDescent="0.25">
      <c r="B10622" s="48">
        <v>43463.520833333336</v>
      </c>
      <c r="C10622" s="49">
        <v>4.8593999999999999</v>
      </c>
      <c r="D10622" s="49">
        <v>70.3</v>
      </c>
    </row>
    <row r="10623" spans="2:4" x14ac:dyDescent="0.25">
      <c r="B10623" s="48">
        <v>43463.527777777781</v>
      </c>
      <c r="C10623" s="49">
        <v>4.8281000000000001</v>
      </c>
      <c r="D10623" s="49">
        <v>80.5</v>
      </c>
    </row>
    <row r="10624" spans="2:4" x14ac:dyDescent="0.25">
      <c r="B10624" s="48">
        <v>43463.534722222219</v>
      </c>
      <c r="C10624" s="49">
        <v>4.8281000000000001</v>
      </c>
      <c r="D10624" s="49">
        <v>39.9</v>
      </c>
    </row>
    <row r="10625" spans="2:4" x14ac:dyDescent="0.25">
      <c r="B10625" s="48">
        <v>43463.541666666664</v>
      </c>
      <c r="C10625" s="49">
        <v>5.0625</v>
      </c>
      <c r="D10625" s="49">
        <v>40.5</v>
      </c>
    </row>
    <row r="10626" spans="2:4" x14ac:dyDescent="0.25">
      <c r="B10626" s="48">
        <v>43463.548611111109</v>
      </c>
      <c r="C10626" s="49">
        <v>5.2187999999999999</v>
      </c>
      <c r="D10626" s="49">
        <v>73.900000000000006</v>
      </c>
    </row>
    <row r="10627" spans="2:4" x14ac:dyDescent="0.25">
      <c r="B10627" s="48">
        <v>43463.555555555555</v>
      </c>
      <c r="C10627" s="49">
        <v>5.3593999999999999</v>
      </c>
      <c r="D10627" s="49">
        <v>75.2</v>
      </c>
    </row>
    <row r="10628" spans="2:4" x14ac:dyDescent="0.25">
      <c r="B10628" s="48">
        <v>43463.5625</v>
      </c>
      <c r="C10628" s="49">
        <v>5.3906000000000001</v>
      </c>
      <c r="D10628" s="49">
        <v>71.8</v>
      </c>
    </row>
    <row r="10629" spans="2:4" x14ac:dyDescent="0.25">
      <c r="B10629" s="48">
        <v>43463.569444444445</v>
      </c>
      <c r="C10629" s="49">
        <v>5.3906000000000001</v>
      </c>
      <c r="D10629" s="49">
        <v>70.900000000000006</v>
      </c>
    </row>
    <row r="10630" spans="2:4" x14ac:dyDescent="0.25">
      <c r="B10630" s="48">
        <v>43463.576388888891</v>
      </c>
      <c r="C10630" s="49">
        <v>5.5312999999999999</v>
      </c>
      <c r="D10630" s="49">
        <v>71.400000000000006</v>
      </c>
    </row>
    <row r="10631" spans="2:4" x14ac:dyDescent="0.25">
      <c r="B10631" s="48">
        <v>43463.583333333336</v>
      </c>
      <c r="C10631" s="49">
        <v>5.5312999999999999</v>
      </c>
      <c r="D10631" s="49">
        <v>69.099999999999994</v>
      </c>
    </row>
    <row r="10632" spans="2:4" x14ac:dyDescent="0.25">
      <c r="B10632" s="48">
        <v>43463.590277777781</v>
      </c>
      <c r="C10632" s="49">
        <v>5.5312999999999999</v>
      </c>
      <c r="D10632" s="49">
        <v>66.599999999999994</v>
      </c>
    </row>
    <row r="10633" spans="2:4" x14ac:dyDescent="0.25">
      <c r="B10633" s="48">
        <v>43463.597222222219</v>
      </c>
      <c r="C10633" s="49">
        <v>5.6718999999999999</v>
      </c>
      <c r="D10633" s="49">
        <v>66.8</v>
      </c>
    </row>
    <row r="10634" spans="2:4" x14ac:dyDescent="0.25">
      <c r="B10634" s="48">
        <v>43463.604166666664</v>
      </c>
      <c r="C10634" s="49">
        <v>5.875</v>
      </c>
      <c r="D10634" s="49">
        <v>74.400000000000006</v>
      </c>
    </row>
    <row r="10635" spans="2:4" x14ac:dyDescent="0.25">
      <c r="B10635" s="48">
        <v>43463.611111111109</v>
      </c>
      <c r="C10635" s="49">
        <v>5.9218999999999999</v>
      </c>
      <c r="D10635" s="49">
        <v>70.7</v>
      </c>
    </row>
    <row r="10636" spans="2:4" x14ac:dyDescent="0.25">
      <c r="B10636" s="48">
        <v>43463.618055555555</v>
      </c>
      <c r="C10636" s="49">
        <v>5.9218999999999999</v>
      </c>
      <c r="D10636" s="49">
        <v>68.099999999999994</v>
      </c>
    </row>
    <row r="10637" spans="2:4" x14ac:dyDescent="0.25">
      <c r="B10637" s="48">
        <v>43463.625</v>
      </c>
      <c r="C10637" s="49">
        <v>5.9375</v>
      </c>
      <c r="D10637" s="49">
        <v>67.7</v>
      </c>
    </row>
    <row r="10638" spans="2:4" x14ac:dyDescent="0.25">
      <c r="B10638" s="48">
        <v>43463.631944444445</v>
      </c>
      <c r="C10638" s="49">
        <v>5.9531000000000001</v>
      </c>
      <c r="D10638" s="49">
        <v>75.900000000000006</v>
      </c>
    </row>
    <row r="10639" spans="2:4" x14ac:dyDescent="0.25">
      <c r="B10639" s="48">
        <v>43463.638888888891</v>
      </c>
      <c r="C10639" s="49">
        <v>5.9843999999999999</v>
      </c>
      <c r="D10639" s="49">
        <v>66</v>
      </c>
    </row>
    <row r="10640" spans="2:4" x14ac:dyDescent="0.25">
      <c r="B10640" s="48">
        <v>43463.645833333336</v>
      </c>
      <c r="C10640" s="49">
        <v>5.9843999999999999</v>
      </c>
      <c r="D10640" s="49">
        <v>68.3</v>
      </c>
    </row>
    <row r="10641" spans="2:4" x14ac:dyDescent="0.25">
      <c r="B10641" s="48">
        <v>43463.652777777781</v>
      </c>
      <c r="C10641" s="49">
        <v>5.9843999999999999</v>
      </c>
      <c r="D10641" s="49">
        <v>69.7</v>
      </c>
    </row>
    <row r="10642" spans="2:4" x14ac:dyDescent="0.25">
      <c r="B10642" s="48">
        <v>43463.659722222219</v>
      </c>
      <c r="C10642" s="49">
        <v>5.9531000000000001</v>
      </c>
      <c r="D10642" s="49">
        <v>65.2</v>
      </c>
    </row>
    <row r="10643" spans="2:4" x14ac:dyDescent="0.25">
      <c r="B10643" s="48">
        <v>43463.666666666664</v>
      </c>
      <c r="C10643" s="49">
        <v>5.9531000000000001</v>
      </c>
      <c r="D10643" s="49">
        <v>68.400000000000006</v>
      </c>
    </row>
    <row r="10644" spans="2:4" x14ac:dyDescent="0.25">
      <c r="B10644" s="48">
        <v>43463.673611111109</v>
      </c>
      <c r="C10644" s="49">
        <v>5.9531000000000001</v>
      </c>
      <c r="D10644" s="49">
        <v>66.8</v>
      </c>
    </row>
    <row r="10645" spans="2:4" x14ac:dyDescent="0.25">
      <c r="B10645" s="48">
        <v>43463.680555555555</v>
      </c>
      <c r="C10645" s="49">
        <v>5.9531000000000001</v>
      </c>
      <c r="D10645" s="49">
        <v>63.4</v>
      </c>
    </row>
    <row r="10646" spans="2:4" x14ac:dyDescent="0.25">
      <c r="B10646" s="48">
        <v>43463.6875</v>
      </c>
      <c r="C10646" s="49">
        <v>5.9218999999999999</v>
      </c>
      <c r="D10646" s="49">
        <v>66.900000000000006</v>
      </c>
    </row>
    <row r="10647" spans="2:4" x14ac:dyDescent="0.25">
      <c r="B10647" s="48">
        <v>43463.694444444445</v>
      </c>
      <c r="C10647" s="49">
        <v>5.9218999999999999</v>
      </c>
      <c r="D10647" s="49">
        <v>82.3</v>
      </c>
    </row>
    <row r="10648" spans="2:4" x14ac:dyDescent="0.25">
      <c r="B10648" s="48">
        <v>43463.701388888891</v>
      </c>
      <c r="C10648" s="49">
        <v>5.9218999999999999</v>
      </c>
      <c r="D10648" s="49">
        <v>76.599999999999994</v>
      </c>
    </row>
    <row r="10649" spans="2:4" x14ac:dyDescent="0.25">
      <c r="B10649" s="48">
        <v>43463.708333333336</v>
      </c>
      <c r="C10649" s="49">
        <v>5.9218999999999999</v>
      </c>
      <c r="D10649" s="49">
        <v>64.2</v>
      </c>
    </row>
    <row r="10650" spans="2:4" x14ac:dyDescent="0.25">
      <c r="B10650" s="48">
        <v>43463.715277777781</v>
      </c>
      <c r="C10650" s="49">
        <v>5.9218999999999999</v>
      </c>
      <c r="D10650" s="49">
        <v>69</v>
      </c>
    </row>
    <row r="10651" spans="2:4" x14ac:dyDescent="0.25">
      <c r="B10651" s="48">
        <v>43463.722222222219</v>
      </c>
      <c r="C10651" s="49">
        <v>5.9218999999999999</v>
      </c>
      <c r="D10651" s="49">
        <v>66.3</v>
      </c>
    </row>
    <row r="10652" spans="2:4" x14ac:dyDescent="0.25">
      <c r="B10652" s="48">
        <v>43463.729166666664</v>
      </c>
      <c r="C10652" s="49">
        <v>5.9218999999999999</v>
      </c>
      <c r="D10652" s="49">
        <v>63.3</v>
      </c>
    </row>
    <row r="10653" spans="2:4" x14ac:dyDescent="0.25">
      <c r="B10653" s="48">
        <v>43463.736111111109</v>
      </c>
      <c r="C10653" s="49">
        <v>6.0312999999999999</v>
      </c>
      <c r="D10653" s="49">
        <v>65.900000000000006</v>
      </c>
    </row>
    <row r="10654" spans="2:4" x14ac:dyDescent="0.25">
      <c r="B10654" s="48">
        <v>43463.743055555555</v>
      </c>
      <c r="C10654" s="49">
        <v>6.2343999999999999</v>
      </c>
      <c r="D10654" s="49">
        <v>67.599999999999994</v>
      </c>
    </row>
    <row r="10655" spans="2:4" x14ac:dyDescent="0.25">
      <c r="B10655" s="48">
        <v>43463.75</v>
      </c>
      <c r="C10655" s="49">
        <v>6.3593999999999999</v>
      </c>
      <c r="D10655" s="49">
        <v>69.7</v>
      </c>
    </row>
    <row r="10656" spans="2:4" x14ac:dyDescent="0.25">
      <c r="B10656" s="48">
        <v>43463.756944444445</v>
      </c>
      <c r="C10656" s="49">
        <v>6.3906000000000001</v>
      </c>
      <c r="D10656" s="49">
        <v>60.9</v>
      </c>
    </row>
    <row r="10657" spans="2:4" x14ac:dyDescent="0.25">
      <c r="B10657" s="48">
        <v>43463.763888888891</v>
      </c>
      <c r="C10657" s="49">
        <v>6.4843999999999999</v>
      </c>
      <c r="D10657" s="49">
        <v>59.8</v>
      </c>
    </row>
    <row r="10658" spans="2:4" x14ac:dyDescent="0.25">
      <c r="B10658" s="48">
        <v>43463.770833333336</v>
      </c>
      <c r="C10658" s="49">
        <v>6.5312999999999999</v>
      </c>
      <c r="D10658" s="49">
        <v>61.1</v>
      </c>
    </row>
    <row r="10659" spans="2:4" x14ac:dyDescent="0.25">
      <c r="B10659" s="48">
        <v>43463.777777777781</v>
      </c>
      <c r="C10659" s="49">
        <v>6.5625</v>
      </c>
      <c r="D10659" s="49">
        <v>67.400000000000006</v>
      </c>
    </row>
    <row r="10660" spans="2:4" x14ac:dyDescent="0.25">
      <c r="B10660" s="48">
        <v>43463.784722222219</v>
      </c>
      <c r="C10660" s="49">
        <v>6.6093999999999999</v>
      </c>
      <c r="D10660" s="49">
        <v>65.8</v>
      </c>
    </row>
    <row r="10661" spans="2:4" x14ac:dyDescent="0.25">
      <c r="B10661" s="48">
        <v>43463.791666666664</v>
      </c>
      <c r="C10661" s="49">
        <v>6.6562999999999999</v>
      </c>
      <c r="D10661" s="49">
        <v>66.3</v>
      </c>
    </row>
    <row r="10662" spans="2:4" x14ac:dyDescent="0.25">
      <c r="B10662" s="48">
        <v>43463.798611111109</v>
      </c>
      <c r="C10662" s="49">
        <v>6.7656000000000001</v>
      </c>
      <c r="D10662" s="49">
        <v>58.2</v>
      </c>
    </row>
    <row r="10663" spans="2:4" x14ac:dyDescent="0.25">
      <c r="B10663" s="48">
        <v>43463.805555555555</v>
      </c>
      <c r="C10663" s="49">
        <v>6.75</v>
      </c>
      <c r="D10663" s="49">
        <v>65.599999999999994</v>
      </c>
    </row>
    <row r="10664" spans="2:4" x14ac:dyDescent="0.25">
      <c r="B10664" s="48">
        <v>43463.8125</v>
      </c>
      <c r="C10664" s="49">
        <v>6.75</v>
      </c>
      <c r="D10664" s="49">
        <v>62.3</v>
      </c>
    </row>
    <row r="10665" spans="2:4" x14ac:dyDescent="0.25">
      <c r="B10665" s="48">
        <v>43463.819444444445</v>
      </c>
      <c r="C10665" s="49">
        <v>6.7656000000000001</v>
      </c>
      <c r="D10665" s="49">
        <v>60</v>
      </c>
    </row>
    <row r="10666" spans="2:4" x14ac:dyDescent="0.25">
      <c r="B10666" s="48">
        <v>43463.826388888891</v>
      </c>
      <c r="C10666" s="49">
        <v>6.7656000000000001</v>
      </c>
      <c r="D10666" s="49">
        <v>71.5</v>
      </c>
    </row>
    <row r="10667" spans="2:4" x14ac:dyDescent="0.25">
      <c r="B10667" s="48">
        <v>43463.833333333336</v>
      </c>
      <c r="C10667" s="49">
        <v>6.8125</v>
      </c>
      <c r="D10667" s="49">
        <v>67</v>
      </c>
    </row>
    <row r="10668" spans="2:4" x14ac:dyDescent="0.25">
      <c r="B10668" s="48">
        <v>43463.840277777781</v>
      </c>
      <c r="C10668" s="49">
        <v>6.7968999999999999</v>
      </c>
      <c r="D10668" s="49">
        <v>66.8</v>
      </c>
    </row>
    <row r="10669" spans="2:4" x14ac:dyDescent="0.25">
      <c r="B10669" s="48">
        <v>43463.847222222219</v>
      </c>
      <c r="C10669" s="49">
        <v>6.75</v>
      </c>
      <c r="D10669" s="49">
        <v>69.400000000000006</v>
      </c>
    </row>
    <row r="10670" spans="2:4" x14ac:dyDescent="0.25">
      <c r="B10670" s="48">
        <v>43463.854166666664</v>
      </c>
      <c r="C10670" s="49">
        <v>6.6562999999999999</v>
      </c>
      <c r="D10670" s="49">
        <v>73.599999999999994</v>
      </c>
    </row>
    <row r="10671" spans="2:4" x14ac:dyDescent="0.25">
      <c r="B10671" s="48">
        <v>43463.861111111109</v>
      </c>
      <c r="C10671" s="49">
        <v>6.6562999999999999</v>
      </c>
      <c r="D10671" s="49">
        <v>71.8</v>
      </c>
    </row>
    <row r="10672" spans="2:4" x14ac:dyDescent="0.25">
      <c r="B10672" s="48">
        <v>43463.868055555555</v>
      </c>
      <c r="C10672" s="49">
        <v>6.6093999999999999</v>
      </c>
      <c r="D10672" s="49">
        <v>65.3</v>
      </c>
    </row>
    <row r="10673" spans="2:4" x14ac:dyDescent="0.25">
      <c r="B10673" s="48">
        <v>43463.875</v>
      </c>
      <c r="C10673" s="49">
        <v>6.5468999999999999</v>
      </c>
      <c r="D10673" s="49">
        <v>64.099999999999994</v>
      </c>
    </row>
    <row r="10674" spans="2:4" x14ac:dyDescent="0.25">
      <c r="B10674" s="48">
        <v>43463.881944444445</v>
      </c>
      <c r="C10674" s="49">
        <v>6.5</v>
      </c>
      <c r="D10674" s="49">
        <v>67.7</v>
      </c>
    </row>
    <row r="10675" spans="2:4" x14ac:dyDescent="0.25">
      <c r="B10675" s="48">
        <v>43463.888888888891</v>
      </c>
      <c r="C10675" s="49">
        <v>6.4843999999999999</v>
      </c>
      <c r="D10675" s="49">
        <v>64.2</v>
      </c>
    </row>
    <row r="10676" spans="2:4" x14ac:dyDescent="0.25">
      <c r="B10676" s="48">
        <v>43463.895833333336</v>
      </c>
      <c r="C10676" s="49">
        <v>6.4843999999999999</v>
      </c>
      <c r="D10676" s="49">
        <v>66.3</v>
      </c>
    </row>
    <row r="10677" spans="2:4" x14ac:dyDescent="0.25">
      <c r="B10677" s="48">
        <v>43463.902777777781</v>
      </c>
      <c r="C10677" s="49">
        <v>6.4843999999999999</v>
      </c>
      <c r="D10677" s="49">
        <v>60.7</v>
      </c>
    </row>
    <row r="10678" spans="2:4" x14ac:dyDescent="0.25">
      <c r="B10678" s="48">
        <v>43463.909722222219</v>
      </c>
      <c r="C10678" s="49">
        <v>6.4531000000000001</v>
      </c>
      <c r="D10678" s="49">
        <v>69.099999999999994</v>
      </c>
    </row>
    <row r="10679" spans="2:4" x14ac:dyDescent="0.25">
      <c r="B10679" s="48">
        <v>43463.916666666664</v>
      </c>
      <c r="C10679" s="49">
        <v>6.4531000000000001</v>
      </c>
      <c r="D10679" s="49">
        <v>60.3</v>
      </c>
    </row>
    <row r="10680" spans="2:4" x14ac:dyDescent="0.25">
      <c r="B10680" s="48">
        <v>43463.923611111109</v>
      </c>
      <c r="C10680" s="49">
        <v>6.4531000000000001</v>
      </c>
      <c r="D10680" s="49">
        <v>72.900000000000006</v>
      </c>
    </row>
    <row r="10681" spans="2:4" x14ac:dyDescent="0.25">
      <c r="B10681" s="48">
        <v>43463.930555555555</v>
      </c>
      <c r="C10681" s="49">
        <v>6.4531000000000001</v>
      </c>
      <c r="D10681" s="49">
        <v>69.5</v>
      </c>
    </row>
    <row r="10682" spans="2:4" x14ac:dyDescent="0.25">
      <c r="B10682" s="48">
        <v>43463.9375</v>
      </c>
      <c r="C10682" s="49">
        <v>6.4843999999999999</v>
      </c>
      <c r="D10682" s="49">
        <v>69.8</v>
      </c>
    </row>
    <row r="10683" spans="2:4" x14ac:dyDescent="0.25">
      <c r="B10683" s="48">
        <v>43463.944444444445</v>
      </c>
      <c r="C10683" s="49">
        <v>6.5</v>
      </c>
      <c r="D10683" s="49">
        <v>70.2</v>
      </c>
    </row>
    <row r="10684" spans="2:4" x14ac:dyDescent="0.25">
      <c r="B10684" s="48">
        <v>43463.951388888891</v>
      </c>
      <c r="C10684" s="49">
        <v>6.5</v>
      </c>
      <c r="D10684" s="49">
        <v>65.3</v>
      </c>
    </row>
    <row r="10685" spans="2:4" x14ac:dyDescent="0.25">
      <c r="B10685" s="48">
        <v>43463.958333333336</v>
      </c>
      <c r="C10685" s="49">
        <v>6.5468999999999999</v>
      </c>
      <c r="D10685" s="49">
        <v>65.7</v>
      </c>
    </row>
    <row r="10686" spans="2:4" x14ac:dyDescent="0.25">
      <c r="B10686" s="48">
        <v>43463.965277777781</v>
      </c>
      <c r="C10686" s="49">
        <v>6.5625</v>
      </c>
      <c r="D10686" s="49">
        <v>62.7</v>
      </c>
    </row>
    <row r="10687" spans="2:4" x14ac:dyDescent="0.25">
      <c r="B10687" s="48">
        <v>43463.972222222219</v>
      </c>
      <c r="C10687" s="49">
        <v>6.5625</v>
      </c>
      <c r="D10687" s="49">
        <v>69</v>
      </c>
    </row>
    <row r="10688" spans="2:4" x14ac:dyDescent="0.25">
      <c r="B10688" s="48">
        <v>43463.979166666664</v>
      </c>
      <c r="C10688" s="49">
        <v>6.6093999999999999</v>
      </c>
      <c r="D10688" s="49">
        <v>66.3</v>
      </c>
    </row>
    <row r="10689" spans="2:4" x14ac:dyDescent="0.25">
      <c r="B10689" s="48">
        <v>43463.986111111109</v>
      </c>
      <c r="C10689" s="49">
        <v>6.6562999999999999</v>
      </c>
      <c r="D10689" s="49">
        <v>63.8</v>
      </c>
    </row>
    <row r="10690" spans="2:4" x14ac:dyDescent="0.25">
      <c r="B10690" s="48">
        <v>43463.993055555555</v>
      </c>
      <c r="C10690" s="49">
        <v>6.75</v>
      </c>
      <c r="D10690" s="49">
        <v>66.5</v>
      </c>
    </row>
    <row r="10691" spans="2:4" x14ac:dyDescent="0.25">
      <c r="B10691" s="48">
        <v>43464</v>
      </c>
      <c r="C10691" s="49">
        <v>6.75</v>
      </c>
      <c r="D10691" s="49">
        <v>61</v>
      </c>
    </row>
    <row r="10692" spans="2:4" x14ac:dyDescent="0.25">
      <c r="B10692" s="48">
        <v>43464.006944444445</v>
      </c>
      <c r="C10692" s="49">
        <v>6.7656000000000001</v>
      </c>
      <c r="D10692" s="49">
        <v>68.5</v>
      </c>
    </row>
    <row r="10693" spans="2:4" x14ac:dyDescent="0.25">
      <c r="B10693" s="48">
        <v>43464.013888888891</v>
      </c>
      <c r="C10693" s="49">
        <v>6.8437999999999999</v>
      </c>
      <c r="D10693" s="49">
        <v>66.2</v>
      </c>
    </row>
    <row r="10694" spans="2:4" x14ac:dyDescent="0.25">
      <c r="B10694" s="48">
        <v>43464.020833333336</v>
      </c>
      <c r="C10694" s="49">
        <v>6.8593999999999999</v>
      </c>
      <c r="D10694" s="49">
        <v>63.3</v>
      </c>
    </row>
    <row r="10695" spans="2:4" x14ac:dyDescent="0.25">
      <c r="B10695" s="48">
        <v>43464.027777777781</v>
      </c>
      <c r="C10695" s="49">
        <v>6.8906000000000001</v>
      </c>
      <c r="D10695" s="49">
        <v>56.4</v>
      </c>
    </row>
    <row r="10696" spans="2:4" x14ac:dyDescent="0.25">
      <c r="B10696" s="48">
        <v>43464.034722222219</v>
      </c>
      <c r="C10696" s="49">
        <v>6.9218999999999999</v>
      </c>
      <c r="D10696" s="49">
        <v>58.6</v>
      </c>
    </row>
    <row r="10697" spans="2:4" x14ac:dyDescent="0.25">
      <c r="B10697" s="48">
        <v>43464.041666666664</v>
      </c>
      <c r="C10697" s="49">
        <v>6.9218999999999999</v>
      </c>
      <c r="D10697" s="49">
        <v>63.9</v>
      </c>
    </row>
    <row r="10698" spans="2:4" x14ac:dyDescent="0.25">
      <c r="B10698" s="48">
        <v>43464.048611111109</v>
      </c>
      <c r="C10698" s="49">
        <v>6.9218999999999999</v>
      </c>
      <c r="D10698" s="49">
        <v>60.5</v>
      </c>
    </row>
    <row r="10699" spans="2:4" x14ac:dyDescent="0.25">
      <c r="B10699" s="48">
        <v>43464.055555555555</v>
      </c>
      <c r="C10699" s="49">
        <v>6.9218999999999999</v>
      </c>
      <c r="D10699" s="49">
        <v>60.3</v>
      </c>
    </row>
    <row r="10700" spans="2:4" x14ac:dyDescent="0.25">
      <c r="B10700" s="48">
        <v>43464.0625</v>
      </c>
      <c r="C10700" s="49">
        <v>6.9843999999999999</v>
      </c>
      <c r="D10700" s="49">
        <v>56.5</v>
      </c>
    </row>
    <row r="10701" spans="2:4" x14ac:dyDescent="0.25">
      <c r="B10701" s="48">
        <v>43464.069444444445</v>
      </c>
      <c r="C10701" s="49">
        <v>6.9843999999999999</v>
      </c>
      <c r="D10701" s="49">
        <v>59.4</v>
      </c>
    </row>
    <row r="10702" spans="2:4" x14ac:dyDescent="0.25">
      <c r="B10702" s="48">
        <v>43464.076388888891</v>
      </c>
      <c r="C10702" s="49">
        <v>6.9531000000000001</v>
      </c>
      <c r="D10702" s="49">
        <v>64.3</v>
      </c>
    </row>
    <row r="10703" spans="2:4" x14ac:dyDescent="0.25">
      <c r="B10703" s="48">
        <v>43464.083333333336</v>
      </c>
      <c r="C10703" s="49">
        <v>6.9687999999999999</v>
      </c>
      <c r="D10703" s="49">
        <v>67.099999999999994</v>
      </c>
    </row>
    <row r="10704" spans="2:4" x14ac:dyDescent="0.25">
      <c r="B10704" s="48">
        <v>43464.090277777781</v>
      </c>
      <c r="C10704" s="49">
        <v>7.0781000000000001</v>
      </c>
      <c r="D10704" s="49">
        <v>59.9</v>
      </c>
    </row>
    <row r="10705" spans="2:4" x14ac:dyDescent="0.25">
      <c r="B10705" s="48">
        <v>43464.097222222219</v>
      </c>
      <c r="C10705" s="49">
        <v>7.2187999999999999</v>
      </c>
      <c r="D10705" s="49">
        <v>61.2</v>
      </c>
    </row>
    <row r="10706" spans="2:4" x14ac:dyDescent="0.25">
      <c r="B10706" s="48">
        <v>43464.104166666664</v>
      </c>
      <c r="C10706" s="49">
        <v>7.3437999999999999</v>
      </c>
      <c r="D10706" s="49">
        <v>53.6</v>
      </c>
    </row>
    <row r="10707" spans="2:4" x14ac:dyDescent="0.25">
      <c r="B10707" s="48">
        <v>43464.111111111109</v>
      </c>
      <c r="C10707" s="49">
        <v>7.4843999999999999</v>
      </c>
      <c r="D10707" s="49">
        <v>54.9</v>
      </c>
    </row>
    <row r="10708" spans="2:4" x14ac:dyDescent="0.25">
      <c r="B10708" s="48">
        <v>43464.118055555555</v>
      </c>
      <c r="C10708" s="49">
        <v>7.6406000000000001</v>
      </c>
      <c r="D10708" s="49">
        <v>54.6</v>
      </c>
    </row>
    <row r="10709" spans="2:4" x14ac:dyDescent="0.25">
      <c r="B10709" s="48">
        <v>43464.125</v>
      </c>
      <c r="C10709" s="49">
        <v>7.8125</v>
      </c>
      <c r="D10709" s="49">
        <v>58.1</v>
      </c>
    </row>
    <row r="10710" spans="2:4" x14ac:dyDescent="0.25">
      <c r="B10710" s="48">
        <v>43464.131944444445</v>
      </c>
      <c r="C10710" s="49">
        <v>7.8125</v>
      </c>
      <c r="D10710" s="49">
        <v>53.6</v>
      </c>
    </row>
    <row r="10711" spans="2:4" x14ac:dyDescent="0.25">
      <c r="B10711" s="48">
        <v>43464.138888888891</v>
      </c>
      <c r="C10711" s="49">
        <v>7.8281000000000001</v>
      </c>
      <c r="D10711" s="49">
        <v>57</v>
      </c>
    </row>
    <row r="10712" spans="2:4" x14ac:dyDescent="0.25">
      <c r="B10712" s="48">
        <v>43464.145833333336</v>
      </c>
      <c r="C10712" s="49">
        <v>7.8281000000000001</v>
      </c>
      <c r="D10712" s="49">
        <v>54.4</v>
      </c>
    </row>
    <row r="10713" spans="2:4" x14ac:dyDescent="0.25">
      <c r="B10713" s="48">
        <v>43464.152777777781</v>
      </c>
      <c r="C10713" s="49">
        <v>7.8281000000000001</v>
      </c>
      <c r="D10713" s="49">
        <v>57.2</v>
      </c>
    </row>
    <row r="10714" spans="2:4" x14ac:dyDescent="0.25">
      <c r="B10714" s="48">
        <v>43464.159722222219</v>
      </c>
      <c r="C10714" s="49">
        <v>7.7343999999999999</v>
      </c>
      <c r="D10714" s="49">
        <v>62.9</v>
      </c>
    </row>
    <row r="10715" spans="2:4" x14ac:dyDescent="0.25">
      <c r="B10715" s="48">
        <v>43464.166666666664</v>
      </c>
      <c r="C10715" s="49">
        <v>7.6406000000000001</v>
      </c>
      <c r="D10715" s="49">
        <v>56.7</v>
      </c>
    </row>
    <row r="10716" spans="2:4" x14ac:dyDescent="0.25">
      <c r="B10716" s="48">
        <v>43464.173611111109</v>
      </c>
      <c r="C10716" s="49">
        <v>7.5937999999999999</v>
      </c>
      <c r="D10716" s="49">
        <v>60</v>
      </c>
    </row>
    <row r="10717" spans="2:4" x14ac:dyDescent="0.25">
      <c r="B10717" s="48">
        <v>43464.180555555555</v>
      </c>
      <c r="C10717" s="49">
        <v>7.5781000000000001</v>
      </c>
      <c r="D10717" s="49">
        <v>60.5</v>
      </c>
    </row>
    <row r="10718" spans="2:4" x14ac:dyDescent="0.25">
      <c r="B10718" s="48">
        <v>43464.1875</v>
      </c>
      <c r="C10718" s="49">
        <v>7.625</v>
      </c>
      <c r="D10718" s="49">
        <v>60.2</v>
      </c>
    </row>
    <row r="10719" spans="2:4" x14ac:dyDescent="0.25">
      <c r="B10719" s="48">
        <v>43464.194444444445</v>
      </c>
      <c r="C10719" s="49">
        <v>7.6875</v>
      </c>
      <c r="D10719" s="49">
        <v>61.6</v>
      </c>
    </row>
    <row r="10720" spans="2:4" x14ac:dyDescent="0.25">
      <c r="B10720" s="48">
        <v>43464.201388888891</v>
      </c>
      <c r="C10720" s="49">
        <v>7.7656000000000001</v>
      </c>
      <c r="D10720" s="49">
        <v>54.4</v>
      </c>
    </row>
    <row r="10721" spans="2:4" x14ac:dyDescent="0.25">
      <c r="B10721" s="48">
        <v>43464.208333333336</v>
      </c>
      <c r="C10721" s="49">
        <v>7.875</v>
      </c>
      <c r="D10721" s="49">
        <v>54.7</v>
      </c>
    </row>
    <row r="10722" spans="2:4" x14ac:dyDescent="0.25">
      <c r="B10722" s="48">
        <v>43464.215277777781</v>
      </c>
      <c r="C10722" s="49">
        <v>7.7656000000000001</v>
      </c>
      <c r="D10722" s="49">
        <v>58</v>
      </c>
    </row>
    <row r="10723" spans="2:4" x14ac:dyDescent="0.25">
      <c r="B10723" s="48">
        <v>43464.222222222219</v>
      </c>
      <c r="C10723" s="49">
        <v>7.6718999999999999</v>
      </c>
      <c r="D10723" s="49">
        <v>55.9</v>
      </c>
    </row>
    <row r="10724" spans="2:4" x14ac:dyDescent="0.25">
      <c r="B10724" s="48">
        <v>43464.229166666664</v>
      </c>
      <c r="C10724" s="49">
        <v>7.625</v>
      </c>
      <c r="D10724" s="49">
        <v>56.4</v>
      </c>
    </row>
    <row r="10725" spans="2:4" x14ac:dyDescent="0.25">
      <c r="B10725" s="48">
        <v>43464.236111111109</v>
      </c>
      <c r="C10725" s="49">
        <v>7.7656000000000001</v>
      </c>
      <c r="D10725" s="49">
        <v>55.6</v>
      </c>
    </row>
    <row r="10726" spans="2:4" x14ac:dyDescent="0.25">
      <c r="B10726" s="48">
        <v>43464.243055555555</v>
      </c>
      <c r="C10726" s="49">
        <v>7.8281000000000001</v>
      </c>
      <c r="D10726" s="49">
        <v>51.8</v>
      </c>
    </row>
    <row r="10727" spans="2:4" x14ac:dyDescent="0.25">
      <c r="B10727" s="48">
        <v>43464.25</v>
      </c>
      <c r="C10727" s="49">
        <v>7.8125</v>
      </c>
      <c r="D10727" s="49">
        <v>56.8</v>
      </c>
    </row>
    <row r="10728" spans="2:4" x14ac:dyDescent="0.25">
      <c r="B10728" s="48">
        <v>43464.256944444445</v>
      </c>
      <c r="C10728" s="49">
        <v>7.6718999999999999</v>
      </c>
      <c r="D10728" s="49">
        <v>54.3</v>
      </c>
    </row>
    <row r="10729" spans="2:4" x14ac:dyDescent="0.25">
      <c r="B10729" s="48">
        <v>43464.263888888891</v>
      </c>
      <c r="C10729" s="49">
        <v>7.6875</v>
      </c>
      <c r="D10729" s="49">
        <v>58.6</v>
      </c>
    </row>
    <row r="10730" spans="2:4" x14ac:dyDescent="0.25">
      <c r="B10730" s="48">
        <v>43464.270833333336</v>
      </c>
      <c r="C10730" s="49">
        <v>7.8593999999999999</v>
      </c>
      <c r="D10730" s="49">
        <v>55.1</v>
      </c>
    </row>
    <row r="10731" spans="2:4" x14ac:dyDescent="0.25">
      <c r="B10731" s="48">
        <v>43464.277777777781</v>
      </c>
      <c r="C10731" s="49">
        <v>7.9843999999999999</v>
      </c>
      <c r="D10731" s="49">
        <v>37.4</v>
      </c>
    </row>
    <row r="10732" spans="2:4" x14ac:dyDescent="0.25">
      <c r="B10732" s="48">
        <v>43464.284722222219</v>
      </c>
      <c r="C10732" s="49">
        <v>7.9843999999999999</v>
      </c>
      <c r="D10732" s="49">
        <v>59.2</v>
      </c>
    </row>
    <row r="10733" spans="2:4" x14ac:dyDescent="0.25">
      <c r="B10733" s="48">
        <v>43464.291666666664</v>
      </c>
      <c r="C10733" s="49">
        <v>8.0312999999999999</v>
      </c>
      <c r="D10733" s="49">
        <v>54</v>
      </c>
    </row>
    <row r="10734" spans="2:4" x14ac:dyDescent="0.25">
      <c r="B10734" s="48">
        <v>43464.298611111109</v>
      </c>
      <c r="C10734" s="49">
        <v>8.0780999999999992</v>
      </c>
      <c r="D10734" s="49">
        <v>56.5</v>
      </c>
    </row>
    <row r="10735" spans="2:4" x14ac:dyDescent="0.25">
      <c r="B10735" s="48">
        <v>43464.305555555555</v>
      </c>
      <c r="C10735" s="49">
        <v>8.3125</v>
      </c>
      <c r="D10735" s="49">
        <v>49.3</v>
      </c>
    </row>
    <row r="10736" spans="2:4" x14ac:dyDescent="0.25">
      <c r="B10736" s="48">
        <v>43464.3125</v>
      </c>
      <c r="C10736" s="49">
        <v>8.3905999999999992</v>
      </c>
      <c r="D10736" s="49">
        <v>51.3</v>
      </c>
    </row>
    <row r="10737" spans="2:4" x14ac:dyDescent="0.25">
      <c r="B10737" s="48">
        <v>43464.319444444445</v>
      </c>
      <c r="C10737" s="49">
        <v>8.4844000000000008</v>
      </c>
      <c r="D10737" s="49">
        <v>47.2</v>
      </c>
    </row>
    <row r="10738" spans="2:4" x14ac:dyDescent="0.25">
      <c r="B10738" s="48">
        <v>43464.326388888891</v>
      </c>
      <c r="C10738" s="49">
        <v>8.5469000000000008</v>
      </c>
      <c r="D10738" s="49">
        <v>55.5</v>
      </c>
    </row>
    <row r="10739" spans="2:4" x14ac:dyDescent="0.25">
      <c r="B10739" s="48">
        <v>43464.333333333336</v>
      </c>
      <c r="C10739" s="49">
        <v>8.4530999999999992</v>
      </c>
      <c r="D10739" s="49">
        <v>49.1</v>
      </c>
    </row>
    <row r="10740" spans="2:4" x14ac:dyDescent="0.25">
      <c r="B10740" s="48">
        <v>43464.340277777781</v>
      </c>
      <c r="C10740" s="49">
        <v>8.4062999999999999</v>
      </c>
      <c r="D10740" s="49">
        <v>52.1</v>
      </c>
    </row>
    <row r="10741" spans="2:4" x14ac:dyDescent="0.25">
      <c r="B10741" s="48">
        <v>43464.347222222219</v>
      </c>
      <c r="C10741" s="49">
        <v>8.25</v>
      </c>
      <c r="D10741" s="49">
        <v>54.1</v>
      </c>
    </row>
    <row r="10742" spans="2:4" x14ac:dyDescent="0.25">
      <c r="B10742" s="48">
        <v>43464.354166666664</v>
      </c>
      <c r="C10742" s="49">
        <v>8.25</v>
      </c>
      <c r="D10742" s="49">
        <v>56.6</v>
      </c>
    </row>
    <row r="10743" spans="2:4" x14ac:dyDescent="0.25">
      <c r="B10743" s="48">
        <v>43464.361111111109</v>
      </c>
      <c r="C10743" s="49">
        <v>8.25</v>
      </c>
      <c r="D10743" s="49">
        <v>59.3</v>
      </c>
    </row>
    <row r="10744" spans="2:4" x14ac:dyDescent="0.25">
      <c r="B10744" s="48">
        <v>43464.368055555555</v>
      </c>
      <c r="C10744" s="49">
        <v>8.1875</v>
      </c>
      <c r="D10744" s="49">
        <v>56.9</v>
      </c>
    </row>
    <row r="10745" spans="2:4" x14ac:dyDescent="0.25">
      <c r="B10745" s="48">
        <v>43464.375</v>
      </c>
      <c r="C10745" s="49">
        <v>8.1719000000000008</v>
      </c>
      <c r="D10745" s="49">
        <v>52.8</v>
      </c>
    </row>
    <row r="10746" spans="2:4" x14ac:dyDescent="0.25">
      <c r="B10746" s="48">
        <v>43464.381944444445</v>
      </c>
      <c r="C10746" s="49">
        <v>8.2344000000000008</v>
      </c>
      <c r="D10746" s="49">
        <v>54.6</v>
      </c>
    </row>
    <row r="10747" spans="2:4" x14ac:dyDescent="0.25">
      <c r="B10747" s="48">
        <v>43464.388888888891</v>
      </c>
      <c r="C10747" s="49">
        <v>8.25</v>
      </c>
      <c r="D10747" s="49">
        <v>53.7</v>
      </c>
    </row>
    <row r="10748" spans="2:4" x14ac:dyDescent="0.25">
      <c r="B10748" s="48">
        <v>43464.395833333336</v>
      </c>
      <c r="C10748" s="49">
        <v>8.3125</v>
      </c>
      <c r="D10748" s="49">
        <v>56.1</v>
      </c>
    </row>
    <row r="10749" spans="2:4" x14ac:dyDescent="0.25">
      <c r="B10749" s="48">
        <v>43464.402777777781</v>
      </c>
      <c r="C10749" s="49">
        <v>8.4062999999999999</v>
      </c>
      <c r="D10749" s="49">
        <v>56.9</v>
      </c>
    </row>
    <row r="10750" spans="2:4" x14ac:dyDescent="0.25">
      <c r="B10750" s="48">
        <v>43464.409722222219</v>
      </c>
      <c r="C10750" s="49">
        <v>8.4062999999999999</v>
      </c>
      <c r="D10750" s="49">
        <v>56.4</v>
      </c>
    </row>
    <row r="10751" spans="2:4" x14ac:dyDescent="0.25">
      <c r="B10751" s="48">
        <v>43464.416666666664</v>
      </c>
      <c r="C10751" s="49">
        <v>8.4530999999999992</v>
      </c>
      <c r="D10751" s="49">
        <v>58.9</v>
      </c>
    </row>
    <row r="10752" spans="2:4" x14ac:dyDescent="0.25">
      <c r="B10752" s="48">
        <v>43464.423611111109</v>
      </c>
      <c r="C10752" s="49">
        <v>8.5</v>
      </c>
      <c r="D10752" s="49">
        <v>58.8</v>
      </c>
    </row>
    <row r="10753" spans="2:4" x14ac:dyDescent="0.25">
      <c r="B10753" s="48">
        <v>43464.430555555555</v>
      </c>
      <c r="C10753" s="49">
        <v>8.5</v>
      </c>
      <c r="D10753" s="49">
        <v>57</v>
      </c>
    </row>
    <row r="10754" spans="2:4" x14ac:dyDescent="0.25">
      <c r="B10754" s="48">
        <v>43464.4375</v>
      </c>
      <c r="C10754" s="49">
        <v>8.6094000000000008</v>
      </c>
      <c r="D10754" s="49">
        <v>55.5</v>
      </c>
    </row>
    <row r="10755" spans="2:4" x14ac:dyDescent="0.25">
      <c r="B10755" s="48">
        <v>43464.444444444445</v>
      </c>
      <c r="C10755" s="49">
        <v>8.7030999999999992</v>
      </c>
      <c r="D10755" s="49">
        <v>50.7</v>
      </c>
    </row>
    <row r="10756" spans="2:4" x14ac:dyDescent="0.25">
      <c r="B10756" s="48">
        <v>43464.451388888891</v>
      </c>
      <c r="C10756" s="49">
        <v>8.75</v>
      </c>
      <c r="D10756" s="49">
        <v>53.8</v>
      </c>
    </row>
    <row r="10757" spans="2:4" x14ac:dyDescent="0.25">
      <c r="B10757" s="48">
        <v>43464.458333333336</v>
      </c>
      <c r="C10757" s="49">
        <v>8.7655999999999992</v>
      </c>
      <c r="D10757" s="49">
        <v>55.1</v>
      </c>
    </row>
    <row r="10758" spans="2:4" x14ac:dyDescent="0.25">
      <c r="B10758" s="48">
        <v>43464.465277777781</v>
      </c>
      <c r="C10758" s="49">
        <v>8.7969000000000008</v>
      </c>
      <c r="D10758" s="49">
        <v>56.4</v>
      </c>
    </row>
    <row r="10759" spans="2:4" x14ac:dyDescent="0.25">
      <c r="B10759" s="48">
        <v>43464.472222222219</v>
      </c>
      <c r="C10759" s="49">
        <v>8.8905999999999992</v>
      </c>
      <c r="D10759" s="49">
        <v>47.1</v>
      </c>
    </row>
    <row r="10760" spans="2:4" x14ac:dyDescent="0.25">
      <c r="B10760" s="48">
        <v>43464.479166666664</v>
      </c>
      <c r="C10760" s="49">
        <v>8.9530999999999992</v>
      </c>
      <c r="D10760" s="49">
        <v>46.8</v>
      </c>
    </row>
    <row r="10761" spans="2:4" x14ac:dyDescent="0.25">
      <c r="B10761" s="48">
        <v>43464.486111111109</v>
      </c>
      <c r="C10761" s="49">
        <v>9.0625</v>
      </c>
      <c r="D10761" s="49">
        <v>55.2</v>
      </c>
    </row>
    <row r="10762" spans="2:4" x14ac:dyDescent="0.25">
      <c r="B10762" s="48">
        <v>43464.493055555555</v>
      </c>
      <c r="C10762" s="49">
        <v>9.0625</v>
      </c>
      <c r="D10762" s="49">
        <v>54.1</v>
      </c>
    </row>
    <row r="10763" spans="2:4" x14ac:dyDescent="0.25">
      <c r="B10763" s="48">
        <v>43464.5</v>
      </c>
      <c r="C10763" s="49">
        <v>9.0625</v>
      </c>
      <c r="D10763" s="49">
        <v>49.3</v>
      </c>
    </row>
    <row r="10764" spans="2:4" x14ac:dyDescent="0.25">
      <c r="B10764" s="48">
        <v>43464.506944444445</v>
      </c>
      <c r="C10764" s="49">
        <v>9.1094000000000008</v>
      </c>
      <c r="D10764" s="49">
        <v>54.4</v>
      </c>
    </row>
    <row r="10765" spans="2:4" x14ac:dyDescent="0.25">
      <c r="B10765" s="48">
        <v>43464.513888888891</v>
      </c>
      <c r="C10765" s="49">
        <v>9.1094000000000008</v>
      </c>
      <c r="D10765" s="49">
        <v>51.9</v>
      </c>
    </row>
    <row r="10766" spans="2:4" x14ac:dyDescent="0.25">
      <c r="B10766" s="48">
        <v>43464.520833333336</v>
      </c>
      <c r="C10766" s="49">
        <v>9.0469000000000008</v>
      </c>
      <c r="D10766" s="49">
        <v>52.9</v>
      </c>
    </row>
    <row r="10767" spans="2:4" x14ac:dyDescent="0.25">
      <c r="B10767" s="48">
        <v>43464.527777777781</v>
      </c>
      <c r="C10767" s="49">
        <v>9</v>
      </c>
      <c r="D10767" s="49">
        <v>55.8</v>
      </c>
    </row>
    <row r="10768" spans="2:4" x14ac:dyDescent="0.25">
      <c r="B10768" s="48">
        <v>43464.534722222219</v>
      </c>
      <c r="C10768" s="49">
        <v>9</v>
      </c>
      <c r="D10768" s="49">
        <v>54.8</v>
      </c>
    </row>
    <row r="10769" spans="2:4" x14ac:dyDescent="0.25">
      <c r="B10769" s="48">
        <v>43464.541666666664</v>
      </c>
      <c r="C10769" s="49">
        <v>9</v>
      </c>
      <c r="D10769" s="49">
        <v>53.4</v>
      </c>
    </row>
    <row r="10770" spans="2:4" x14ac:dyDescent="0.25">
      <c r="B10770" s="48">
        <v>43464.548611111109</v>
      </c>
      <c r="C10770" s="49">
        <v>9</v>
      </c>
      <c r="D10770" s="49">
        <v>54.3</v>
      </c>
    </row>
    <row r="10771" spans="2:4" x14ac:dyDescent="0.25">
      <c r="B10771" s="48">
        <v>43464.555555555555</v>
      </c>
      <c r="C10771" s="49">
        <v>8.9687999999999999</v>
      </c>
      <c r="D10771" s="49">
        <v>56.4</v>
      </c>
    </row>
    <row r="10772" spans="2:4" x14ac:dyDescent="0.25">
      <c r="B10772" s="48">
        <v>43464.5625</v>
      </c>
      <c r="C10772" s="49">
        <v>8.9375</v>
      </c>
      <c r="D10772" s="49">
        <v>58.5</v>
      </c>
    </row>
    <row r="10773" spans="2:4" x14ac:dyDescent="0.25">
      <c r="B10773" s="48">
        <v>43464.569444444445</v>
      </c>
      <c r="C10773" s="49">
        <v>8.9375</v>
      </c>
      <c r="D10773" s="49">
        <v>61.2</v>
      </c>
    </row>
    <row r="10774" spans="2:4" x14ac:dyDescent="0.25">
      <c r="B10774" s="48">
        <v>43464.576388888891</v>
      </c>
      <c r="C10774" s="49">
        <v>8.9062999999999999</v>
      </c>
      <c r="D10774" s="49">
        <v>58.3</v>
      </c>
    </row>
    <row r="10775" spans="2:4" x14ac:dyDescent="0.25">
      <c r="B10775" s="48">
        <v>43464.583333333336</v>
      </c>
      <c r="C10775" s="49">
        <v>8.8280999999999992</v>
      </c>
      <c r="D10775" s="49">
        <v>58.5</v>
      </c>
    </row>
    <row r="10776" spans="2:4" x14ac:dyDescent="0.25">
      <c r="B10776" s="48">
        <v>43464.590277777781</v>
      </c>
      <c r="C10776" s="49">
        <v>8.7969000000000008</v>
      </c>
      <c r="D10776" s="49">
        <v>60.3</v>
      </c>
    </row>
    <row r="10777" spans="2:4" x14ac:dyDescent="0.25">
      <c r="B10777" s="48">
        <v>43464.597222222219</v>
      </c>
      <c r="C10777" s="49">
        <v>8.7969000000000008</v>
      </c>
      <c r="D10777" s="49">
        <v>57.5</v>
      </c>
    </row>
    <row r="10778" spans="2:4" x14ac:dyDescent="0.25">
      <c r="B10778" s="48">
        <v>43464.604166666664</v>
      </c>
      <c r="C10778" s="49">
        <v>8.75</v>
      </c>
      <c r="D10778" s="49">
        <v>50.7</v>
      </c>
    </row>
    <row r="10779" spans="2:4" x14ac:dyDescent="0.25">
      <c r="B10779" s="48">
        <v>43464.611111111109</v>
      </c>
      <c r="C10779" s="49">
        <v>8.7187999999999999</v>
      </c>
      <c r="D10779" s="49">
        <v>62</v>
      </c>
    </row>
    <row r="10780" spans="2:4" x14ac:dyDescent="0.25">
      <c r="B10780" s="48">
        <v>43464.618055555555</v>
      </c>
      <c r="C10780" s="49">
        <v>8.6562999999999999</v>
      </c>
      <c r="D10780" s="49">
        <v>57</v>
      </c>
    </row>
    <row r="10781" spans="2:4" x14ac:dyDescent="0.25">
      <c r="B10781" s="48">
        <v>43464.625</v>
      </c>
      <c r="C10781" s="49">
        <v>8.5780999999999992</v>
      </c>
      <c r="D10781" s="49">
        <v>67.400000000000006</v>
      </c>
    </row>
    <row r="10782" spans="2:4" x14ac:dyDescent="0.25">
      <c r="B10782" s="48">
        <v>43464.631944444445</v>
      </c>
      <c r="C10782" s="49">
        <v>8.5</v>
      </c>
      <c r="D10782" s="49">
        <v>57.3</v>
      </c>
    </row>
    <row r="10783" spans="2:4" x14ac:dyDescent="0.25">
      <c r="B10783" s="48">
        <v>43464.638888888891</v>
      </c>
      <c r="C10783" s="49">
        <v>8.5</v>
      </c>
      <c r="D10783" s="49">
        <v>57.2</v>
      </c>
    </row>
    <row r="10784" spans="2:4" x14ac:dyDescent="0.25">
      <c r="B10784" s="48">
        <v>43464.645833333336</v>
      </c>
      <c r="C10784" s="49">
        <v>8.5</v>
      </c>
      <c r="D10784" s="49">
        <v>54.1</v>
      </c>
    </row>
    <row r="10785" spans="2:4" x14ac:dyDescent="0.25">
      <c r="B10785" s="48">
        <v>43464.652777777781</v>
      </c>
      <c r="C10785" s="49">
        <v>8.5312999999999999</v>
      </c>
      <c r="D10785" s="49">
        <v>63.5</v>
      </c>
    </row>
    <row r="10786" spans="2:4" x14ac:dyDescent="0.25">
      <c r="B10786" s="48">
        <v>43464.659722222219</v>
      </c>
      <c r="C10786" s="49">
        <v>8.5</v>
      </c>
      <c r="D10786" s="49">
        <v>65.5</v>
      </c>
    </row>
    <row r="10787" spans="2:4" x14ac:dyDescent="0.25">
      <c r="B10787" s="48">
        <v>43464.666666666664</v>
      </c>
      <c r="C10787" s="49">
        <v>8.4375</v>
      </c>
      <c r="D10787" s="49">
        <v>63</v>
      </c>
    </row>
    <row r="10788" spans="2:4" x14ac:dyDescent="0.25">
      <c r="B10788" s="48">
        <v>43464.673611111109</v>
      </c>
      <c r="C10788" s="49">
        <v>8.3594000000000008</v>
      </c>
      <c r="D10788" s="49">
        <v>63.3</v>
      </c>
    </row>
    <row r="10789" spans="2:4" x14ac:dyDescent="0.25">
      <c r="B10789" s="48">
        <v>43464.680555555555</v>
      </c>
      <c r="C10789" s="49">
        <v>8.3125</v>
      </c>
      <c r="D10789" s="49">
        <v>65</v>
      </c>
    </row>
    <row r="10790" spans="2:4" x14ac:dyDescent="0.25">
      <c r="B10790" s="48">
        <v>43464.6875</v>
      </c>
      <c r="C10790" s="49">
        <v>8.3437999999999999</v>
      </c>
      <c r="D10790" s="49">
        <v>64.900000000000006</v>
      </c>
    </row>
    <row r="10791" spans="2:4" x14ac:dyDescent="0.25">
      <c r="B10791" s="48">
        <v>43464.694444444445</v>
      </c>
      <c r="C10791" s="49">
        <v>8.3905999999999992</v>
      </c>
      <c r="D10791" s="49">
        <v>62.6</v>
      </c>
    </row>
    <row r="10792" spans="2:4" x14ac:dyDescent="0.25">
      <c r="B10792" s="48">
        <v>43464.701388888891</v>
      </c>
      <c r="C10792" s="49">
        <v>8.3905999999999992</v>
      </c>
      <c r="D10792" s="49">
        <v>59.8</v>
      </c>
    </row>
    <row r="10793" spans="2:4" x14ac:dyDescent="0.25">
      <c r="B10793" s="48">
        <v>43464.708333333336</v>
      </c>
      <c r="C10793" s="49">
        <v>8.3125</v>
      </c>
      <c r="D10793" s="49">
        <v>65.400000000000006</v>
      </c>
    </row>
    <row r="10794" spans="2:4" x14ac:dyDescent="0.25">
      <c r="B10794" s="48">
        <v>43464.715277777781</v>
      </c>
      <c r="C10794" s="49">
        <v>8.3125</v>
      </c>
      <c r="D10794" s="49">
        <v>61</v>
      </c>
    </row>
    <row r="10795" spans="2:4" x14ac:dyDescent="0.25">
      <c r="B10795" s="48">
        <v>43464.722222222219</v>
      </c>
      <c r="C10795" s="49">
        <v>8.3125</v>
      </c>
      <c r="D10795" s="49">
        <v>55</v>
      </c>
    </row>
    <row r="10796" spans="2:4" x14ac:dyDescent="0.25">
      <c r="B10796" s="48">
        <v>43464.729166666664</v>
      </c>
      <c r="C10796" s="49">
        <v>8.2969000000000008</v>
      </c>
      <c r="D10796" s="49">
        <v>66.8</v>
      </c>
    </row>
    <row r="10797" spans="2:4" x14ac:dyDescent="0.25">
      <c r="B10797" s="48">
        <v>43464.736111111109</v>
      </c>
      <c r="C10797" s="49">
        <v>8.2969000000000008</v>
      </c>
      <c r="D10797" s="49">
        <v>52.1</v>
      </c>
    </row>
    <row r="10798" spans="2:4" x14ac:dyDescent="0.25">
      <c r="B10798" s="48">
        <v>43464.743055555555</v>
      </c>
      <c r="C10798" s="49">
        <v>8.2969000000000008</v>
      </c>
      <c r="D10798" s="49">
        <v>54.8</v>
      </c>
    </row>
    <row r="10799" spans="2:4" x14ac:dyDescent="0.25">
      <c r="B10799" s="48">
        <v>43464.75</v>
      </c>
      <c r="C10799" s="49">
        <v>8.2969000000000008</v>
      </c>
      <c r="D10799" s="49">
        <v>56</v>
      </c>
    </row>
    <row r="10800" spans="2:4" x14ac:dyDescent="0.25">
      <c r="B10800" s="48">
        <v>43464.756944444445</v>
      </c>
      <c r="C10800" s="49">
        <v>8.2969000000000008</v>
      </c>
      <c r="D10800" s="49">
        <v>62.8</v>
      </c>
    </row>
    <row r="10801" spans="2:4" x14ac:dyDescent="0.25">
      <c r="B10801" s="48">
        <v>43464.763888888891</v>
      </c>
      <c r="C10801" s="49">
        <v>8.3125</v>
      </c>
      <c r="D10801" s="49">
        <v>58.1</v>
      </c>
    </row>
    <row r="10802" spans="2:4" x14ac:dyDescent="0.25">
      <c r="B10802" s="48">
        <v>43464.770833333336</v>
      </c>
      <c r="C10802" s="49">
        <v>8.3594000000000008</v>
      </c>
      <c r="D10802" s="49">
        <v>61.6</v>
      </c>
    </row>
    <row r="10803" spans="2:4" x14ac:dyDescent="0.25">
      <c r="B10803" s="48">
        <v>43464.777777777781</v>
      </c>
      <c r="C10803" s="49">
        <v>8.3905999999999992</v>
      </c>
      <c r="D10803" s="49">
        <v>60.1</v>
      </c>
    </row>
    <row r="10804" spans="2:4" x14ac:dyDescent="0.25">
      <c r="B10804" s="48">
        <v>43464.784722222219</v>
      </c>
      <c r="C10804" s="49">
        <v>8.3905999999999992</v>
      </c>
      <c r="D10804" s="49">
        <v>58.6</v>
      </c>
    </row>
    <row r="10805" spans="2:4" x14ac:dyDescent="0.25">
      <c r="B10805" s="48">
        <v>43464.791666666664</v>
      </c>
      <c r="C10805" s="49">
        <v>8.3905999999999992</v>
      </c>
      <c r="D10805" s="49">
        <v>55</v>
      </c>
    </row>
    <row r="10806" spans="2:4" x14ac:dyDescent="0.25">
      <c r="B10806" s="48">
        <v>43464.798611111109</v>
      </c>
      <c r="C10806" s="49">
        <v>8.3594000000000008</v>
      </c>
      <c r="D10806" s="49">
        <v>57.1</v>
      </c>
    </row>
    <row r="10807" spans="2:4" x14ac:dyDescent="0.25">
      <c r="B10807" s="48">
        <v>43464.805555555555</v>
      </c>
      <c r="C10807" s="49">
        <v>8.2969000000000008</v>
      </c>
      <c r="D10807" s="49">
        <v>59.9</v>
      </c>
    </row>
    <row r="10808" spans="2:4" x14ac:dyDescent="0.25">
      <c r="B10808" s="48">
        <v>43464.8125</v>
      </c>
      <c r="C10808" s="49">
        <v>8.25</v>
      </c>
      <c r="D10808" s="49">
        <v>62.2</v>
      </c>
    </row>
    <row r="10809" spans="2:4" x14ac:dyDescent="0.25">
      <c r="B10809" s="48">
        <v>43464.819444444445</v>
      </c>
      <c r="C10809" s="49">
        <v>8.25</v>
      </c>
      <c r="D10809" s="49">
        <v>62.4</v>
      </c>
    </row>
    <row r="10810" spans="2:4" x14ac:dyDescent="0.25">
      <c r="B10810" s="48">
        <v>43464.826388888891</v>
      </c>
      <c r="C10810" s="49">
        <v>8.2344000000000008</v>
      </c>
      <c r="D10810" s="49">
        <v>64.3</v>
      </c>
    </row>
    <row r="10811" spans="2:4" x14ac:dyDescent="0.25">
      <c r="B10811" s="48">
        <v>43464.833333333336</v>
      </c>
      <c r="C10811" s="49">
        <v>8.2344000000000008</v>
      </c>
      <c r="D10811" s="49">
        <v>60.6</v>
      </c>
    </row>
    <row r="10812" spans="2:4" x14ac:dyDescent="0.25">
      <c r="B10812" s="48">
        <v>43464.840277777781</v>
      </c>
      <c r="C10812" s="49">
        <v>8.2344000000000008</v>
      </c>
      <c r="D10812" s="49">
        <v>67.099999999999994</v>
      </c>
    </row>
    <row r="10813" spans="2:4" x14ac:dyDescent="0.25">
      <c r="B10813" s="48">
        <v>43464.847222222219</v>
      </c>
      <c r="C10813" s="49">
        <v>8.2344000000000008</v>
      </c>
      <c r="D10813" s="49">
        <v>63.5</v>
      </c>
    </row>
    <row r="10814" spans="2:4" x14ac:dyDescent="0.25">
      <c r="B10814" s="48">
        <v>43464.854166666664</v>
      </c>
      <c r="C10814" s="49">
        <v>8.25</v>
      </c>
      <c r="D10814" s="49">
        <v>54.3</v>
      </c>
    </row>
    <row r="10815" spans="2:4" x14ac:dyDescent="0.25">
      <c r="B10815" s="48">
        <v>43464.861111111109</v>
      </c>
      <c r="C10815" s="49">
        <v>8.2812999999999999</v>
      </c>
      <c r="D10815" s="49">
        <v>54.4</v>
      </c>
    </row>
    <row r="10816" spans="2:4" x14ac:dyDescent="0.25">
      <c r="B10816" s="48">
        <v>43464.868055555555</v>
      </c>
      <c r="C10816" s="49">
        <v>8.3437999999999999</v>
      </c>
      <c r="D10816" s="49">
        <v>63</v>
      </c>
    </row>
    <row r="10817" spans="2:4" x14ac:dyDescent="0.25">
      <c r="B10817" s="48">
        <v>43464.875</v>
      </c>
      <c r="C10817" s="49">
        <v>8.3594000000000008</v>
      </c>
      <c r="D10817" s="49">
        <v>52.9</v>
      </c>
    </row>
    <row r="10818" spans="2:4" x14ac:dyDescent="0.25">
      <c r="B10818" s="48">
        <v>43464.881944444445</v>
      </c>
      <c r="C10818" s="49">
        <v>8.3905999999999992</v>
      </c>
      <c r="D10818" s="49">
        <v>60</v>
      </c>
    </row>
    <row r="10819" spans="2:4" x14ac:dyDescent="0.25">
      <c r="B10819" s="48">
        <v>43464.888888888891</v>
      </c>
      <c r="C10819" s="49">
        <v>8.3905999999999992</v>
      </c>
      <c r="D10819" s="49">
        <v>52.5</v>
      </c>
    </row>
    <row r="10820" spans="2:4" x14ac:dyDescent="0.25">
      <c r="B10820" s="48">
        <v>43464.895833333336</v>
      </c>
      <c r="C10820" s="49">
        <v>8.4375</v>
      </c>
      <c r="D10820" s="49">
        <v>59.6</v>
      </c>
    </row>
    <row r="10821" spans="2:4" x14ac:dyDescent="0.25">
      <c r="B10821" s="48">
        <v>43464.902777777781</v>
      </c>
      <c r="C10821" s="49">
        <v>8.4844000000000008</v>
      </c>
      <c r="D10821" s="49">
        <v>57.8</v>
      </c>
    </row>
    <row r="10822" spans="2:4" x14ac:dyDescent="0.25">
      <c r="B10822" s="48">
        <v>43464.909722222219</v>
      </c>
      <c r="C10822" s="49">
        <v>8.4844000000000008</v>
      </c>
      <c r="D10822" s="49">
        <v>60.5</v>
      </c>
    </row>
    <row r="10823" spans="2:4" x14ac:dyDescent="0.25">
      <c r="B10823" s="48">
        <v>43464.916666666664</v>
      </c>
      <c r="C10823" s="49">
        <v>8.5780999999999992</v>
      </c>
      <c r="D10823" s="49">
        <v>58.7</v>
      </c>
    </row>
    <row r="10824" spans="2:4" x14ac:dyDescent="0.25">
      <c r="B10824" s="48">
        <v>43464.923611111109</v>
      </c>
      <c r="C10824" s="49">
        <v>8.8280999999999992</v>
      </c>
      <c r="D10824" s="49">
        <v>50.7</v>
      </c>
    </row>
    <row r="10825" spans="2:4" x14ac:dyDescent="0.25">
      <c r="B10825" s="48">
        <v>43464.930555555555</v>
      </c>
      <c r="C10825" s="49">
        <v>9.1094000000000008</v>
      </c>
      <c r="D10825" s="49">
        <v>47.6</v>
      </c>
    </row>
    <row r="10826" spans="2:4" x14ac:dyDescent="0.25">
      <c r="B10826" s="48">
        <v>43464.9375</v>
      </c>
      <c r="C10826" s="49">
        <v>9.1562999999999999</v>
      </c>
      <c r="D10826" s="49">
        <v>62.8</v>
      </c>
    </row>
    <row r="10827" spans="2:4" x14ac:dyDescent="0.25">
      <c r="B10827" s="48">
        <v>43464.944444444445</v>
      </c>
      <c r="C10827" s="49">
        <v>9.1875</v>
      </c>
      <c r="D10827" s="49">
        <v>48.2</v>
      </c>
    </row>
    <row r="10828" spans="2:4" x14ac:dyDescent="0.25">
      <c r="B10828" s="48">
        <v>43464.951388888891</v>
      </c>
      <c r="C10828" s="49">
        <v>9.2030999999999992</v>
      </c>
      <c r="D10828" s="49">
        <v>51.1</v>
      </c>
    </row>
    <row r="10829" spans="2:4" x14ac:dyDescent="0.25">
      <c r="B10829" s="48">
        <v>43464.958333333336</v>
      </c>
      <c r="C10829" s="49">
        <v>9.2030999999999992</v>
      </c>
      <c r="D10829" s="49">
        <v>56.3</v>
      </c>
    </row>
    <row r="10830" spans="2:4" x14ac:dyDescent="0.25">
      <c r="B10830" s="48">
        <v>43464.965277777781</v>
      </c>
      <c r="C10830" s="49">
        <v>9.25</v>
      </c>
      <c r="D10830" s="49">
        <v>56.1</v>
      </c>
    </row>
    <row r="10831" spans="2:4" x14ac:dyDescent="0.25">
      <c r="B10831" s="48">
        <v>43464.972222222219</v>
      </c>
      <c r="C10831" s="49">
        <v>9.2344000000000008</v>
      </c>
      <c r="D10831" s="49">
        <v>57.6</v>
      </c>
    </row>
    <row r="10832" spans="2:4" x14ac:dyDescent="0.25">
      <c r="B10832" s="48">
        <v>43464.979166666664</v>
      </c>
      <c r="C10832" s="49">
        <v>9.1562999999999999</v>
      </c>
      <c r="D10832" s="49">
        <v>50.7</v>
      </c>
    </row>
    <row r="10833" spans="2:4" x14ac:dyDescent="0.25">
      <c r="B10833" s="48">
        <v>43465</v>
      </c>
      <c r="C10833" s="49">
        <v>9.0155999999999992</v>
      </c>
      <c r="D10833" s="49">
        <v>50.9</v>
      </c>
    </row>
    <row r="10834" spans="2:4" x14ac:dyDescent="0.25">
      <c r="B10834" s="48">
        <v>43465.006944444445</v>
      </c>
      <c r="C10834" s="49">
        <v>9</v>
      </c>
      <c r="D10834" s="49">
        <v>50.4</v>
      </c>
    </row>
    <row r="10835" spans="2:4" x14ac:dyDescent="0.25">
      <c r="B10835" s="48">
        <v>43465.013888888891</v>
      </c>
      <c r="C10835" s="49">
        <v>9.0155999999999992</v>
      </c>
      <c r="D10835" s="49">
        <v>60.7</v>
      </c>
    </row>
    <row r="10836" spans="2:4" x14ac:dyDescent="0.25">
      <c r="B10836" s="48">
        <v>43465.020833333336</v>
      </c>
      <c r="C10836" s="49">
        <v>9.0155999999999992</v>
      </c>
      <c r="D10836" s="49">
        <v>52.8</v>
      </c>
    </row>
    <row r="10837" spans="2:4" x14ac:dyDescent="0.25">
      <c r="B10837" s="48">
        <v>43465.027777777781</v>
      </c>
      <c r="C10837" s="49">
        <v>9.0155999999999992</v>
      </c>
      <c r="D10837" s="49">
        <v>57.7</v>
      </c>
    </row>
    <row r="10838" spans="2:4" x14ac:dyDescent="0.25">
      <c r="B10838" s="48">
        <v>43465.034722222219</v>
      </c>
      <c r="C10838" s="49">
        <v>9.0469000000000008</v>
      </c>
      <c r="D10838" s="49">
        <v>56.7</v>
      </c>
    </row>
    <row r="10839" spans="2:4" x14ac:dyDescent="0.25">
      <c r="B10839" s="48">
        <v>43465.041666666664</v>
      </c>
      <c r="C10839" s="49">
        <v>9.0155999999999992</v>
      </c>
      <c r="D10839" s="49">
        <v>50.4</v>
      </c>
    </row>
    <row r="10840" spans="2:4" x14ac:dyDescent="0.25">
      <c r="B10840" s="48">
        <v>43465.048611111109</v>
      </c>
      <c r="C10840" s="49">
        <v>9.0155999999999992</v>
      </c>
      <c r="D10840" s="49">
        <v>48.2</v>
      </c>
    </row>
    <row r="10841" spans="2:4" x14ac:dyDescent="0.25">
      <c r="B10841" s="48">
        <v>43465.055555555555</v>
      </c>
      <c r="C10841" s="49">
        <v>9.0155999999999992</v>
      </c>
      <c r="D10841" s="49">
        <v>50.8</v>
      </c>
    </row>
    <row r="10842" spans="2:4" x14ac:dyDescent="0.25">
      <c r="B10842" s="48">
        <v>43465.0625</v>
      </c>
      <c r="C10842" s="49">
        <v>9.0155999999999992</v>
      </c>
      <c r="D10842" s="49">
        <v>55.2</v>
      </c>
    </row>
    <row r="10843" spans="2:4" x14ac:dyDescent="0.25">
      <c r="B10843" s="48">
        <v>43465.069444444445</v>
      </c>
      <c r="C10843" s="49">
        <v>9.0469000000000008</v>
      </c>
      <c r="D10843" s="49">
        <v>51.6</v>
      </c>
    </row>
    <row r="10844" spans="2:4" x14ac:dyDescent="0.25">
      <c r="B10844" s="48">
        <v>43465.076388888891</v>
      </c>
      <c r="C10844" s="49">
        <v>9.0469000000000008</v>
      </c>
      <c r="D10844" s="49">
        <v>49.3</v>
      </c>
    </row>
    <row r="10845" spans="2:4" x14ac:dyDescent="0.25">
      <c r="B10845" s="48">
        <v>43465.083333333336</v>
      </c>
      <c r="C10845" s="49">
        <v>9.0937999999999999</v>
      </c>
      <c r="D10845" s="49">
        <v>48.5</v>
      </c>
    </row>
    <row r="10846" spans="2:4" x14ac:dyDescent="0.25">
      <c r="B10846" s="48">
        <v>43465.090277777781</v>
      </c>
      <c r="C10846" s="49">
        <v>9.1405999999999992</v>
      </c>
      <c r="D10846" s="49">
        <v>48.4</v>
      </c>
    </row>
    <row r="10847" spans="2:4" x14ac:dyDescent="0.25">
      <c r="B10847" s="48">
        <v>43465.097222222219</v>
      </c>
      <c r="C10847" s="49">
        <v>9.1405999999999992</v>
      </c>
      <c r="D10847" s="49">
        <v>51.1</v>
      </c>
    </row>
    <row r="10848" spans="2:4" x14ac:dyDescent="0.25">
      <c r="B10848" s="48">
        <v>43465.104166666664</v>
      </c>
      <c r="C10848" s="49">
        <v>9.1405999999999992</v>
      </c>
      <c r="D10848" s="49">
        <v>47.7</v>
      </c>
    </row>
    <row r="10849" spans="2:4" x14ac:dyDescent="0.25">
      <c r="B10849" s="48">
        <v>43465.111111111109</v>
      </c>
      <c r="C10849" s="49">
        <v>9.1405999999999992</v>
      </c>
      <c r="D10849" s="49">
        <v>50.4</v>
      </c>
    </row>
    <row r="10850" spans="2:4" x14ac:dyDescent="0.25">
      <c r="B10850" s="48">
        <v>43465.118055555555</v>
      </c>
      <c r="C10850" s="49">
        <v>9.0937999999999999</v>
      </c>
      <c r="D10850" s="49">
        <v>51.8</v>
      </c>
    </row>
    <row r="10851" spans="2:4" x14ac:dyDescent="0.25">
      <c r="B10851" s="48">
        <v>43465.125</v>
      </c>
      <c r="C10851" s="49">
        <v>9</v>
      </c>
      <c r="D10851" s="49">
        <v>49.5</v>
      </c>
    </row>
    <row r="10852" spans="2:4" x14ac:dyDescent="0.25">
      <c r="B10852" s="48">
        <v>43465.131944444445</v>
      </c>
      <c r="C10852" s="49">
        <v>8.9687999999999999</v>
      </c>
      <c r="D10852" s="49">
        <v>54.2</v>
      </c>
    </row>
    <row r="10853" spans="2:4" x14ac:dyDescent="0.25">
      <c r="B10853" s="48">
        <v>43465.138888888891</v>
      </c>
      <c r="C10853" s="49">
        <v>8.9687999999999999</v>
      </c>
      <c r="D10853" s="49">
        <v>53.2</v>
      </c>
    </row>
    <row r="10854" spans="2:4" x14ac:dyDescent="0.25">
      <c r="B10854" s="48">
        <v>43465.145833333336</v>
      </c>
      <c r="C10854" s="49">
        <v>8.9530999999999992</v>
      </c>
      <c r="D10854" s="49">
        <v>48.9</v>
      </c>
    </row>
    <row r="10855" spans="2:4" x14ac:dyDescent="0.25">
      <c r="B10855" s="48">
        <v>43465.152777777781</v>
      </c>
      <c r="C10855" s="49">
        <v>8.9062999999999999</v>
      </c>
      <c r="D10855" s="49">
        <v>51.5</v>
      </c>
    </row>
    <row r="10856" spans="2:4" x14ac:dyDescent="0.25">
      <c r="B10856" s="48">
        <v>43465.159722222219</v>
      </c>
      <c r="C10856" s="49">
        <v>8.8905999999999992</v>
      </c>
      <c r="D10856" s="49">
        <v>55.1</v>
      </c>
    </row>
    <row r="10857" spans="2:4" x14ac:dyDescent="0.25">
      <c r="B10857" s="48">
        <v>43465.166666666664</v>
      </c>
      <c r="C10857" s="49">
        <v>8.8905999999999992</v>
      </c>
      <c r="D10857" s="49">
        <v>51.9</v>
      </c>
    </row>
    <row r="10858" spans="2:4" x14ac:dyDescent="0.25">
      <c r="B10858" s="48">
        <v>43465.173611111109</v>
      </c>
      <c r="C10858" s="49">
        <v>8.8905999999999992</v>
      </c>
      <c r="D10858" s="49">
        <v>51.3</v>
      </c>
    </row>
    <row r="10859" spans="2:4" x14ac:dyDescent="0.25">
      <c r="B10859" s="48">
        <v>43465.180555555555</v>
      </c>
      <c r="C10859" s="49">
        <v>8.8905999999999992</v>
      </c>
      <c r="D10859" s="49">
        <v>50.1</v>
      </c>
    </row>
    <row r="10860" spans="2:4" x14ac:dyDescent="0.25">
      <c r="B10860" s="48">
        <v>43465.1875</v>
      </c>
      <c r="C10860" s="49">
        <v>8.8905999999999992</v>
      </c>
      <c r="D10860" s="49">
        <v>52.7</v>
      </c>
    </row>
    <row r="10861" spans="2:4" x14ac:dyDescent="0.25">
      <c r="B10861" s="48">
        <v>43465.194444444445</v>
      </c>
      <c r="C10861" s="49">
        <v>8.8905999999999992</v>
      </c>
      <c r="D10861" s="49">
        <v>49.9</v>
      </c>
    </row>
    <row r="10862" spans="2:4" x14ac:dyDescent="0.25">
      <c r="B10862" s="48">
        <v>43465.201388888891</v>
      </c>
      <c r="C10862" s="49">
        <v>8.875</v>
      </c>
      <c r="D10862" s="49">
        <v>50.9</v>
      </c>
    </row>
    <row r="10863" spans="2:4" x14ac:dyDescent="0.25">
      <c r="B10863" s="48">
        <v>43465.208333333336</v>
      </c>
      <c r="C10863" s="49">
        <v>8.875</v>
      </c>
      <c r="D10863" s="49">
        <v>52.4</v>
      </c>
    </row>
    <row r="10864" spans="2:4" x14ac:dyDescent="0.25">
      <c r="B10864" s="48">
        <v>43465.215277777781</v>
      </c>
      <c r="C10864" s="49">
        <v>8.875</v>
      </c>
      <c r="D10864" s="49">
        <v>54</v>
      </c>
    </row>
    <row r="10865" spans="2:4" x14ac:dyDescent="0.25">
      <c r="B10865" s="48">
        <v>43465.222222222219</v>
      </c>
      <c r="C10865" s="49">
        <v>8.8437999999999999</v>
      </c>
      <c r="D10865" s="49">
        <v>49.8</v>
      </c>
    </row>
    <row r="10866" spans="2:4" x14ac:dyDescent="0.25">
      <c r="B10866" s="48">
        <v>43465.229166666664</v>
      </c>
      <c r="C10866" s="49">
        <v>8.8280999999999992</v>
      </c>
      <c r="D10866" s="49">
        <v>49.3</v>
      </c>
    </row>
    <row r="10867" spans="2:4" x14ac:dyDescent="0.25">
      <c r="B10867" s="48">
        <v>43465.236111111109</v>
      </c>
      <c r="C10867" s="49">
        <v>8.8280999999999992</v>
      </c>
      <c r="D10867" s="49">
        <v>51.5</v>
      </c>
    </row>
    <row r="10868" spans="2:4" x14ac:dyDescent="0.25">
      <c r="B10868" s="48">
        <v>43465.243055555555</v>
      </c>
      <c r="C10868" s="49">
        <v>8.7969000000000008</v>
      </c>
      <c r="D10868" s="49">
        <v>49.9</v>
      </c>
    </row>
    <row r="10869" spans="2:4" x14ac:dyDescent="0.25">
      <c r="B10869" s="48">
        <v>43465.25</v>
      </c>
      <c r="C10869" s="49">
        <v>8.7030999999999992</v>
      </c>
      <c r="D10869" s="49">
        <v>57.3</v>
      </c>
    </row>
    <row r="10870" spans="2:4" x14ac:dyDescent="0.25">
      <c r="B10870" s="48">
        <v>43465.256944444445</v>
      </c>
      <c r="C10870" s="49">
        <v>8.7030999999999992</v>
      </c>
      <c r="D10870" s="49">
        <v>55.8</v>
      </c>
    </row>
    <row r="10871" spans="2:4" x14ac:dyDescent="0.25">
      <c r="B10871" s="48">
        <v>43465.263888888891</v>
      </c>
      <c r="C10871" s="49">
        <v>8.7030999999999992</v>
      </c>
      <c r="D10871" s="49">
        <v>51.1</v>
      </c>
    </row>
    <row r="10872" spans="2:4" x14ac:dyDescent="0.25">
      <c r="B10872" s="48">
        <v>43465.270833333336</v>
      </c>
      <c r="C10872" s="49">
        <v>8.7030999999999992</v>
      </c>
      <c r="D10872" s="49">
        <v>52.9</v>
      </c>
    </row>
    <row r="10873" spans="2:4" x14ac:dyDescent="0.25">
      <c r="B10873" s="48">
        <v>43465.277777777781</v>
      </c>
      <c r="C10873" s="49">
        <v>8.6562999999999999</v>
      </c>
      <c r="D10873" s="49">
        <v>53.4</v>
      </c>
    </row>
    <row r="10874" spans="2:4" x14ac:dyDescent="0.25">
      <c r="B10874" s="48">
        <v>43465.284722222219</v>
      </c>
      <c r="C10874" s="49">
        <v>8.6562999999999999</v>
      </c>
      <c r="D10874" s="49">
        <v>54.7</v>
      </c>
    </row>
    <row r="10875" spans="2:4" x14ac:dyDescent="0.25">
      <c r="B10875" s="48">
        <v>43465.291666666664</v>
      </c>
      <c r="C10875" s="49">
        <v>8.6562999999999999</v>
      </c>
      <c r="D10875" s="49">
        <v>65</v>
      </c>
    </row>
    <row r="10876" spans="2:4" x14ac:dyDescent="0.25">
      <c r="B10876" s="48">
        <v>43465.298611111109</v>
      </c>
      <c r="C10876" s="49">
        <v>8.6562999999999999</v>
      </c>
      <c r="D10876" s="49">
        <v>52.5</v>
      </c>
    </row>
    <row r="10877" spans="2:4" x14ac:dyDescent="0.25">
      <c r="B10877" s="48">
        <v>43465.305555555555</v>
      </c>
      <c r="C10877" s="49">
        <v>8.6562999999999999</v>
      </c>
      <c r="D10877" s="49">
        <v>52.2</v>
      </c>
    </row>
    <row r="10878" spans="2:4" x14ac:dyDescent="0.25">
      <c r="B10878" s="48">
        <v>43465.3125</v>
      </c>
      <c r="C10878" s="49">
        <v>8.6562999999999999</v>
      </c>
      <c r="D10878" s="49">
        <v>56.6</v>
      </c>
    </row>
    <row r="10879" spans="2:4" x14ac:dyDescent="0.25">
      <c r="B10879" s="48">
        <v>43465.319444444445</v>
      </c>
      <c r="C10879" s="49">
        <v>8.6562999999999999</v>
      </c>
      <c r="D10879" s="49">
        <v>49.5</v>
      </c>
    </row>
    <row r="10880" spans="2:4" x14ac:dyDescent="0.25">
      <c r="B10880" s="48">
        <v>43465.326388888891</v>
      </c>
      <c r="C10880" s="49">
        <v>8.6875</v>
      </c>
      <c r="D10880" s="49">
        <v>50.1</v>
      </c>
    </row>
    <row r="10881" spans="2:4" x14ac:dyDescent="0.25">
      <c r="B10881" s="48">
        <v>43465.333333333336</v>
      </c>
      <c r="C10881" s="49">
        <v>8.7030999999999992</v>
      </c>
      <c r="D10881" s="49">
        <v>54.3</v>
      </c>
    </row>
    <row r="10882" spans="2:4" x14ac:dyDescent="0.25">
      <c r="B10882" s="48">
        <v>43465.340277777781</v>
      </c>
      <c r="C10882" s="49">
        <v>8.7187999999999999</v>
      </c>
      <c r="D10882" s="49">
        <v>51.1</v>
      </c>
    </row>
    <row r="10883" spans="2:4" x14ac:dyDescent="0.25">
      <c r="B10883" s="48">
        <v>43465.347222222219</v>
      </c>
      <c r="C10883" s="49">
        <v>8.7187999999999999</v>
      </c>
      <c r="D10883" s="49">
        <v>51.5</v>
      </c>
    </row>
    <row r="10884" spans="2:4" x14ac:dyDescent="0.25">
      <c r="B10884" s="48">
        <v>43465.354166666664</v>
      </c>
      <c r="C10884" s="49">
        <v>8.75</v>
      </c>
      <c r="D10884" s="49">
        <v>60</v>
      </c>
    </row>
    <row r="10885" spans="2:4" x14ac:dyDescent="0.25">
      <c r="B10885" s="48">
        <v>43465.361111111109</v>
      </c>
      <c r="C10885" s="49">
        <v>8.7655999999999992</v>
      </c>
      <c r="D10885" s="49">
        <v>55</v>
      </c>
    </row>
    <row r="10886" spans="2:4" x14ac:dyDescent="0.25">
      <c r="B10886" s="48">
        <v>43465.368055555555</v>
      </c>
      <c r="C10886" s="49">
        <v>8.8437999999999999</v>
      </c>
      <c r="D10886" s="49">
        <v>53.4</v>
      </c>
    </row>
    <row r="10887" spans="2:4" x14ac:dyDescent="0.25">
      <c r="B10887" s="48">
        <v>43465.375</v>
      </c>
      <c r="C10887" s="49">
        <v>8.9687999999999999</v>
      </c>
      <c r="D10887" s="49">
        <v>54.5</v>
      </c>
    </row>
    <row r="10888" spans="2:4" x14ac:dyDescent="0.25">
      <c r="B10888" s="48">
        <v>43465.381944444445</v>
      </c>
      <c r="C10888" s="49">
        <v>9</v>
      </c>
      <c r="D10888" s="49">
        <v>48.9</v>
      </c>
    </row>
    <row r="10889" spans="2:4" x14ac:dyDescent="0.25">
      <c r="B10889" s="48">
        <v>43465.388888888891</v>
      </c>
      <c r="C10889" s="49">
        <v>9.0625</v>
      </c>
      <c r="D10889" s="49">
        <v>53.4</v>
      </c>
    </row>
    <row r="10890" spans="2:4" x14ac:dyDescent="0.25">
      <c r="B10890" s="48">
        <v>43465.395833333336</v>
      </c>
      <c r="C10890" s="49">
        <v>9.1094000000000008</v>
      </c>
      <c r="D10890" s="49">
        <v>54.7</v>
      </c>
    </row>
    <row r="10891" spans="2:4" x14ac:dyDescent="0.25">
      <c r="B10891" s="48">
        <v>43465.402777777781</v>
      </c>
      <c r="C10891" s="49">
        <v>9.1875</v>
      </c>
      <c r="D10891" s="49">
        <v>52.4</v>
      </c>
    </row>
    <row r="10892" spans="2:4" x14ac:dyDescent="0.25">
      <c r="B10892" s="48">
        <v>43465.409722222219</v>
      </c>
      <c r="C10892" s="49">
        <v>9.2344000000000008</v>
      </c>
      <c r="D10892" s="49">
        <v>51.1</v>
      </c>
    </row>
    <row r="10893" spans="2:4" x14ac:dyDescent="0.25">
      <c r="B10893" s="48">
        <v>43465.416666666664</v>
      </c>
      <c r="C10893" s="49">
        <v>9.2655999999999992</v>
      </c>
      <c r="D10893" s="49">
        <v>51.4</v>
      </c>
    </row>
    <row r="10894" spans="2:4" x14ac:dyDescent="0.25">
      <c r="B10894" s="48">
        <v>43465.423611111109</v>
      </c>
      <c r="C10894" s="49">
        <v>9.3594000000000008</v>
      </c>
      <c r="D10894" s="49">
        <v>50.6</v>
      </c>
    </row>
    <row r="10895" spans="2:4" x14ac:dyDescent="0.25">
      <c r="B10895" s="48">
        <v>43465.430555555555</v>
      </c>
      <c r="C10895" s="49">
        <v>9.4530999999999992</v>
      </c>
      <c r="D10895" s="49">
        <v>48.1</v>
      </c>
    </row>
    <row r="10896" spans="2:4" x14ac:dyDescent="0.25">
      <c r="B10896" s="48">
        <v>43465.4375</v>
      </c>
      <c r="C10896" s="49">
        <v>9.5</v>
      </c>
      <c r="D10896" s="49">
        <v>53.5</v>
      </c>
    </row>
    <row r="10897" spans="2:4" x14ac:dyDescent="0.25">
      <c r="B10897" s="48">
        <v>43465.444444444445</v>
      </c>
      <c r="C10897" s="49">
        <v>9.5625</v>
      </c>
      <c r="D10897" s="49">
        <v>44.1</v>
      </c>
    </row>
    <row r="10898" spans="2:4" x14ac:dyDescent="0.25">
      <c r="B10898" s="48">
        <v>43465.451388888891</v>
      </c>
      <c r="C10898" s="49">
        <v>9.5937999999999999</v>
      </c>
      <c r="D10898" s="49">
        <v>56.9</v>
      </c>
    </row>
    <row r="10899" spans="2:4" x14ac:dyDescent="0.25">
      <c r="B10899" s="48">
        <v>43465.458333333336</v>
      </c>
      <c r="C10899" s="49">
        <v>9.6094000000000008</v>
      </c>
      <c r="D10899" s="49">
        <v>46.7</v>
      </c>
    </row>
    <row r="10900" spans="2:4" x14ac:dyDescent="0.25">
      <c r="B10900" s="48">
        <v>43465.465277777781</v>
      </c>
      <c r="C10900" s="49">
        <v>9.6719000000000008</v>
      </c>
      <c r="D10900" s="49">
        <v>52.9</v>
      </c>
    </row>
    <row r="10901" spans="2:4" x14ac:dyDescent="0.25">
      <c r="B10901" s="48">
        <v>43465.472222222219</v>
      </c>
      <c r="C10901" s="49">
        <v>9.7812999999999999</v>
      </c>
      <c r="D10901" s="49">
        <v>48.5</v>
      </c>
    </row>
    <row r="10902" spans="2:4" x14ac:dyDescent="0.25">
      <c r="B10902" s="48">
        <v>43465.479166666664</v>
      </c>
      <c r="C10902" s="49">
        <v>9.875</v>
      </c>
      <c r="D10902" s="49">
        <v>46.6</v>
      </c>
    </row>
    <row r="10903" spans="2:4" x14ac:dyDescent="0.25">
      <c r="B10903" s="48">
        <v>43465.486111111109</v>
      </c>
      <c r="C10903" s="49">
        <v>9.9062999999999999</v>
      </c>
      <c r="D10903" s="49">
        <v>52.7</v>
      </c>
    </row>
    <row r="10904" spans="2:4" x14ac:dyDescent="0.25">
      <c r="B10904" s="48">
        <v>43465.493055555555</v>
      </c>
      <c r="C10904" s="49">
        <v>9.9219000000000008</v>
      </c>
      <c r="D10904" s="49">
        <v>54.9</v>
      </c>
    </row>
    <row r="10905" spans="2:4" x14ac:dyDescent="0.25">
      <c r="B10905" s="48">
        <v>43465.5</v>
      </c>
      <c r="C10905" s="49">
        <v>9.9219000000000008</v>
      </c>
      <c r="D10905" s="49">
        <v>48.7</v>
      </c>
    </row>
    <row r="10906" spans="2:4" x14ac:dyDescent="0.25">
      <c r="B10906" s="48">
        <v>43465.506944444445</v>
      </c>
      <c r="C10906" s="49">
        <v>9.9062999999999999</v>
      </c>
      <c r="D10906" s="49">
        <v>46.2</v>
      </c>
    </row>
    <row r="10907" spans="2:4" x14ac:dyDescent="0.25">
      <c r="B10907" s="48">
        <v>43465.513888888891</v>
      </c>
      <c r="C10907" s="49">
        <v>9.9219000000000008</v>
      </c>
      <c r="D10907" s="49">
        <v>45.4</v>
      </c>
    </row>
    <row r="10908" spans="2:4" x14ac:dyDescent="0.25">
      <c r="B10908" s="48">
        <v>43465.520833333336</v>
      </c>
      <c r="C10908" s="49">
        <v>9.9219000000000008</v>
      </c>
      <c r="D10908" s="49">
        <v>46.3</v>
      </c>
    </row>
    <row r="10909" spans="2:4" x14ac:dyDescent="0.25">
      <c r="B10909" s="48">
        <v>43465.527777777781</v>
      </c>
      <c r="C10909" s="49">
        <v>9.9219000000000008</v>
      </c>
      <c r="D10909" s="49">
        <v>51.5</v>
      </c>
    </row>
    <row r="10910" spans="2:4" x14ac:dyDescent="0.25">
      <c r="B10910" s="48">
        <v>43465.534722222219</v>
      </c>
      <c r="C10910" s="49">
        <v>9.9219000000000008</v>
      </c>
      <c r="D10910" s="49">
        <v>50.4</v>
      </c>
    </row>
    <row r="10911" spans="2:4" x14ac:dyDescent="0.25">
      <c r="B10911" s="48">
        <v>43465.541666666664</v>
      </c>
      <c r="C10911" s="49">
        <v>9.9062999999999999</v>
      </c>
      <c r="D10911" s="49">
        <v>54.9</v>
      </c>
    </row>
    <row r="10912" spans="2:4" x14ac:dyDescent="0.25">
      <c r="B10912" s="48">
        <v>43465.548611111109</v>
      </c>
      <c r="C10912" s="49">
        <v>9.8594000000000008</v>
      </c>
      <c r="D10912" s="49">
        <v>50.1</v>
      </c>
    </row>
    <row r="10913" spans="2:4" x14ac:dyDescent="0.25">
      <c r="B10913" s="48">
        <v>43465.555555555555</v>
      </c>
      <c r="C10913" s="49">
        <v>9.8594000000000008</v>
      </c>
      <c r="D10913" s="49">
        <v>56.7</v>
      </c>
    </row>
    <row r="10914" spans="2:4" x14ac:dyDescent="0.25">
      <c r="B10914" s="48">
        <v>43465.5625</v>
      </c>
      <c r="C10914" s="49">
        <v>9.8280999999999992</v>
      </c>
      <c r="D10914" s="49">
        <v>55.3</v>
      </c>
    </row>
    <row r="10915" spans="2:4" x14ac:dyDescent="0.25">
      <c r="B10915" s="48">
        <v>43465.569444444445</v>
      </c>
      <c r="C10915" s="49">
        <v>9.9062999999999999</v>
      </c>
      <c r="D10915" s="49">
        <v>45</v>
      </c>
    </row>
    <row r="10916" spans="2:4" x14ac:dyDescent="0.25">
      <c r="B10916" s="48">
        <v>43465.576388888891</v>
      </c>
      <c r="C10916" s="49">
        <v>10</v>
      </c>
      <c r="D10916" s="49">
        <v>51.1</v>
      </c>
    </row>
    <row r="10917" spans="2:4" x14ac:dyDescent="0.25">
      <c r="B10917" s="48">
        <v>43465.583333333336</v>
      </c>
      <c r="C10917" s="49">
        <v>10.015599999999999</v>
      </c>
      <c r="D10917" s="49">
        <v>46.7</v>
      </c>
    </row>
    <row r="10918" spans="2:4" x14ac:dyDescent="0.25">
      <c r="B10918" s="48">
        <v>43465.590277777781</v>
      </c>
      <c r="C10918" s="49">
        <v>10.125</v>
      </c>
      <c r="D10918" s="49">
        <v>46</v>
      </c>
    </row>
    <row r="10919" spans="2:4" x14ac:dyDescent="0.25">
      <c r="B10919" s="48">
        <v>43465.597222222219</v>
      </c>
      <c r="C10919" s="49">
        <v>10.171900000000001</v>
      </c>
      <c r="D10919" s="49">
        <v>54.5</v>
      </c>
    </row>
    <row r="10920" spans="2:4" x14ac:dyDescent="0.25">
      <c r="B10920" s="48">
        <v>43465.604166666664</v>
      </c>
      <c r="C10920" s="49">
        <v>10.203099999999999</v>
      </c>
      <c r="D10920" s="49">
        <v>50.6</v>
      </c>
    </row>
    <row r="10921" spans="2:4" x14ac:dyDescent="0.25">
      <c r="B10921" s="48">
        <v>43465.611111111109</v>
      </c>
      <c r="C10921" s="49">
        <v>10.203099999999999</v>
      </c>
      <c r="D10921" s="49">
        <v>47.2</v>
      </c>
    </row>
    <row r="10922" spans="2:4" x14ac:dyDescent="0.25">
      <c r="B10922" s="48">
        <v>43465.618055555555</v>
      </c>
      <c r="C10922" s="49">
        <v>10.171900000000001</v>
      </c>
      <c r="D10922" s="49">
        <v>49.4</v>
      </c>
    </row>
    <row r="10923" spans="2:4" x14ac:dyDescent="0.25">
      <c r="B10923" s="48">
        <v>43465.625</v>
      </c>
      <c r="C10923" s="49">
        <v>10.1563</v>
      </c>
      <c r="D10923" s="49">
        <v>49.6</v>
      </c>
    </row>
    <row r="10924" spans="2:4" x14ac:dyDescent="0.25">
      <c r="B10924" s="48">
        <v>43465.631944444445</v>
      </c>
      <c r="C10924" s="49">
        <v>10.1563</v>
      </c>
      <c r="D10924" s="49">
        <v>31.7</v>
      </c>
    </row>
    <row r="10925" spans="2:4" x14ac:dyDescent="0.25">
      <c r="B10925" s="48">
        <v>43465.638888888891</v>
      </c>
      <c r="C10925" s="49">
        <v>10.078099999999999</v>
      </c>
      <c r="D10925" s="49">
        <v>46.4</v>
      </c>
    </row>
    <row r="10926" spans="2:4" x14ac:dyDescent="0.25">
      <c r="B10926" s="48">
        <v>43465.645833333336</v>
      </c>
      <c r="C10926" s="49">
        <v>10.015599999999999</v>
      </c>
      <c r="D10926" s="49">
        <v>51.9</v>
      </c>
    </row>
    <row r="10927" spans="2:4" x14ac:dyDescent="0.25">
      <c r="B10927" s="48">
        <v>43465.652777777781</v>
      </c>
      <c r="C10927" s="49">
        <v>10</v>
      </c>
      <c r="D10927" s="49">
        <v>49.9</v>
      </c>
    </row>
    <row r="10928" spans="2:4" x14ac:dyDescent="0.25">
      <c r="B10928" s="48">
        <v>43465.659722222219</v>
      </c>
      <c r="C10928" s="49">
        <v>9.9687999999999999</v>
      </c>
      <c r="D10928" s="49">
        <v>47.7</v>
      </c>
    </row>
    <row r="10929" spans="2:4" x14ac:dyDescent="0.25">
      <c r="B10929" s="48">
        <v>43465.666666666664</v>
      </c>
      <c r="C10929" s="49">
        <v>10</v>
      </c>
      <c r="D10929" s="49">
        <v>53.3</v>
      </c>
    </row>
    <row r="10930" spans="2:4" x14ac:dyDescent="0.25">
      <c r="B10930" s="48">
        <v>43465.673611111109</v>
      </c>
      <c r="C10930" s="49">
        <v>9.9687999999999999</v>
      </c>
      <c r="D10930" s="49">
        <v>52.5</v>
      </c>
    </row>
    <row r="10931" spans="2:4" x14ac:dyDescent="0.25">
      <c r="B10931" s="48">
        <v>43465.680555555555</v>
      </c>
      <c r="C10931" s="49">
        <v>9.9062999999999999</v>
      </c>
      <c r="D10931" s="49">
        <v>47.7</v>
      </c>
    </row>
    <row r="10932" spans="2:4" x14ac:dyDescent="0.25">
      <c r="B10932" s="48">
        <v>43465.6875</v>
      </c>
      <c r="C10932" s="49">
        <v>9.9062999999999999</v>
      </c>
      <c r="D10932" s="49">
        <v>47.9</v>
      </c>
    </row>
    <row r="10933" spans="2:4" x14ac:dyDescent="0.25">
      <c r="B10933" s="48">
        <v>43465.694444444445</v>
      </c>
      <c r="C10933" s="49">
        <v>9.875</v>
      </c>
      <c r="D10933" s="49">
        <v>53.5</v>
      </c>
    </row>
    <row r="10934" spans="2:4" x14ac:dyDescent="0.25">
      <c r="B10934" s="48">
        <v>43465.701388888891</v>
      </c>
      <c r="C10934" s="49">
        <v>9.75</v>
      </c>
      <c r="D10934" s="49">
        <v>56.9</v>
      </c>
    </row>
    <row r="10935" spans="2:4" x14ac:dyDescent="0.25">
      <c r="B10935" s="48">
        <v>43465.708333333336</v>
      </c>
      <c r="C10935" s="49">
        <v>9.6719000000000008</v>
      </c>
      <c r="D10935" s="49">
        <v>50.3</v>
      </c>
    </row>
    <row r="10936" spans="2:4" x14ac:dyDescent="0.25">
      <c r="B10936" s="48">
        <v>43465.715277777781</v>
      </c>
      <c r="C10936" s="49">
        <v>9.75</v>
      </c>
      <c r="D10936" s="49">
        <v>47.9</v>
      </c>
    </row>
    <row r="10937" spans="2:4" x14ac:dyDescent="0.25">
      <c r="B10937" s="48">
        <v>43465.722222222219</v>
      </c>
      <c r="C10937" s="49">
        <v>9.7187999999999999</v>
      </c>
      <c r="D10937" s="49">
        <v>53.6</v>
      </c>
    </row>
    <row r="10938" spans="2:4" x14ac:dyDescent="0.25">
      <c r="B10938" s="48">
        <v>43465.729166666664</v>
      </c>
      <c r="C10938" s="49">
        <v>9.7187999999999999</v>
      </c>
      <c r="D10938" s="49">
        <v>52.7</v>
      </c>
    </row>
    <row r="10939" spans="2:4" x14ac:dyDescent="0.25">
      <c r="B10939" s="48">
        <v>43465.736111111109</v>
      </c>
      <c r="C10939" s="49">
        <v>9.7812999999999999</v>
      </c>
      <c r="D10939" s="49">
        <v>56.1</v>
      </c>
    </row>
    <row r="10940" spans="2:4" x14ac:dyDescent="0.25">
      <c r="B10940" s="48">
        <v>43465.743055555555</v>
      </c>
      <c r="C10940" s="49">
        <v>9.8125</v>
      </c>
      <c r="D10940" s="49">
        <v>47.8</v>
      </c>
    </row>
    <row r="10941" spans="2:4" x14ac:dyDescent="0.25">
      <c r="B10941" s="48">
        <v>43465.75</v>
      </c>
      <c r="C10941" s="49">
        <v>9.7812999999999999</v>
      </c>
      <c r="D10941" s="49">
        <v>49.7</v>
      </c>
    </row>
    <row r="10942" spans="2:4" x14ac:dyDescent="0.25">
      <c r="B10942" s="48">
        <v>43465.756944444445</v>
      </c>
      <c r="C10942" s="49">
        <v>9.7655999999999992</v>
      </c>
      <c r="D10942" s="49">
        <v>51.5</v>
      </c>
    </row>
    <row r="10943" spans="2:4" x14ac:dyDescent="0.25">
      <c r="B10943" s="48">
        <v>43465.763888888891</v>
      </c>
      <c r="C10943" s="49">
        <v>9.7655999999999992</v>
      </c>
      <c r="D10943" s="49">
        <v>46.4</v>
      </c>
    </row>
    <row r="10944" spans="2:4" x14ac:dyDescent="0.25">
      <c r="B10944" s="48">
        <v>43465.770833333336</v>
      </c>
      <c r="C10944" s="49">
        <v>9.9062999999999999</v>
      </c>
      <c r="D10944" s="49">
        <v>51.1</v>
      </c>
    </row>
    <row r="10945" spans="2:4" x14ac:dyDescent="0.25">
      <c r="B10945" s="48">
        <v>43465.777777777781</v>
      </c>
      <c r="C10945" s="49">
        <v>9.9219000000000008</v>
      </c>
      <c r="D10945" s="49">
        <v>50</v>
      </c>
    </row>
    <row r="10946" spans="2:4" x14ac:dyDescent="0.25">
      <c r="B10946" s="48">
        <v>43465.784722222219</v>
      </c>
      <c r="C10946" s="49">
        <v>9.9687999999999999</v>
      </c>
      <c r="D10946" s="49">
        <v>51</v>
      </c>
    </row>
    <row r="10947" spans="2:4" x14ac:dyDescent="0.25">
      <c r="B10947" s="48">
        <v>43465.791666666664</v>
      </c>
      <c r="C10947" s="49">
        <v>10</v>
      </c>
      <c r="D10947" s="49">
        <v>47.3</v>
      </c>
    </row>
    <row r="10948" spans="2:4" x14ac:dyDescent="0.25">
      <c r="B10948" s="48">
        <v>43465.798611111109</v>
      </c>
      <c r="C10948" s="49">
        <v>9.9687999999999999</v>
      </c>
      <c r="D10948" s="49">
        <v>55.6</v>
      </c>
    </row>
    <row r="10949" spans="2:4" x14ac:dyDescent="0.25">
      <c r="B10949" s="48">
        <v>43465.805555555555</v>
      </c>
      <c r="C10949" s="49">
        <v>9.9687999999999999</v>
      </c>
      <c r="D10949" s="49">
        <v>50.3</v>
      </c>
    </row>
    <row r="10950" spans="2:4" x14ac:dyDescent="0.25">
      <c r="B10950" s="48">
        <v>43465.8125</v>
      </c>
      <c r="C10950" s="49">
        <v>9.9530999999999992</v>
      </c>
      <c r="D10950" s="49">
        <v>46.6</v>
      </c>
    </row>
    <row r="10951" spans="2:4" x14ac:dyDescent="0.25">
      <c r="B10951" s="48">
        <v>43465.819444444445</v>
      </c>
      <c r="C10951" s="49">
        <v>9.9219000000000008</v>
      </c>
      <c r="D10951" s="49">
        <v>48.3</v>
      </c>
    </row>
    <row r="10952" spans="2:4" x14ac:dyDescent="0.25">
      <c r="B10952" s="48">
        <v>43465.826388888891</v>
      </c>
      <c r="C10952" s="49">
        <v>9.9219000000000008</v>
      </c>
      <c r="D10952" s="49">
        <v>50</v>
      </c>
    </row>
    <row r="10953" spans="2:4" x14ac:dyDescent="0.25">
      <c r="B10953" s="48">
        <v>43465.833333333336</v>
      </c>
      <c r="C10953" s="49">
        <v>9.9219000000000008</v>
      </c>
      <c r="D10953" s="49">
        <v>45.1</v>
      </c>
    </row>
    <row r="10954" spans="2:4" x14ac:dyDescent="0.25">
      <c r="B10954" s="48">
        <v>43465.840277777781</v>
      </c>
      <c r="C10954" s="49">
        <v>9.875</v>
      </c>
      <c r="D10954" s="49">
        <v>55</v>
      </c>
    </row>
    <row r="10955" spans="2:4" x14ac:dyDescent="0.25">
      <c r="B10955" s="48">
        <v>43465.847222222219</v>
      </c>
      <c r="C10955" s="49">
        <v>9.875</v>
      </c>
      <c r="D10955" s="49">
        <v>48.3</v>
      </c>
    </row>
    <row r="10956" spans="2:4" x14ac:dyDescent="0.25">
      <c r="B10956" s="48">
        <v>43465.854166666664</v>
      </c>
      <c r="C10956" s="49">
        <v>9.875</v>
      </c>
      <c r="D10956" s="49">
        <v>51.7</v>
      </c>
    </row>
    <row r="10957" spans="2:4" x14ac:dyDescent="0.25">
      <c r="B10957" s="48">
        <v>43465.861111111109</v>
      </c>
      <c r="C10957" s="49">
        <v>9.875</v>
      </c>
      <c r="D10957" s="49">
        <v>53</v>
      </c>
    </row>
    <row r="10958" spans="2:4" x14ac:dyDescent="0.25">
      <c r="B10958" s="48">
        <v>43465.868055555555</v>
      </c>
      <c r="C10958" s="49">
        <v>9.8280999999999992</v>
      </c>
      <c r="D10958" s="49">
        <v>56.7</v>
      </c>
    </row>
    <row r="10959" spans="2:4" x14ac:dyDescent="0.25">
      <c r="B10959" s="48">
        <v>43465.875</v>
      </c>
      <c r="C10959" s="49">
        <v>9.8594000000000008</v>
      </c>
      <c r="D10959" s="49">
        <v>53.7</v>
      </c>
    </row>
    <row r="10960" spans="2:4" x14ac:dyDescent="0.25">
      <c r="B10960" s="48">
        <v>43465.881944444445</v>
      </c>
      <c r="C10960" s="49">
        <v>9.7655999999999992</v>
      </c>
      <c r="D10960" s="49">
        <v>53.5</v>
      </c>
    </row>
    <row r="10961" spans="2:4" x14ac:dyDescent="0.25">
      <c r="B10961" s="48">
        <v>43465.888888888891</v>
      </c>
      <c r="C10961" s="49">
        <v>9.7187999999999999</v>
      </c>
      <c r="D10961" s="49">
        <v>50</v>
      </c>
    </row>
    <row r="10962" spans="2:4" x14ac:dyDescent="0.25">
      <c r="B10962" s="48">
        <v>43465.895833333336</v>
      </c>
      <c r="C10962" s="49">
        <v>9.7187999999999999</v>
      </c>
      <c r="D10962" s="49">
        <v>51.5</v>
      </c>
    </row>
    <row r="10963" spans="2:4" x14ac:dyDescent="0.25">
      <c r="B10963" s="48">
        <v>43465.902777777781</v>
      </c>
      <c r="C10963" s="49">
        <v>9.75</v>
      </c>
      <c r="D10963" s="49">
        <v>45.9</v>
      </c>
    </row>
    <row r="10964" spans="2:4" x14ac:dyDescent="0.25">
      <c r="B10964" s="48">
        <v>43465.909722222219</v>
      </c>
      <c r="C10964" s="49">
        <v>9.7187999999999999</v>
      </c>
      <c r="D10964" s="49">
        <v>52</v>
      </c>
    </row>
    <row r="10965" spans="2:4" x14ac:dyDescent="0.25">
      <c r="B10965" s="48">
        <v>43465.916666666664</v>
      </c>
      <c r="C10965" s="49">
        <v>9.7030999999999992</v>
      </c>
      <c r="D10965" s="49">
        <v>58.1</v>
      </c>
    </row>
    <row r="10966" spans="2:4" x14ac:dyDescent="0.25">
      <c r="B10966" s="48">
        <v>43465.923611111109</v>
      </c>
      <c r="C10966" s="49">
        <v>9.6562999999999999</v>
      </c>
      <c r="D10966" s="49">
        <v>54.9</v>
      </c>
    </row>
    <row r="10967" spans="2:4" x14ac:dyDescent="0.25">
      <c r="B10967" s="48">
        <v>43465.930555555555</v>
      </c>
      <c r="C10967" s="49">
        <v>9.6405999999999992</v>
      </c>
      <c r="D10967" s="49">
        <v>49.5</v>
      </c>
    </row>
    <row r="10968" spans="2:4" x14ac:dyDescent="0.25">
      <c r="B10968" s="48">
        <v>43465.9375</v>
      </c>
      <c r="C10968" s="49">
        <v>9.6094000000000008</v>
      </c>
      <c r="D10968" s="49">
        <v>57.8</v>
      </c>
    </row>
    <row r="10969" spans="2:4" x14ac:dyDescent="0.25">
      <c r="B10969" s="48">
        <v>43465.944444444445</v>
      </c>
      <c r="C10969" s="49">
        <v>9.5937999999999999</v>
      </c>
      <c r="D10969" s="49">
        <v>47.8</v>
      </c>
    </row>
    <row r="10970" spans="2:4" x14ac:dyDescent="0.25">
      <c r="B10970" s="48">
        <v>43465.951388888891</v>
      </c>
      <c r="C10970" s="49">
        <v>9.5469000000000008</v>
      </c>
      <c r="D10970" s="49">
        <v>53.3</v>
      </c>
    </row>
    <row r="10971" spans="2:4" x14ac:dyDescent="0.25">
      <c r="B10971" s="48">
        <v>43465.958333333336</v>
      </c>
      <c r="C10971" s="49">
        <v>9.5469000000000008</v>
      </c>
      <c r="D10971" s="49">
        <v>50.2</v>
      </c>
    </row>
    <row r="10972" spans="2:4" x14ac:dyDescent="0.25">
      <c r="B10972" s="48">
        <v>43465.965277777781</v>
      </c>
      <c r="C10972" s="49">
        <v>9.5469000000000008</v>
      </c>
      <c r="D10972" s="49">
        <v>59.7</v>
      </c>
    </row>
    <row r="10973" spans="2:4" x14ac:dyDescent="0.25">
      <c r="B10973" s="48">
        <v>43465.972222222219</v>
      </c>
      <c r="C10973" s="49">
        <v>9.5469000000000008</v>
      </c>
      <c r="D10973" s="49">
        <v>50</v>
      </c>
    </row>
    <row r="10974" spans="2:4" x14ac:dyDescent="0.25">
      <c r="B10974" s="48">
        <v>43465.979166666664</v>
      </c>
      <c r="C10974" s="49">
        <v>9.5155999999999992</v>
      </c>
      <c r="D10974" s="49">
        <v>52.7</v>
      </c>
    </row>
    <row r="10975" spans="2:4" x14ac:dyDescent="0.25">
      <c r="B10975" s="48">
        <v>43466</v>
      </c>
      <c r="C10975" s="49">
        <v>9.4219000000000008</v>
      </c>
      <c r="D10975" s="49">
        <v>48.5</v>
      </c>
    </row>
    <row r="10976" spans="2:4" x14ac:dyDescent="0.25">
      <c r="B10976" s="48">
        <v>43466.006944444445</v>
      </c>
      <c r="C10976" s="49">
        <v>9.4062999999999999</v>
      </c>
      <c r="D10976" s="49">
        <v>45.7</v>
      </c>
    </row>
    <row r="10977" spans="2:4" x14ac:dyDescent="0.25">
      <c r="B10977" s="48">
        <v>43466.013888888891</v>
      </c>
      <c r="C10977" s="49">
        <v>9.4062999999999999</v>
      </c>
      <c r="D10977" s="49">
        <v>56.9</v>
      </c>
    </row>
    <row r="10978" spans="2:4" x14ac:dyDescent="0.25">
      <c r="B10978" s="48">
        <v>43466.020833333336</v>
      </c>
      <c r="C10978" s="49">
        <v>9.3594000000000008</v>
      </c>
      <c r="D10978" s="49">
        <v>47.3</v>
      </c>
    </row>
    <row r="10979" spans="2:4" x14ac:dyDescent="0.25">
      <c r="B10979" s="48">
        <v>43466.027777777781</v>
      </c>
      <c r="C10979" s="49">
        <v>9.2969000000000008</v>
      </c>
      <c r="D10979" s="49">
        <v>49.7</v>
      </c>
    </row>
    <row r="10980" spans="2:4" x14ac:dyDescent="0.25">
      <c r="B10980" s="48">
        <v>43466.034722222219</v>
      </c>
      <c r="C10980" s="49">
        <v>9.2655999999999992</v>
      </c>
      <c r="D10980" s="49">
        <v>51</v>
      </c>
    </row>
    <row r="10981" spans="2:4" x14ac:dyDescent="0.25">
      <c r="B10981" s="48">
        <v>43466.041666666664</v>
      </c>
      <c r="C10981" s="49">
        <v>9.25</v>
      </c>
      <c r="D10981" s="49">
        <v>49.2</v>
      </c>
    </row>
    <row r="10982" spans="2:4" x14ac:dyDescent="0.25">
      <c r="B10982" s="48">
        <v>43466.048611111109</v>
      </c>
      <c r="C10982" s="49">
        <v>9.2344000000000008</v>
      </c>
      <c r="D10982" s="49">
        <v>51.3</v>
      </c>
    </row>
    <row r="10983" spans="2:4" x14ac:dyDescent="0.25">
      <c r="B10983" s="48">
        <v>43466.055555555555</v>
      </c>
      <c r="C10983" s="49">
        <v>9.2344000000000008</v>
      </c>
      <c r="D10983" s="49">
        <v>50</v>
      </c>
    </row>
    <row r="10984" spans="2:4" x14ac:dyDescent="0.25">
      <c r="B10984" s="48">
        <v>43466.0625</v>
      </c>
      <c r="C10984" s="49">
        <v>9.0937999999999999</v>
      </c>
      <c r="D10984" s="49">
        <v>50.2</v>
      </c>
    </row>
    <row r="10985" spans="2:4" x14ac:dyDescent="0.25">
      <c r="B10985" s="48">
        <v>43466.069444444445</v>
      </c>
      <c r="C10985" s="49">
        <v>8.9375</v>
      </c>
      <c r="D10985" s="49">
        <v>50.4</v>
      </c>
    </row>
    <row r="10986" spans="2:4" x14ac:dyDescent="0.25">
      <c r="B10986" s="48">
        <v>43466.076388888891</v>
      </c>
      <c r="C10986" s="49">
        <v>8.9375</v>
      </c>
      <c r="D10986" s="49">
        <v>59.8</v>
      </c>
    </row>
    <row r="10987" spans="2:4" x14ac:dyDescent="0.25">
      <c r="B10987" s="48">
        <v>43466.083333333336</v>
      </c>
      <c r="C10987" s="49">
        <v>9</v>
      </c>
      <c r="D10987" s="49">
        <v>51.4</v>
      </c>
    </row>
    <row r="10988" spans="2:4" x14ac:dyDescent="0.25">
      <c r="B10988" s="48">
        <v>43466.090277777781</v>
      </c>
      <c r="C10988" s="49">
        <v>9.0155999999999992</v>
      </c>
      <c r="D10988" s="49">
        <v>50.8</v>
      </c>
    </row>
    <row r="10989" spans="2:4" x14ac:dyDescent="0.25">
      <c r="B10989" s="48">
        <v>43466.097222222219</v>
      </c>
      <c r="C10989" s="49">
        <v>9.0155999999999992</v>
      </c>
      <c r="D10989" s="49">
        <v>53.6</v>
      </c>
    </row>
    <row r="10990" spans="2:4" x14ac:dyDescent="0.25">
      <c r="B10990" s="48">
        <v>43466.104166666664</v>
      </c>
      <c r="C10990" s="49">
        <v>8.9375</v>
      </c>
      <c r="D10990" s="49">
        <v>54.4</v>
      </c>
    </row>
    <row r="10991" spans="2:4" x14ac:dyDescent="0.25">
      <c r="B10991" s="48">
        <v>43466.111111111109</v>
      </c>
      <c r="C10991" s="49">
        <v>8.5780999999999992</v>
      </c>
      <c r="D10991" s="49">
        <v>58.6</v>
      </c>
    </row>
    <row r="10992" spans="2:4" x14ac:dyDescent="0.25">
      <c r="B10992" s="48">
        <v>43466.118055555555</v>
      </c>
      <c r="C10992" s="49">
        <v>8.2344000000000008</v>
      </c>
      <c r="D10992" s="49">
        <v>61.1</v>
      </c>
    </row>
    <row r="10993" spans="2:4" x14ac:dyDescent="0.25">
      <c r="B10993" s="48">
        <v>43466.125</v>
      </c>
      <c r="C10993" s="49">
        <v>8.1875</v>
      </c>
      <c r="D10993" s="49">
        <v>56.7</v>
      </c>
    </row>
    <row r="10994" spans="2:4" x14ac:dyDescent="0.25">
      <c r="B10994" s="48">
        <v>43466.131944444445</v>
      </c>
      <c r="C10994" s="49">
        <v>8.1875</v>
      </c>
      <c r="D10994" s="49">
        <v>47</v>
      </c>
    </row>
    <row r="10995" spans="2:4" x14ac:dyDescent="0.25">
      <c r="B10995" s="48">
        <v>43466.138888888891</v>
      </c>
      <c r="C10995" s="49">
        <v>8.2812999999999999</v>
      </c>
      <c r="D10995" s="49">
        <v>50.7</v>
      </c>
    </row>
    <row r="10996" spans="2:4" x14ac:dyDescent="0.25">
      <c r="B10996" s="48">
        <v>43466.145833333336</v>
      </c>
      <c r="C10996" s="49">
        <v>8.4062999999999999</v>
      </c>
      <c r="D10996" s="49">
        <v>52.2</v>
      </c>
    </row>
    <row r="10997" spans="2:4" x14ac:dyDescent="0.25">
      <c r="B10997" s="48">
        <v>43466.152777777781</v>
      </c>
      <c r="C10997" s="49">
        <v>8.5312999999999999</v>
      </c>
      <c r="D10997" s="49">
        <v>55.2</v>
      </c>
    </row>
    <row r="10998" spans="2:4" x14ac:dyDescent="0.25">
      <c r="B10998" s="48">
        <v>43466.159722222219</v>
      </c>
      <c r="C10998" s="49">
        <v>8.4844000000000008</v>
      </c>
      <c r="D10998" s="49">
        <v>50.1</v>
      </c>
    </row>
    <row r="10999" spans="2:4" x14ac:dyDescent="0.25">
      <c r="B10999" s="48">
        <v>43466.166666666664</v>
      </c>
      <c r="C10999" s="49">
        <v>8.5469000000000008</v>
      </c>
      <c r="D10999" s="49">
        <v>43.7</v>
      </c>
    </row>
    <row r="11000" spans="2:4" x14ac:dyDescent="0.25">
      <c r="B11000" s="48">
        <v>43466.173611111109</v>
      </c>
      <c r="C11000" s="49">
        <v>8.6405999999999992</v>
      </c>
      <c r="D11000" s="49">
        <v>54.9</v>
      </c>
    </row>
    <row r="11001" spans="2:4" x14ac:dyDescent="0.25">
      <c r="B11001" s="48">
        <v>43466.180555555555</v>
      </c>
      <c r="C11001" s="49">
        <v>8.7030999999999992</v>
      </c>
      <c r="D11001" s="49">
        <v>50.6</v>
      </c>
    </row>
    <row r="11002" spans="2:4" x14ac:dyDescent="0.25">
      <c r="B11002" s="48">
        <v>43466.1875</v>
      </c>
      <c r="C11002" s="49">
        <v>8.7030999999999992</v>
      </c>
      <c r="D11002" s="49">
        <v>50</v>
      </c>
    </row>
    <row r="11003" spans="2:4" x14ac:dyDescent="0.25">
      <c r="B11003" s="48">
        <v>43466.194444444445</v>
      </c>
      <c r="C11003" s="49">
        <v>8.7030999999999992</v>
      </c>
      <c r="D11003" s="49">
        <v>53.4</v>
      </c>
    </row>
    <row r="11004" spans="2:4" x14ac:dyDescent="0.25">
      <c r="B11004" s="48">
        <v>43466.201388888891</v>
      </c>
      <c r="C11004" s="49">
        <v>8.7030999999999992</v>
      </c>
      <c r="D11004" s="49">
        <v>50</v>
      </c>
    </row>
    <row r="11005" spans="2:4" x14ac:dyDescent="0.25">
      <c r="B11005" s="48">
        <v>43466.208333333336</v>
      </c>
      <c r="C11005" s="49">
        <v>8.7655999999999992</v>
      </c>
      <c r="D11005" s="49">
        <v>51.1</v>
      </c>
    </row>
    <row r="11006" spans="2:4" x14ac:dyDescent="0.25">
      <c r="B11006" s="48">
        <v>43466.215277777781</v>
      </c>
      <c r="C11006" s="49">
        <v>8.7969000000000008</v>
      </c>
      <c r="D11006" s="49">
        <v>62</v>
      </c>
    </row>
    <row r="11007" spans="2:4" x14ac:dyDescent="0.25">
      <c r="B11007" s="48">
        <v>43466.222222222219</v>
      </c>
      <c r="C11007" s="49">
        <v>8.7187999999999999</v>
      </c>
      <c r="D11007" s="49">
        <v>54.3</v>
      </c>
    </row>
    <row r="11008" spans="2:4" x14ac:dyDescent="0.25">
      <c r="B11008" s="48">
        <v>43466.229166666664</v>
      </c>
      <c r="C11008" s="49">
        <v>8.7030999999999992</v>
      </c>
      <c r="D11008" s="49">
        <v>54.1</v>
      </c>
    </row>
    <row r="11009" spans="2:4" x14ac:dyDescent="0.25">
      <c r="B11009" s="48">
        <v>43466.236111111109</v>
      </c>
      <c r="C11009" s="49">
        <v>8.75</v>
      </c>
      <c r="D11009" s="49">
        <v>47.6</v>
      </c>
    </row>
    <row r="11010" spans="2:4" x14ac:dyDescent="0.25">
      <c r="B11010" s="48">
        <v>43466.243055555555</v>
      </c>
      <c r="C11010" s="49">
        <v>8.75</v>
      </c>
      <c r="D11010" s="49">
        <v>47.5</v>
      </c>
    </row>
    <row r="11011" spans="2:4" x14ac:dyDescent="0.25">
      <c r="B11011" s="48">
        <v>43466.25</v>
      </c>
      <c r="C11011" s="49">
        <v>8.75</v>
      </c>
      <c r="D11011" s="49">
        <v>54.4</v>
      </c>
    </row>
    <row r="11012" spans="2:4" x14ac:dyDescent="0.25">
      <c r="B11012" s="48">
        <v>43466.256944444445</v>
      </c>
      <c r="C11012" s="49">
        <v>8.75</v>
      </c>
      <c r="D11012" s="49">
        <v>55</v>
      </c>
    </row>
    <row r="11013" spans="2:4" x14ac:dyDescent="0.25">
      <c r="B11013" s="48">
        <v>43466.263888888891</v>
      </c>
      <c r="C11013" s="49">
        <v>8.75</v>
      </c>
      <c r="D11013" s="49">
        <v>50.7</v>
      </c>
    </row>
    <row r="11014" spans="2:4" x14ac:dyDescent="0.25">
      <c r="B11014" s="48">
        <v>43466.270833333336</v>
      </c>
      <c r="C11014" s="49">
        <v>8.75</v>
      </c>
      <c r="D11014" s="49">
        <v>49.8</v>
      </c>
    </row>
    <row r="11015" spans="2:4" x14ac:dyDescent="0.25">
      <c r="B11015" s="48">
        <v>43466.277777777781</v>
      </c>
      <c r="C11015" s="49">
        <v>8.75</v>
      </c>
      <c r="D11015" s="49">
        <v>50.8</v>
      </c>
    </row>
    <row r="11016" spans="2:4" x14ac:dyDescent="0.25">
      <c r="B11016" s="48">
        <v>43466.284722222219</v>
      </c>
      <c r="C11016" s="49">
        <v>8.75</v>
      </c>
      <c r="D11016" s="49">
        <v>56</v>
      </c>
    </row>
    <row r="11017" spans="2:4" x14ac:dyDescent="0.25">
      <c r="B11017" s="48">
        <v>43466.291666666664</v>
      </c>
      <c r="C11017" s="49">
        <v>8.75</v>
      </c>
      <c r="D11017" s="49">
        <v>59</v>
      </c>
    </row>
    <row r="11018" spans="2:4" x14ac:dyDescent="0.25">
      <c r="B11018" s="48">
        <v>43466.298611111109</v>
      </c>
      <c r="C11018" s="49">
        <v>8.75</v>
      </c>
      <c r="D11018" s="49">
        <v>51.9</v>
      </c>
    </row>
    <row r="11019" spans="2:4" x14ac:dyDescent="0.25">
      <c r="B11019" s="48">
        <v>43466.305555555555</v>
      </c>
      <c r="C11019" s="49">
        <v>8.8905999999999992</v>
      </c>
      <c r="D11019" s="49">
        <v>49.3</v>
      </c>
    </row>
    <row r="11020" spans="2:4" x14ac:dyDescent="0.25">
      <c r="B11020" s="48">
        <v>43466.3125</v>
      </c>
      <c r="C11020" s="49">
        <v>8.9530999999999992</v>
      </c>
      <c r="D11020" s="49">
        <v>50.1</v>
      </c>
    </row>
    <row r="11021" spans="2:4" x14ac:dyDescent="0.25">
      <c r="B11021" s="48">
        <v>43466.319444444445</v>
      </c>
      <c r="C11021" s="49">
        <v>8.9530999999999992</v>
      </c>
      <c r="D11021" s="49">
        <v>49</v>
      </c>
    </row>
    <row r="11022" spans="2:4" x14ac:dyDescent="0.25">
      <c r="B11022" s="48">
        <v>43466.326388888891</v>
      </c>
      <c r="C11022" s="49">
        <v>8.9530999999999992</v>
      </c>
      <c r="D11022" s="49">
        <v>50.1</v>
      </c>
    </row>
    <row r="11023" spans="2:4" x14ac:dyDescent="0.25">
      <c r="B11023" s="48">
        <v>43466.333333333336</v>
      </c>
      <c r="C11023" s="49">
        <v>8.9530999999999992</v>
      </c>
      <c r="D11023" s="49">
        <v>50.7</v>
      </c>
    </row>
    <row r="11024" spans="2:4" x14ac:dyDescent="0.25">
      <c r="B11024" s="48">
        <v>43466.340277777781</v>
      </c>
      <c r="C11024" s="49">
        <v>9.0155999999999992</v>
      </c>
      <c r="D11024" s="49">
        <v>49.7</v>
      </c>
    </row>
    <row r="11025" spans="2:4" x14ac:dyDescent="0.25">
      <c r="B11025" s="48">
        <v>43466.347222222219</v>
      </c>
      <c r="C11025" s="49">
        <v>9.0469000000000008</v>
      </c>
      <c r="D11025" s="49">
        <v>45.7</v>
      </c>
    </row>
    <row r="11026" spans="2:4" x14ac:dyDescent="0.25">
      <c r="B11026" s="48">
        <v>43466.354166666664</v>
      </c>
      <c r="C11026" s="49">
        <v>8.9687999999999999</v>
      </c>
      <c r="D11026" s="49">
        <v>53.4</v>
      </c>
    </row>
    <row r="11027" spans="2:4" x14ac:dyDescent="0.25">
      <c r="B11027" s="48">
        <v>43466.361111111109</v>
      </c>
      <c r="C11027" s="49">
        <v>8.9530999999999992</v>
      </c>
      <c r="D11027" s="49">
        <v>48.1</v>
      </c>
    </row>
    <row r="11028" spans="2:4" x14ac:dyDescent="0.25">
      <c r="B11028" s="48">
        <v>43466.368055555555</v>
      </c>
      <c r="C11028" s="49">
        <v>8.9687999999999999</v>
      </c>
      <c r="D11028" s="49">
        <v>47.8</v>
      </c>
    </row>
    <row r="11029" spans="2:4" x14ac:dyDescent="0.25">
      <c r="B11029" s="48">
        <v>43466.375</v>
      </c>
      <c r="C11029" s="49">
        <v>9</v>
      </c>
      <c r="D11029" s="49">
        <v>48</v>
      </c>
    </row>
    <row r="11030" spans="2:4" x14ac:dyDescent="0.25">
      <c r="B11030" s="48">
        <v>43466.381944444445</v>
      </c>
      <c r="C11030" s="49">
        <v>9.0155999999999992</v>
      </c>
      <c r="D11030" s="49">
        <v>52.8</v>
      </c>
    </row>
    <row r="11031" spans="2:4" x14ac:dyDescent="0.25">
      <c r="B11031" s="48">
        <v>43466.388888888891</v>
      </c>
      <c r="C11031" s="49">
        <v>9.0155999999999992</v>
      </c>
      <c r="D11031" s="49">
        <v>53.6</v>
      </c>
    </row>
    <row r="11032" spans="2:4" x14ac:dyDescent="0.25">
      <c r="B11032" s="48">
        <v>43466.395833333336</v>
      </c>
      <c r="C11032" s="49">
        <v>9.0155999999999992</v>
      </c>
      <c r="D11032" s="49">
        <v>49.1</v>
      </c>
    </row>
    <row r="11033" spans="2:4" x14ac:dyDescent="0.25">
      <c r="B11033" s="48">
        <v>43466.402777777781</v>
      </c>
      <c r="C11033" s="49">
        <v>9.0155999999999992</v>
      </c>
      <c r="D11033" s="49">
        <v>60.3</v>
      </c>
    </row>
    <row r="11034" spans="2:4" x14ac:dyDescent="0.25">
      <c r="B11034" s="48">
        <v>43466.409722222219</v>
      </c>
      <c r="C11034" s="49">
        <v>9.0155999999999992</v>
      </c>
      <c r="D11034" s="49">
        <v>52.4</v>
      </c>
    </row>
    <row r="11035" spans="2:4" x14ac:dyDescent="0.25">
      <c r="B11035" s="48">
        <v>43466.416666666664</v>
      </c>
      <c r="C11035" s="49">
        <v>8.9687999999999999</v>
      </c>
      <c r="D11035" s="49">
        <v>49.8</v>
      </c>
    </row>
    <row r="11036" spans="2:4" x14ac:dyDescent="0.25">
      <c r="B11036" s="48">
        <v>43466.423611111109</v>
      </c>
      <c r="C11036" s="49">
        <v>8.9530999999999992</v>
      </c>
      <c r="D11036" s="49">
        <v>58</v>
      </c>
    </row>
    <row r="11037" spans="2:4" x14ac:dyDescent="0.25">
      <c r="B11037" s="48">
        <v>43466.430555555555</v>
      </c>
      <c r="C11037" s="49">
        <v>8.9530999999999992</v>
      </c>
      <c r="D11037" s="49">
        <v>50.7</v>
      </c>
    </row>
    <row r="11038" spans="2:4" x14ac:dyDescent="0.25">
      <c r="B11038" s="48">
        <v>43466.4375</v>
      </c>
      <c r="C11038" s="49">
        <v>9</v>
      </c>
      <c r="D11038" s="49">
        <v>54.9</v>
      </c>
    </row>
    <row r="11039" spans="2:4" x14ac:dyDescent="0.25">
      <c r="B11039" s="48">
        <v>43466.444444444445</v>
      </c>
      <c r="C11039" s="49">
        <v>9.0937999999999999</v>
      </c>
      <c r="D11039" s="49">
        <v>57.4</v>
      </c>
    </row>
    <row r="11040" spans="2:4" x14ac:dyDescent="0.25">
      <c r="B11040" s="48">
        <v>43466.451388888891</v>
      </c>
      <c r="C11040" s="49">
        <v>9.1094000000000008</v>
      </c>
      <c r="D11040" s="49">
        <v>50</v>
      </c>
    </row>
    <row r="11041" spans="2:4" x14ac:dyDescent="0.25">
      <c r="B11041" s="48">
        <v>43466.458333333336</v>
      </c>
      <c r="C11041" s="49">
        <v>9.2030999999999992</v>
      </c>
      <c r="D11041" s="49">
        <v>51.2</v>
      </c>
    </row>
    <row r="11042" spans="2:4" x14ac:dyDescent="0.25">
      <c r="B11042" s="48">
        <v>43466.465277777781</v>
      </c>
      <c r="C11042" s="49">
        <v>9.25</v>
      </c>
      <c r="D11042" s="49">
        <v>47.8</v>
      </c>
    </row>
    <row r="11043" spans="2:4" x14ac:dyDescent="0.25">
      <c r="B11043" s="48">
        <v>43466.472222222219</v>
      </c>
      <c r="C11043" s="49">
        <v>9.2655999999999992</v>
      </c>
      <c r="D11043" s="49">
        <v>53.9</v>
      </c>
    </row>
    <row r="11044" spans="2:4" x14ac:dyDescent="0.25">
      <c r="B11044" s="48">
        <v>43466.479166666664</v>
      </c>
      <c r="C11044" s="49">
        <v>9.25</v>
      </c>
      <c r="D11044" s="49">
        <v>56</v>
      </c>
    </row>
    <row r="11045" spans="2:4" x14ac:dyDescent="0.25">
      <c r="B11045" s="48">
        <v>43466.486111111109</v>
      </c>
      <c r="C11045" s="49">
        <v>9.25</v>
      </c>
      <c r="D11045" s="49">
        <v>54.4</v>
      </c>
    </row>
    <row r="11046" spans="2:4" x14ac:dyDescent="0.25">
      <c r="B11046" s="48">
        <v>43466.493055555555</v>
      </c>
      <c r="C11046" s="49">
        <v>9.1875</v>
      </c>
      <c r="D11046" s="49">
        <v>52.6</v>
      </c>
    </row>
    <row r="11047" spans="2:4" x14ac:dyDescent="0.25">
      <c r="B11047" s="48">
        <v>43466.5</v>
      </c>
      <c r="C11047" s="49">
        <v>9.1875</v>
      </c>
      <c r="D11047" s="49">
        <v>52.9</v>
      </c>
    </row>
    <row r="11048" spans="2:4" x14ac:dyDescent="0.25">
      <c r="B11048" s="48">
        <v>43466.506944444445</v>
      </c>
      <c r="C11048" s="49">
        <v>9.2030999999999992</v>
      </c>
      <c r="D11048" s="49">
        <v>57.8</v>
      </c>
    </row>
    <row r="11049" spans="2:4" x14ac:dyDescent="0.25">
      <c r="B11049" s="48">
        <v>43466.513888888891</v>
      </c>
      <c r="C11049" s="49">
        <v>9.2030999999999992</v>
      </c>
      <c r="D11049" s="49">
        <v>58.4</v>
      </c>
    </row>
    <row r="11050" spans="2:4" x14ac:dyDescent="0.25">
      <c r="B11050" s="48">
        <v>43466.520833333336</v>
      </c>
      <c r="C11050" s="49">
        <v>9.2030999999999992</v>
      </c>
      <c r="D11050" s="49">
        <v>51.9</v>
      </c>
    </row>
    <row r="11051" spans="2:4" x14ac:dyDescent="0.25">
      <c r="B11051" s="48">
        <v>43466.527777777781</v>
      </c>
      <c r="C11051" s="49">
        <v>9.25</v>
      </c>
      <c r="D11051" s="49">
        <v>64.7</v>
      </c>
    </row>
    <row r="11052" spans="2:4" x14ac:dyDescent="0.25">
      <c r="B11052" s="48">
        <v>43466.534722222219</v>
      </c>
      <c r="C11052" s="49">
        <v>9.1405999999999992</v>
      </c>
      <c r="D11052" s="49">
        <v>50.1</v>
      </c>
    </row>
    <row r="11053" spans="2:4" x14ac:dyDescent="0.25">
      <c r="B11053" s="48">
        <v>43466.541666666664</v>
      </c>
      <c r="C11053" s="49">
        <v>9.1405999999999992</v>
      </c>
      <c r="D11053" s="49">
        <v>54.9</v>
      </c>
    </row>
    <row r="11054" spans="2:4" x14ac:dyDescent="0.25">
      <c r="B11054" s="48">
        <v>43466.548611111109</v>
      </c>
      <c r="C11054" s="49">
        <v>9.1405999999999992</v>
      </c>
      <c r="D11054" s="49">
        <v>52.8</v>
      </c>
    </row>
    <row r="11055" spans="2:4" x14ac:dyDescent="0.25">
      <c r="B11055" s="48">
        <v>43466.555555555555</v>
      </c>
      <c r="C11055" s="49">
        <v>9.1875</v>
      </c>
      <c r="D11055" s="49">
        <v>55.3</v>
      </c>
    </row>
    <row r="11056" spans="2:4" x14ac:dyDescent="0.25">
      <c r="B11056" s="48">
        <v>43466.5625</v>
      </c>
      <c r="C11056" s="49">
        <v>9.1875</v>
      </c>
      <c r="D11056" s="49">
        <v>56.8</v>
      </c>
    </row>
    <row r="11057" spans="2:4" x14ac:dyDescent="0.25">
      <c r="B11057" s="48">
        <v>43466.569444444445</v>
      </c>
      <c r="C11057" s="49">
        <v>9.1875</v>
      </c>
      <c r="D11057" s="49">
        <v>55.4</v>
      </c>
    </row>
    <row r="11058" spans="2:4" x14ac:dyDescent="0.25">
      <c r="B11058" s="48">
        <v>43466.576388888891</v>
      </c>
      <c r="C11058" s="49">
        <v>9.1875</v>
      </c>
      <c r="D11058" s="49">
        <v>51.3</v>
      </c>
    </row>
    <row r="11059" spans="2:4" x14ac:dyDescent="0.25">
      <c r="B11059" s="48">
        <v>43466.583333333336</v>
      </c>
      <c r="C11059" s="49">
        <v>9.25</v>
      </c>
      <c r="D11059" s="49">
        <v>53.3</v>
      </c>
    </row>
    <row r="11060" spans="2:4" x14ac:dyDescent="0.25">
      <c r="B11060" s="48">
        <v>43466.590277777781</v>
      </c>
      <c r="C11060" s="49">
        <v>9.3594000000000008</v>
      </c>
      <c r="D11060" s="49">
        <v>53.3</v>
      </c>
    </row>
    <row r="11061" spans="2:4" x14ac:dyDescent="0.25">
      <c r="B11061" s="48">
        <v>43466.597222222219</v>
      </c>
      <c r="C11061" s="49">
        <v>9.4062999999999999</v>
      </c>
      <c r="D11061" s="49">
        <v>45.4</v>
      </c>
    </row>
    <row r="11062" spans="2:4" x14ac:dyDescent="0.25">
      <c r="B11062" s="48">
        <v>43466.604166666664</v>
      </c>
      <c r="C11062" s="49">
        <v>9.4062999999999999</v>
      </c>
      <c r="D11062" s="49">
        <v>58.3</v>
      </c>
    </row>
    <row r="11063" spans="2:4" x14ac:dyDescent="0.25">
      <c r="B11063" s="48">
        <v>43466.611111111109</v>
      </c>
      <c r="C11063" s="49">
        <v>9.4530999999999992</v>
      </c>
      <c r="D11063" s="49">
        <v>53.2</v>
      </c>
    </row>
    <row r="11064" spans="2:4" x14ac:dyDescent="0.25">
      <c r="B11064" s="48">
        <v>43466.618055555555</v>
      </c>
      <c r="C11064" s="49">
        <v>9.4530999999999992</v>
      </c>
      <c r="D11064" s="49">
        <v>54.3</v>
      </c>
    </row>
    <row r="11065" spans="2:4" x14ac:dyDescent="0.25">
      <c r="B11065" s="48">
        <v>43466.625</v>
      </c>
      <c r="C11065" s="49">
        <v>9.4530999999999992</v>
      </c>
      <c r="D11065" s="49">
        <v>52.1</v>
      </c>
    </row>
    <row r="11066" spans="2:4" x14ac:dyDescent="0.25">
      <c r="B11066" s="48">
        <v>43466.631944444445</v>
      </c>
      <c r="C11066" s="49">
        <v>9.4530999999999992</v>
      </c>
      <c r="D11066" s="49">
        <v>50.1</v>
      </c>
    </row>
    <row r="11067" spans="2:4" x14ac:dyDescent="0.25">
      <c r="B11067" s="48">
        <v>43466.638888888891</v>
      </c>
      <c r="C11067" s="49">
        <v>9.4530999999999992</v>
      </c>
      <c r="D11067" s="49">
        <v>47.4</v>
      </c>
    </row>
    <row r="11068" spans="2:4" x14ac:dyDescent="0.25">
      <c r="B11068" s="48">
        <v>43466.645833333336</v>
      </c>
      <c r="C11068" s="49">
        <v>9.3594000000000008</v>
      </c>
      <c r="D11068" s="49">
        <v>51.5</v>
      </c>
    </row>
    <row r="11069" spans="2:4" x14ac:dyDescent="0.25">
      <c r="B11069" s="48">
        <v>43466.652777777781</v>
      </c>
      <c r="C11069" s="49">
        <v>9.3437999999999999</v>
      </c>
      <c r="D11069" s="49">
        <v>65</v>
      </c>
    </row>
    <row r="11070" spans="2:4" x14ac:dyDescent="0.25">
      <c r="B11070" s="48">
        <v>43466.659722222219</v>
      </c>
      <c r="C11070" s="49">
        <v>9.3594000000000008</v>
      </c>
      <c r="D11070" s="49">
        <v>58.6</v>
      </c>
    </row>
    <row r="11071" spans="2:4" x14ac:dyDescent="0.25">
      <c r="B11071" s="48">
        <v>43466.666666666664</v>
      </c>
      <c r="C11071" s="49">
        <v>9.2969000000000008</v>
      </c>
      <c r="D11071" s="49">
        <v>51.8</v>
      </c>
    </row>
    <row r="11072" spans="2:4" x14ac:dyDescent="0.25">
      <c r="B11072" s="48">
        <v>43466.673611111109</v>
      </c>
      <c r="C11072" s="49">
        <v>9.3125</v>
      </c>
      <c r="D11072" s="49">
        <v>59.1</v>
      </c>
    </row>
    <row r="11073" spans="2:4" x14ac:dyDescent="0.25">
      <c r="B11073" s="48">
        <v>43466.680555555555</v>
      </c>
      <c r="C11073" s="49">
        <v>9.3125</v>
      </c>
      <c r="D11073" s="49">
        <v>53.4</v>
      </c>
    </row>
    <row r="11074" spans="2:4" x14ac:dyDescent="0.25">
      <c r="B11074" s="48">
        <v>43466.6875</v>
      </c>
      <c r="C11074" s="49">
        <v>9.2969000000000008</v>
      </c>
      <c r="D11074" s="49">
        <v>57</v>
      </c>
    </row>
    <row r="11075" spans="2:4" x14ac:dyDescent="0.25">
      <c r="B11075" s="48">
        <v>43466.694444444445</v>
      </c>
      <c r="C11075" s="49">
        <v>9.2969000000000008</v>
      </c>
      <c r="D11075" s="49">
        <v>51.4</v>
      </c>
    </row>
    <row r="11076" spans="2:4" x14ac:dyDescent="0.25">
      <c r="B11076" s="48">
        <v>43466.701388888891</v>
      </c>
      <c r="C11076" s="49">
        <v>9.25</v>
      </c>
      <c r="D11076" s="49">
        <v>54.8</v>
      </c>
    </row>
    <row r="11077" spans="2:4" x14ac:dyDescent="0.25">
      <c r="B11077" s="48">
        <v>43466.708333333336</v>
      </c>
      <c r="C11077" s="49">
        <v>9.25</v>
      </c>
      <c r="D11077" s="49">
        <v>57.5</v>
      </c>
    </row>
    <row r="11078" spans="2:4" x14ac:dyDescent="0.25">
      <c r="B11078" s="48">
        <v>43466.715277777781</v>
      </c>
      <c r="C11078" s="49">
        <v>9.25</v>
      </c>
      <c r="D11078" s="49">
        <v>57.7</v>
      </c>
    </row>
    <row r="11079" spans="2:4" x14ac:dyDescent="0.25">
      <c r="B11079" s="48">
        <v>43466.722222222219</v>
      </c>
      <c r="C11079" s="49">
        <v>9.1875</v>
      </c>
      <c r="D11079" s="49">
        <v>64.900000000000006</v>
      </c>
    </row>
    <row r="11080" spans="2:4" x14ac:dyDescent="0.25">
      <c r="B11080" s="48">
        <v>43466.729166666664</v>
      </c>
      <c r="C11080" s="49">
        <v>9.1405999999999992</v>
      </c>
      <c r="D11080" s="49">
        <v>56.9</v>
      </c>
    </row>
    <row r="11081" spans="2:4" x14ac:dyDescent="0.25">
      <c r="B11081" s="48">
        <v>43466.736111111109</v>
      </c>
      <c r="C11081" s="49">
        <v>9.0469000000000008</v>
      </c>
      <c r="D11081" s="49">
        <v>59.8</v>
      </c>
    </row>
    <row r="11082" spans="2:4" x14ac:dyDescent="0.25">
      <c r="B11082" s="48">
        <v>43466.743055555555</v>
      </c>
      <c r="C11082" s="49">
        <v>8.9530999999999992</v>
      </c>
      <c r="D11082" s="49">
        <v>53.6</v>
      </c>
    </row>
    <row r="11083" spans="2:4" x14ac:dyDescent="0.25">
      <c r="B11083" s="48">
        <v>43466.75</v>
      </c>
      <c r="C11083" s="49">
        <v>8.9375</v>
      </c>
      <c r="D11083" s="49">
        <v>61.3</v>
      </c>
    </row>
    <row r="11084" spans="2:4" x14ac:dyDescent="0.25">
      <c r="B11084" s="48">
        <v>43466.756944444445</v>
      </c>
      <c r="C11084" s="49">
        <v>8.9530999999999992</v>
      </c>
      <c r="D11084" s="49">
        <v>58.6</v>
      </c>
    </row>
    <row r="11085" spans="2:4" x14ac:dyDescent="0.25">
      <c r="B11085" s="48">
        <v>43466.763888888891</v>
      </c>
      <c r="C11085" s="49">
        <v>8.75</v>
      </c>
      <c r="D11085" s="49">
        <v>61.8</v>
      </c>
    </row>
    <row r="11086" spans="2:4" x14ac:dyDescent="0.25">
      <c r="B11086" s="48">
        <v>43466.770833333336</v>
      </c>
      <c r="C11086" s="49">
        <v>8.4062999999999999</v>
      </c>
      <c r="D11086" s="49">
        <v>59</v>
      </c>
    </row>
    <row r="11087" spans="2:4" x14ac:dyDescent="0.25">
      <c r="B11087" s="48">
        <v>43466.777777777781</v>
      </c>
      <c r="C11087" s="49">
        <v>8.4062999999999999</v>
      </c>
      <c r="D11087" s="49">
        <v>60.5</v>
      </c>
    </row>
    <row r="11088" spans="2:4" x14ac:dyDescent="0.25">
      <c r="B11088" s="48">
        <v>43466.784722222219</v>
      </c>
      <c r="C11088" s="49">
        <v>8.5469000000000008</v>
      </c>
      <c r="D11088" s="49">
        <v>55.9</v>
      </c>
    </row>
    <row r="11089" spans="2:4" x14ac:dyDescent="0.25">
      <c r="B11089" s="48">
        <v>43466.791666666664</v>
      </c>
      <c r="C11089" s="49">
        <v>8.6562999999999999</v>
      </c>
      <c r="D11089" s="49">
        <v>66</v>
      </c>
    </row>
    <row r="11090" spans="2:4" x14ac:dyDescent="0.25">
      <c r="B11090" s="48">
        <v>43466.798611111109</v>
      </c>
      <c r="C11090" s="49">
        <v>8.7187999999999999</v>
      </c>
      <c r="D11090" s="49">
        <v>65.2</v>
      </c>
    </row>
    <row r="11091" spans="2:4" x14ac:dyDescent="0.25">
      <c r="B11091" s="48">
        <v>43466.805555555555</v>
      </c>
      <c r="C11091" s="49">
        <v>8.6562999999999999</v>
      </c>
      <c r="D11091" s="49">
        <v>50.4</v>
      </c>
    </row>
    <row r="11092" spans="2:4" x14ac:dyDescent="0.25">
      <c r="B11092" s="48">
        <v>43466.8125</v>
      </c>
      <c r="C11092" s="49">
        <v>8.7030999999999992</v>
      </c>
      <c r="D11092" s="49">
        <v>55.7</v>
      </c>
    </row>
    <row r="11093" spans="2:4" x14ac:dyDescent="0.25">
      <c r="B11093" s="48">
        <v>43466.819444444445</v>
      </c>
      <c r="C11093" s="49">
        <v>8.7969000000000008</v>
      </c>
      <c r="D11093" s="49">
        <v>56.4</v>
      </c>
    </row>
    <row r="11094" spans="2:4" x14ac:dyDescent="0.25">
      <c r="B11094" s="48">
        <v>43466.826388888891</v>
      </c>
      <c r="C11094" s="49">
        <v>8.8905999999999992</v>
      </c>
      <c r="D11094" s="49">
        <v>52.5</v>
      </c>
    </row>
    <row r="11095" spans="2:4" x14ac:dyDescent="0.25">
      <c r="B11095" s="48">
        <v>43466.833333333336</v>
      </c>
      <c r="C11095" s="49">
        <v>8.7969000000000008</v>
      </c>
      <c r="D11095" s="49">
        <v>56.9</v>
      </c>
    </row>
    <row r="11096" spans="2:4" x14ac:dyDescent="0.25">
      <c r="B11096" s="48">
        <v>43466.840277777781</v>
      </c>
      <c r="C11096" s="49">
        <v>8.8437999999999999</v>
      </c>
      <c r="D11096" s="49">
        <v>55</v>
      </c>
    </row>
    <row r="11097" spans="2:4" x14ac:dyDescent="0.25">
      <c r="B11097" s="48">
        <v>43466.847222222219</v>
      </c>
      <c r="C11097" s="49">
        <v>8.8437999999999999</v>
      </c>
      <c r="D11097" s="49">
        <v>53.2</v>
      </c>
    </row>
    <row r="11098" spans="2:4" x14ac:dyDescent="0.25">
      <c r="B11098" s="48">
        <v>43466.854166666664</v>
      </c>
      <c r="C11098" s="49">
        <v>8.9375</v>
      </c>
      <c r="D11098" s="49">
        <v>58.9</v>
      </c>
    </row>
    <row r="11099" spans="2:4" x14ac:dyDescent="0.25">
      <c r="B11099" s="48">
        <v>43466.861111111109</v>
      </c>
      <c r="C11099" s="49">
        <v>8.8437999999999999</v>
      </c>
      <c r="D11099" s="49">
        <v>63.8</v>
      </c>
    </row>
    <row r="11100" spans="2:4" x14ac:dyDescent="0.25">
      <c r="B11100" s="48">
        <v>43466.868055555555</v>
      </c>
      <c r="C11100" s="49">
        <v>8.5780999999999992</v>
      </c>
      <c r="D11100" s="49">
        <v>67.400000000000006</v>
      </c>
    </row>
    <row r="11101" spans="2:4" x14ac:dyDescent="0.25">
      <c r="B11101" s="48">
        <v>43466.875</v>
      </c>
      <c r="C11101" s="49">
        <v>8.4530999999999992</v>
      </c>
      <c r="D11101" s="49">
        <v>63.3</v>
      </c>
    </row>
    <row r="11102" spans="2:4" x14ac:dyDescent="0.25">
      <c r="B11102" s="48">
        <v>43466.881944444445</v>
      </c>
      <c r="C11102" s="49">
        <v>8.5312999999999999</v>
      </c>
      <c r="D11102" s="49">
        <v>57.9</v>
      </c>
    </row>
    <row r="11103" spans="2:4" x14ac:dyDescent="0.25">
      <c r="B11103" s="48">
        <v>43466.888888888891</v>
      </c>
      <c r="C11103" s="49">
        <v>8.5937999999999999</v>
      </c>
      <c r="D11103" s="49">
        <v>56.5</v>
      </c>
    </row>
    <row r="11104" spans="2:4" x14ac:dyDescent="0.25">
      <c r="B11104" s="48">
        <v>43466.895833333336</v>
      </c>
      <c r="C11104" s="49">
        <v>8.6562999999999999</v>
      </c>
      <c r="D11104" s="49">
        <v>58</v>
      </c>
    </row>
    <row r="11105" spans="2:4" x14ac:dyDescent="0.25">
      <c r="B11105" s="48">
        <v>43466.902777777781</v>
      </c>
      <c r="C11105" s="49">
        <v>8.8280999999999992</v>
      </c>
      <c r="D11105" s="49">
        <v>65.900000000000006</v>
      </c>
    </row>
    <row r="11106" spans="2:4" x14ac:dyDescent="0.25">
      <c r="B11106" s="48">
        <v>43466.909722222219</v>
      </c>
      <c r="C11106" s="49">
        <v>8.9375</v>
      </c>
      <c r="D11106" s="49">
        <v>59.3</v>
      </c>
    </row>
    <row r="11107" spans="2:4" x14ac:dyDescent="0.25">
      <c r="B11107" s="48">
        <v>43466.916666666664</v>
      </c>
      <c r="C11107" s="49">
        <v>8.9530999999999992</v>
      </c>
      <c r="D11107" s="49">
        <v>47.6</v>
      </c>
    </row>
    <row r="11108" spans="2:4" x14ac:dyDescent="0.25">
      <c r="B11108" s="48">
        <v>43466.923611111109</v>
      </c>
      <c r="C11108" s="49">
        <v>9</v>
      </c>
      <c r="D11108" s="49">
        <v>54.3</v>
      </c>
    </row>
    <row r="11109" spans="2:4" x14ac:dyDescent="0.25">
      <c r="B11109" s="48">
        <v>43466.930555555555</v>
      </c>
      <c r="C11109" s="49">
        <v>9.0155999999999992</v>
      </c>
      <c r="D11109" s="49">
        <v>49.1</v>
      </c>
    </row>
    <row r="11110" spans="2:4" x14ac:dyDescent="0.25">
      <c r="B11110" s="48">
        <v>43466.9375</v>
      </c>
      <c r="C11110" s="49">
        <v>9.0155999999999992</v>
      </c>
      <c r="D11110" s="49">
        <v>53.2</v>
      </c>
    </row>
    <row r="11111" spans="2:4" x14ac:dyDescent="0.25">
      <c r="B11111" s="48">
        <v>43466.944444444445</v>
      </c>
      <c r="C11111" s="49">
        <v>9.0469000000000008</v>
      </c>
      <c r="D11111" s="49">
        <v>50.7</v>
      </c>
    </row>
    <row r="11112" spans="2:4" x14ac:dyDescent="0.25">
      <c r="B11112" s="48">
        <v>43466.951388888891</v>
      </c>
      <c r="C11112" s="49">
        <v>9.0625</v>
      </c>
      <c r="D11112" s="49">
        <v>52.9</v>
      </c>
    </row>
    <row r="11113" spans="2:4" x14ac:dyDescent="0.25">
      <c r="B11113" s="48">
        <v>43466.958333333336</v>
      </c>
      <c r="C11113" s="49">
        <v>9.0625</v>
      </c>
      <c r="D11113" s="49">
        <v>63.2</v>
      </c>
    </row>
    <row r="11114" spans="2:4" x14ac:dyDescent="0.25">
      <c r="B11114" s="48">
        <v>43466.965277777781</v>
      </c>
      <c r="C11114" s="49">
        <v>9.0625</v>
      </c>
      <c r="D11114" s="49">
        <v>50.4</v>
      </c>
    </row>
    <row r="11115" spans="2:4" x14ac:dyDescent="0.25">
      <c r="B11115" s="48">
        <v>43466.972222222219</v>
      </c>
      <c r="C11115" s="49">
        <v>9</v>
      </c>
      <c r="D11115" s="49">
        <v>49.6</v>
      </c>
    </row>
    <row r="11116" spans="2:4" x14ac:dyDescent="0.25">
      <c r="B11116" s="48">
        <v>43466.979166666664</v>
      </c>
      <c r="C11116" s="49">
        <v>8.9530999999999992</v>
      </c>
      <c r="D11116" s="49">
        <v>50.1</v>
      </c>
    </row>
    <row r="11117" spans="2:4" x14ac:dyDescent="0.25">
      <c r="B11117" s="48">
        <v>43466.986111111109</v>
      </c>
      <c r="C11117" s="49">
        <v>8.875</v>
      </c>
      <c r="D11117" s="49">
        <v>58.3</v>
      </c>
    </row>
    <row r="11118" spans="2:4" x14ac:dyDescent="0.25">
      <c r="B11118" s="48">
        <v>43466.993055555555</v>
      </c>
      <c r="C11118" s="49">
        <v>8.7969000000000008</v>
      </c>
      <c r="D11118" s="49">
        <v>51.1</v>
      </c>
    </row>
    <row r="11119" spans="2:4" x14ac:dyDescent="0.25">
      <c r="B11119" s="48">
        <v>43467</v>
      </c>
      <c r="C11119" s="49">
        <v>8.75</v>
      </c>
      <c r="D11119" s="49">
        <v>53.2</v>
      </c>
    </row>
    <row r="11120" spans="2:4" x14ac:dyDescent="0.25">
      <c r="B11120" s="48">
        <v>43467.006944444445</v>
      </c>
      <c r="C11120" s="49">
        <v>8.6562999999999999</v>
      </c>
      <c r="D11120" s="49">
        <v>52.9</v>
      </c>
    </row>
    <row r="11121" spans="2:4" x14ac:dyDescent="0.25">
      <c r="B11121" s="48">
        <v>43467.013888888891</v>
      </c>
      <c r="C11121" s="49">
        <v>8.5469000000000008</v>
      </c>
      <c r="D11121" s="49">
        <v>54.7</v>
      </c>
    </row>
    <row r="11122" spans="2:4" x14ac:dyDescent="0.25">
      <c r="B11122" s="48">
        <v>43467.020833333336</v>
      </c>
      <c r="C11122" s="49">
        <v>8.4530999999999992</v>
      </c>
      <c r="D11122" s="49">
        <v>57.2</v>
      </c>
    </row>
    <row r="11123" spans="2:4" x14ac:dyDescent="0.25">
      <c r="B11123" s="48">
        <v>43467.027777777781</v>
      </c>
      <c r="C11123" s="49">
        <v>8.2812999999999999</v>
      </c>
      <c r="D11123" s="49">
        <v>58.4</v>
      </c>
    </row>
    <row r="11124" spans="2:4" x14ac:dyDescent="0.25">
      <c r="B11124" s="48">
        <v>43467.034722222219</v>
      </c>
      <c r="C11124" s="49">
        <v>8.0780999999999992</v>
      </c>
      <c r="D11124" s="49">
        <v>68.5</v>
      </c>
    </row>
    <row r="11125" spans="2:4" x14ac:dyDescent="0.25">
      <c r="B11125" s="48">
        <v>43467.041666666664</v>
      </c>
      <c r="C11125" s="49">
        <v>8.0469000000000008</v>
      </c>
      <c r="D11125" s="49">
        <v>57.5</v>
      </c>
    </row>
    <row r="11126" spans="2:4" x14ac:dyDescent="0.25">
      <c r="B11126" s="48">
        <v>43467.048611111109</v>
      </c>
      <c r="C11126" s="49">
        <v>7.9375</v>
      </c>
      <c r="D11126" s="49">
        <v>59.8</v>
      </c>
    </row>
    <row r="11127" spans="2:4" x14ac:dyDescent="0.25">
      <c r="B11127" s="48">
        <v>43467.055555555555</v>
      </c>
      <c r="C11127" s="49">
        <v>7.8906000000000001</v>
      </c>
      <c r="D11127" s="49">
        <v>62.6</v>
      </c>
    </row>
    <row r="11128" spans="2:4" x14ac:dyDescent="0.25">
      <c r="B11128" s="48">
        <v>43467.0625</v>
      </c>
      <c r="C11128" s="49">
        <v>7.7812999999999999</v>
      </c>
      <c r="D11128" s="49">
        <v>61.7</v>
      </c>
    </row>
    <row r="11129" spans="2:4" x14ac:dyDescent="0.25">
      <c r="B11129" s="48">
        <v>43467.069444444445</v>
      </c>
      <c r="C11129" s="49">
        <v>7.4375</v>
      </c>
      <c r="D11129" s="49">
        <v>62</v>
      </c>
    </row>
    <row r="11130" spans="2:4" x14ac:dyDescent="0.25">
      <c r="B11130" s="48">
        <v>43467.076388888891</v>
      </c>
      <c r="C11130" s="49">
        <v>7.125</v>
      </c>
      <c r="D11130" s="49">
        <v>72.900000000000006</v>
      </c>
    </row>
    <row r="11131" spans="2:4" x14ac:dyDescent="0.25">
      <c r="B11131" s="48">
        <v>43467.083333333336</v>
      </c>
      <c r="C11131" s="49">
        <v>6.9687999999999999</v>
      </c>
      <c r="D11131" s="49">
        <v>61.8</v>
      </c>
    </row>
    <row r="11132" spans="2:4" x14ac:dyDescent="0.25">
      <c r="B11132" s="48">
        <v>43467.090277777781</v>
      </c>
      <c r="C11132" s="49">
        <v>6.8906000000000001</v>
      </c>
      <c r="D11132" s="49">
        <v>70.3</v>
      </c>
    </row>
    <row r="11133" spans="2:4" x14ac:dyDescent="0.25">
      <c r="B11133" s="48">
        <v>43467.097222222219</v>
      </c>
      <c r="C11133" s="49">
        <v>6.8906000000000001</v>
      </c>
      <c r="D11133" s="49">
        <v>54.6</v>
      </c>
    </row>
    <row r="11134" spans="2:4" x14ac:dyDescent="0.25">
      <c r="B11134" s="48">
        <v>43467.104166666664</v>
      </c>
      <c r="C11134" s="49">
        <v>6.6718999999999999</v>
      </c>
      <c r="D11134" s="49">
        <v>67.599999999999994</v>
      </c>
    </row>
    <row r="11135" spans="2:4" x14ac:dyDescent="0.25">
      <c r="B11135" s="48">
        <v>43467.111111111109</v>
      </c>
      <c r="C11135" s="49">
        <v>6.7031000000000001</v>
      </c>
      <c r="D11135" s="49">
        <v>50.3</v>
      </c>
    </row>
    <row r="11136" spans="2:4" x14ac:dyDescent="0.25">
      <c r="B11136" s="48">
        <v>43467.118055555555</v>
      </c>
      <c r="C11136" s="49">
        <v>6.5937999999999999</v>
      </c>
      <c r="D11136" s="49">
        <v>72.900000000000006</v>
      </c>
    </row>
    <row r="11137" spans="2:4" x14ac:dyDescent="0.25">
      <c r="B11137" s="48">
        <v>43467.125</v>
      </c>
      <c r="C11137" s="49">
        <v>6.5312999999999999</v>
      </c>
      <c r="D11137" s="49">
        <v>65.599999999999994</v>
      </c>
    </row>
    <row r="11138" spans="2:4" x14ac:dyDescent="0.25">
      <c r="B11138" s="48">
        <v>43467.131944444445</v>
      </c>
      <c r="C11138" s="49">
        <v>6.5625</v>
      </c>
      <c r="D11138" s="49">
        <v>45.7</v>
      </c>
    </row>
    <row r="11139" spans="2:4" x14ac:dyDescent="0.25">
      <c r="B11139" s="48">
        <v>43467.138888888891</v>
      </c>
      <c r="C11139" s="49">
        <v>6.5</v>
      </c>
      <c r="D11139" s="49">
        <v>76.3</v>
      </c>
    </row>
    <row r="11140" spans="2:4" x14ac:dyDescent="0.25">
      <c r="B11140" s="48">
        <v>43467.145833333336</v>
      </c>
      <c r="C11140" s="49">
        <v>6.2812999999999999</v>
      </c>
      <c r="D11140" s="49">
        <v>53.5</v>
      </c>
    </row>
    <row r="11141" spans="2:4" x14ac:dyDescent="0.25">
      <c r="B11141" s="48">
        <v>43467.152777777781</v>
      </c>
      <c r="C11141" s="49">
        <v>6.2812999999999999</v>
      </c>
      <c r="D11141" s="49">
        <v>75</v>
      </c>
    </row>
    <row r="11142" spans="2:4" x14ac:dyDescent="0.25">
      <c r="B11142" s="48">
        <v>43467.159722222219</v>
      </c>
      <c r="C11142" s="49">
        <v>6.3437999999999999</v>
      </c>
      <c r="D11142" s="49">
        <v>68</v>
      </c>
    </row>
    <row r="11143" spans="2:4" x14ac:dyDescent="0.25">
      <c r="B11143" s="48">
        <v>43467.166666666664</v>
      </c>
      <c r="C11143" s="49">
        <v>6.2343999999999999</v>
      </c>
      <c r="D11143" s="49">
        <v>53.5</v>
      </c>
    </row>
    <row r="11144" spans="2:4" x14ac:dyDescent="0.25">
      <c r="B11144" s="48">
        <v>43467.173611111109</v>
      </c>
      <c r="C11144" s="49">
        <v>6.1406000000000001</v>
      </c>
      <c r="D11144" s="49">
        <v>55.2</v>
      </c>
    </row>
    <row r="11145" spans="2:4" x14ac:dyDescent="0.25">
      <c r="B11145" s="48">
        <v>43467.180555555555</v>
      </c>
      <c r="C11145" s="49">
        <v>6.0937999999999999</v>
      </c>
      <c r="D11145" s="49">
        <v>63.5</v>
      </c>
    </row>
    <row r="11146" spans="2:4" x14ac:dyDescent="0.25">
      <c r="B11146" s="48">
        <v>43467.1875</v>
      </c>
      <c r="C11146" s="49">
        <v>6.4062999999999999</v>
      </c>
      <c r="D11146" s="49">
        <v>53.8</v>
      </c>
    </row>
    <row r="11147" spans="2:4" x14ac:dyDescent="0.25">
      <c r="B11147" s="48">
        <v>43467.194444444445</v>
      </c>
      <c r="C11147" s="49">
        <v>6.5468999999999999</v>
      </c>
      <c r="D11147" s="49">
        <v>64.099999999999994</v>
      </c>
    </row>
    <row r="11148" spans="2:4" x14ac:dyDescent="0.25">
      <c r="B11148" s="48">
        <v>43467.201388888891</v>
      </c>
      <c r="C11148" s="49">
        <v>6.6093999999999999</v>
      </c>
      <c r="D11148" s="49">
        <v>67.2</v>
      </c>
    </row>
    <row r="11149" spans="2:4" x14ac:dyDescent="0.25">
      <c r="B11149" s="48">
        <v>43467.208333333336</v>
      </c>
      <c r="C11149" s="49">
        <v>6.6718999999999999</v>
      </c>
      <c r="D11149" s="49">
        <v>64.5</v>
      </c>
    </row>
    <row r="11150" spans="2:4" x14ac:dyDescent="0.25">
      <c r="B11150" s="48">
        <v>43467.215277777781</v>
      </c>
      <c r="C11150" s="49">
        <v>6.6718999999999999</v>
      </c>
      <c r="D11150" s="49">
        <v>70.3</v>
      </c>
    </row>
    <row r="11151" spans="2:4" x14ac:dyDescent="0.25">
      <c r="B11151" s="48">
        <v>43467.222222222219</v>
      </c>
      <c r="C11151" s="49">
        <v>6.6562999999999999</v>
      </c>
      <c r="D11151" s="49">
        <v>64.2</v>
      </c>
    </row>
    <row r="11152" spans="2:4" x14ac:dyDescent="0.25">
      <c r="B11152" s="48">
        <v>43467.229166666664</v>
      </c>
      <c r="C11152" s="49">
        <v>6.6093999999999999</v>
      </c>
      <c r="D11152" s="49">
        <v>56.5</v>
      </c>
    </row>
    <row r="11153" spans="2:4" x14ac:dyDescent="0.25">
      <c r="B11153" s="48">
        <v>43467.236111111109</v>
      </c>
      <c r="C11153" s="49">
        <v>6.5625</v>
      </c>
      <c r="D11153" s="49">
        <v>67.099999999999994</v>
      </c>
    </row>
    <row r="11154" spans="2:4" x14ac:dyDescent="0.25">
      <c r="B11154" s="48">
        <v>43467.243055555555</v>
      </c>
      <c r="C11154" s="49">
        <v>6.5625</v>
      </c>
      <c r="D11154" s="49">
        <v>72.3</v>
      </c>
    </row>
    <row r="11155" spans="2:4" x14ac:dyDescent="0.25">
      <c r="B11155" s="48">
        <v>43467.25</v>
      </c>
      <c r="C11155" s="49">
        <v>6.5937999999999999</v>
      </c>
      <c r="D11155" s="49">
        <v>65.5</v>
      </c>
    </row>
    <row r="11156" spans="2:4" x14ac:dyDescent="0.25">
      <c r="B11156" s="48">
        <v>43467.256944444445</v>
      </c>
      <c r="C11156" s="49">
        <v>6.6093999999999999</v>
      </c>
      <c r="D11156" s="49">
        <v>62.2</v>
      </c>
    </row>
    <row r="11157" spans="2:4" x14ac:dyDescent="0.25">
      <c r="B11157" s="48">
        <v>43467.263888888891</v>
      </c>
      <c r="C11157" s="49">
        <v>6.625</v>
      </c>
      <c r="D11157" s="49">
        <v>62.3</v>
      </c>
    </row>
    <row r="11158" spans="2:4" x14ac:dyDescent="0.25">
      <c r="B11158" s="48">
        <v>43467.270833333336</v>
      </c>
      <c r="C11158" s="49">
        <v>6.625</v>
      </c>
      <c r="D11158" s="49">
        <v>62</v>
      </c>
    </row>
    <row r="11159" spans="2:4" x14ac:dyDescent="0.25">
      <c r="B11159" s="48">
        <v>43467.277777777781</v>
      </c>
      <c r="C11159" s="49">
        <v>6.6093999999999999</v>
      </c>
      <c r="D11159" s="49">
        <v>65.900000000000006</v>
      </c>
    </row>
    <row r="11160" spans="2:4" x14ac:dyDescent="0.25">
      <c r="B11160" s="48">
        <v>43467.284722222219</v>
      </c>
      <c r="C11160" s="49">
        <v>6.6093999999999999</v>
      </c>
      <c r="D11160" s="49">
        <v>68.599999999999994</v>
      </c>
    </row>
    <row r="11161" spans="2:4" x14ac:dyDescent="0.25">
      <c r="B11161" s="48">
        <v>43467.291666666664</v>
      </c>
      <c r="C11161" s="49">
        <v>6.6093999999999999</v>
      </c>
      <c r="D11161" s="49">
        <v>66.7</v>
      </c>
    </row>
    <row r="11162" spans="2:4" x14ac:dyDescent="0.25">
      <c r="B11162" s="48">
        <v>43467.298611111109</v>
      </c>
      <c r="C11162" s="49">
        <v>6.5937999999999999</v>
      </c>
      <c r="D11162" s="49">
        <v>79</v>
      </c>
    </row>
    <row r="11163" spans="2:4" x14ac:dyDescent="0.25">
      <c r="B11163" s="48">
        <v>43467.305555555555</v>
      </c>
      <c r="C11163" s="49">
        <v>6.5468999999999999</v>
      </c>
      <c r="D11163" s="49">
        <v>68.3</v>
      </c>
    </row>
    <row r="11164" spans="2:4" x14ac:dyDescent="0.25">
      <c r="B11164" s="48">
        <v>43467.3125</v>
      </c>
      <c r="C11164" s="49">
        <v>6.5468999999999999</v>
      </c>
      <c r="D11164" s="49">
        <v>65.2</v>
      </c>
    </row>
    <row r="11165" spans="2:4" x14ac:dyDescent="0.25">
      <c r="B11165" s="48">
        <v>43467.319444444445</v>
      </c>
      <c r="C11165" s="49">
        <v>6.5468999999999999</v>
      </c>
      <c r="D11165" s="49">
        <v>65</v>
      </c>
    </row>
    <row r="11166" spans="2:4" x14ac:dyDescent="0.25">
      <c r="B11166" s="48">
        <v>43467.326388888891</v>
      </c>
      <c r="C11166" s="49">
        <v>6.5625</v>
      </c>
      <c r="D11166" s="49">
        <v>65.2</v>
      </c>
    </row>
    <row r="11167" spans="2:4" x14ac:dyDescent="0.25">
      <c r="B11167" s="48">
        <v>43467.333333333336</v>
      </c>
      <c r="C11167" s="49">
        <v>6.5625</v>
      </c>
      <c r="D11167" s="49">
        <v>66.3</v>
      </c>
    </row>
    <row r="11168" spans="2:4" x14ac:dyDescent="0.25">
      <c r="B11168" s="48">
        <v>43467.340277777781</v>
      </c>
      <c r="C11168" s="49">
        <v>6.6093999999999999</v>
      </c>
      <c r="D11168" s="49">
        <v>64.099999999999994</v>
      </c>
    </row>
    <row r="11169" spans="2:4" x14ac:dyDescent="0.25">
      <c r="B11169" s="48">
        <v>43467.347222222219</v>
      </c>
      <c r="C11169" s="49">
        <v>6.6562999999999999</v>
      </c>
      <c r="D11169" s="49">
        <v>66.599999999999994</v>
      </c>
    </row>
    <row r="11170" spans="2:4" x14ac:dyDescent="0.25">
      <c r="B11170" s="48">
        <v>43467.354166666664</v>
      </c>
      <c r="C11170" s="49">
        <v>6.625</v>
      </c>
      <c r="D11170" s="49">
        <v>63.8</v>
      </c>
    </row>
    <row r="11171" spans="2:4" x14ac:dyDescent="0.25">
      <c r="B11171" s="48">
        <v>43467.361111111109</v>
      </c>
      <c r="C11171" s="49">
        <v>6.6093999999999999</v>
      </c>
      <c r="D11171" s="49">
        <v>66.099999999999994</v>
      </c>
    </row>
    <row r="11172" spans="2:4" x14ac:dyDescent="0.25">
      <c r="B11172" s="48">
        <v>43467.368055555555</v>
      </c>
      <c r="C11172" s="49">
        <v>6.6093999999999999</v>
      </c>
      <c r="D11172" s="49">
        <v>63</v>
      </c>
    </row>
    <row r="11173" spans="2:4" x14ac:dyDescent="0.25">
      <c r="B11173" s="48">
        <v>43467.375</v>
      </c>
      <c r="C11173" s="49">
        <v>6.5625</v>
      </c>
      <c r="D11173" s="49">
        <v>67.599999999999994</v>
      </c>
    </row>
    <row r="11174" spans="2:4" x14ac:dyDescent="0.25">
      <c r="B11174" s="48">
        <v>43467.381944444445</v>
      </c>
      <c r="C11174" s="49">
        <v>6.5937999999999999</v>
      </c>
      <c r="D11174" s="49">
        <v>64.3</v>
      </c>
    </row>
    <row r="11175" spans="2:4" x14ac:dyDescent="0.25">
      <c r="B11175" s="48">
        <v>43467.388888888891</v>
      </c>
      <c r="C11175" s="49">
        <v>6.6718999999999999</v>
      </c>
      <c r="D11175" s="49">
        <v>64.8</v>
      </c>
    </row>
    <row r="11176" spans="2:4" x14ac:dyDescent="0.25">
      <c r="B11176" s="48">
        <v>43467.395833333336</v>
      </c>
      <c r="C11176" s="49">
        <v>6.7187999999999999</v>
      </c>
      <c r="D11176" s="49">
        <v>62.3</v>
      </c>
    </row>
    <row r="11177" spans="2:4" x14ac:dyDescent="0.25">
      <c r="B11177" s="48">
        <v>43467.402777777781</v>
      </c>
      <c r="C11177" s="49">
        <v>6.8125</v>
      </c>
      <c r="D11177" s="49">
        <v>64.5</v>
      </c>
    </row>
    <row r="11178" spans="2:4" x14ac:dyDescent="0.25">
      <c r="B11178" s="48">
        <v>43467.409722222219</v>
      </c>
      <c r="C11178" s="49">
        <v>6.8906000000000001</v>
      </c>
      <c r="D11178" s="49">
        <v>61.9</v>
      </c>
    </row>
    <row r="11179" spans="2:4" x14ac:dyDescent="0.25">
      <c r="B11179" s="48">
        <v>43467.416666666664</v>
      </c>
      <c r="C11179" s="49">
        <v>6.9218999999999999</v>
      </c>
      <c r="D11179" s="49">
        <v>60.3</v>
      </c>
    </row>
    <row r="11180" spans="2:4" x14ac:dyDescent="0.25">
      <c r="B11180" s="48">
        <v>43467.423611111109</v>
      </c>
      <c r="C11180" s="49">
        <v>6.9218999999999999</v>
      </c>
      <c r="D11180" s="49">
        <v>60.1</v>
      </c>
    </row>
    <row r="11181" spans="2:4" x14ac:dyDescent="0.25">
      <c r="B11181" s="48">
        <v>43467.430555555555</v>
      </c>
      <c r="C11181" s="49">
        <v>6.9531000000000001</v>
      </c>
      <c r="D11181" s="49">
        <v>68.5</v>
      </c>
    </row>
    <row r="11182" spans="2:4" x14ac:dyDescent="0.25">
      <c r="B11182" s="48">
        <v>43467.4375</v>
      </c>
      <c r="C11182" s="49">
        <v>6.9531000000000001</v>
      </c>
      <c r="D11182" s="49">
        <v>64.7</v>
      </c>
    </row>
    <row r="11183" spans="2:4" x14ac:dyDescent="0.25">
      <c r="B11183" s="48">
        <v>43467.444444444445</v>
      </c>
      <c r="C11183" s="49">
        <v>7.0625</v>
      </c>
      <c r="D11183" s="49">
        <v>57.9</v>
      </c>
    </row>
    <row r="11184" spans="2:4" x14ac:dyDescent="0.25">
      <c r="B11184" s="48">
        <v>43467.451388888891</v>
      </c>
      <c r="C11184" s="49">
        <v>7.1562999999999999</v>
      </c>
      <c r="D11184" s="49">
        <v>63.4</v>
      </c>
    </row>
    <row r="11185" spans="2:4" x14ac:dyDescent="0.25">
      <c r="B11185" s="48">
        <v>43467.458333333336</v>
      </c>
      <c r="C11185" s="49">
        <v>7.2812999999999999</v>
      </c>
      <c r="D11185" s="49">
        <v>64.900000000000006</v>
      </c>
    </row>
    <row r="11186" spans="2:4" x14ac:dyDescent="0.25">
      <c r="B11186" s="48">
        <v>43467.465277777781</v>
      </c>
      <c r="C11186" s="49">
        <v>7.3281000000000001</v>
      </c>
      <c r="D11186" s="49">
        <v>69.2</v>
      </c>
    </row>
    <row r="11187" spans="2:4" x14ac:dyDescent="0.25">
      <c r="B11187" s="48">
        <v>43467.472222222219</v>
      </c>
      <c r="C11187" s="49">
        <v>7.2031000000000001</v>
      </c>
      <c r="D11187" s="49">
        <v>66.2</v>
      </c>
    </row>
    <row r="11188" spans="2:4" x14ac:dyDescent="0.25">
      <c r="B11188" s="48">
        <v>43467.479166666664</v>
      </c>
      <c r="C11188" s="49">
        <v>7.3281000000000001</v>
      </c>
      <c r="D11188" s="49">
        <v>65.900000000000006</v>
      </c>
    </row>
    <row r="11189" spans="2:4" x14ac:dyDescent="0.25">
      <c r="B11189" s="48">
        <v>43467.486111111109</v>
      </c>
      <c r="C11189" s="49">
        <v>7.3281000000000001</v>
      </c>
      <c r="D11189" s="49">
        <v>64.3</v>
      </c>
    </row>
    <row r="11190" spans="2:4" x14ac:dyDescent="0.25">
      <c r="B11190" s="48">
        <v>43467.493055555555</v>
      </c>
      <c r="C11190" s="49">
        <v>7.4218999999999999</v>
      </c>
      <c r="D11190" s="49">
        <v>63.8</v>
      </c>
    </row>
    <row r="11191" spans="2:4" x14ac:dyDescent="0.25">
      <c r="B11191" s="48">
        <v>43467.5</v>
      </c>
      <c r="C11191" s="49">
        <v>7.5781000000000001</v>
      </c>
      <c r="D11191" s="49">
        <v>57.3</v>
      </c>
    </row>
    <row r="11192" spans="2:4" x14ac:dyDescent="0.25">
      <c r="B11192" s="48">
        <v>43467.506944444445</v>
      </c>
      <c r="C11192" s="49">
        <v>7.5781000000000001</v>
      </c>
      <c r="D11192" s="49">
        <v>59</v>
      </c>
    </row>
    <row r="11193" spans="2:4" x14ac:dyDescent="0.25">
      <c r="B11193" s="48">
        <v>43467.513888888891</v>
      </c>
      <c r="C11193" s="49">
        <v>7.6406000000000001</v>
      </c>
      <c r="D11193" s="49">
        <v>64.400000000000006</v>
      </c>
    </row>
    <row r="11194" spans="2:4" x14ac:dyDescent="0.25">
      <c r="B11194" s="48">
        <v>43467.520833333336</v>
      </c>
      <c r="C11194" s="49">
        <v>7.6875</v>
      </c>
      <c r="D11194" s="49">
        <v>64.3</v>
      </c>
    </row>
    <row r="11195" spans="2:4" x14ac:dyDescent="0.25">
      <c r="B11195" s="48">
        <v>43467.527777777781</v>
      </c>
      <c r="C11195" s="49">
        <v>7.6875</v>
      </c>
      <c r="D11195" s="49">
        <v>67.400000000000006</v>
      </c>
    </row>
    <row r="11196" spans="2:4" x14ac:dyDescent="0.25">
      <c r="B11196" s="48">
        <v>43467.534722222219</v>
      </c>
      <c r="C11196" s="49">
        <v>7.8125</v>
      </c>
      <c r="D11196" s="49">
        <v>64</v>
      </c>
    </row>
    <row r="11197" spans="2:4" x14ac:dyDescent="0.25">
      <c r="B11197" s="48">
        <v>43467.541666666664</v>
      </c>
      <c r="C11197" s="49">
        <v>7.9531000000000001</v>
      </c>
      <c r="D11197" s="49">
        <v>66.900000000000006</v>
      </c>
    </row>
    <row r="11198" spans="2:4" x14ac:dyDescent="0.25">
      <c r="B11198" s="48">
        <v>43467.548611111109</v>
      </c>
      <c r="C11198" s="49">
        <v>7.9843999999999999</v>
      </c>
      <c r="D11198" s="49">
        <v>65.2</v>
      </c>
    </row>
    <row r="11199" spans="2:4" x14ac:dyDescent="0.25">
      <c r="B11199" s="48">
        <v>43467.555555555555</v>
      </c>
      <c r="C11199" s="49">
        <v>8.0312999999999999</v>
      </c>
      <c r="D11199" s="49">
        <v>74.3</v>
      </c>
    </row>
    <row r="11200" spans="2:4" x14ac:dyDescent="0.25">
      <c r="B11200" s="48">
        <v>43467.5625</v>
      </c>
      <c r="C11200" s="49">
        <v>8.0469000000000008</v>
      </c>
      <c r="D11200" s="49">
        <v>66.8</v>
      </c>
    </row>
    <row r="11201" spans="2:4" x14ac:dyDescent="0.25">
      <c r="B11201" s="48">
        <v>43467.569444444445</v>
      </c>
      <c r="C11201" s="49">
        <v>8</v>
      </c>
      <c r="D11201" s="49">
        <v>59.7</v>
      </c>
    </row>
    <row r="11202" spans="2:4" x14ac:dyDescent="0.25">
      <c r="B11202" s="48">
        <v>43467.576388888891</v>
      </c>
      <c r="C11202" s="49">
        <v>8.0937999999999999</v>
      </c>
      <c r="D11202" s="49">
        <v>59.7</v>
      </c>
    </row>
    <row r="11203" spans="2:4" x14ac:dyDescent="0.25">
      <c r="B11203" s="48">
        <v>43467.583333333336</v>
      </c>
      <c r="C11203" s="49">
        <v>8.2812999999999999</v>
      </c>
      <c r="D11203" s="49">
        <v>57.2</v>
      </c>
    </row>
    <row r="11204" spans="2:4" x14ac:dyDescent="0.25">
      <c r="B11204" s="48">
        <v>43467.590277777781</v>
      </c>
      <c r="C11204" s="49">
        <v>8.2969000000000008</v>
      </c>
      <c r="D11204" s="49">
        <v>59.3</v>
      </c>
    </row>
    <row r="11205" spans="2:4" x14ac:dyDescent="0.25">
      <c r="B11205" s="48">
        <v>43467.597222222219</v>
      </c>
      <c r="C11205" s="49">
        <v>8.1405999999999992</v>
      </c>
      <c r="D11205" s="49">
        <v>59.2</v>
      </c>
    </row>
    <row r="11206" spans="2:4" x14ac:dyDescent="0.25">
      <c r="B11206" s="48">
        <v>43467.604166666664</v>
      </c>
      <c r="C11206" s="49">
        <v>8.0937999999999999</v>
      </c>
      <c r="D11206" s="49">
        <v>64.400000000000006</v>
      </c>
    </row>
    <row r="11207" spans="2:4" x14ac:dyDescent="0.25">
      <c r="B11207" s="48">
        <v>43467.611111111109</v>
      </c>
      <c r="C11207" s="49">
        <v>7.9218999999999999</v>
      </c>
      <c r="D11207" s="49">
        <v>68</v>
      </c>
    </row>
    <row r="11208" spans="2:4" x14ac:dyDescent="0.25">
      <c r="B11208" s="48">
        <v>43467.618055555555</v>
      </c>
      <c r="C11208" s="49">
        <v>7.875</v>
      </c>
      <c r="D11208" s="49">
        <v>65</v>
      </c>
    </row>
    <row r="11209" spans="2:4" x14ac:dyDescent="0.25">
      <c r="B11209" s="48">
        <v>43467.625</v>
      </c>
      <c r="C11209" s="49">
        <v>7.9531000000000001</v>
      </c>
      <c r="D11209" s="49">
        <v>57.3</v>
      </c>
    </row>
    <row r="11210" spans="2:4" x14ac:dyDescent="0.25">
      <c r="B11210" s="48">
        <v>43467.631944444445</v>
      </c>
      <c r="C11210" s="49">
        <v>7.8906000000000001</v>
      </c>
      <c r="D11210" s="49">
        <v>63.7</v>
      </c>
    </row>
    <row r="11211" spans="2:4" x14ac:dyDescent="0.25">
      <c r="B11211" s="48">
        <v>43467.638888888891</v>
      </c>
      <c r="C11211" s="49">
        <v>7.7812999999999999</v>
      </c>
      <c r="D11211" s="49">
        <v>55.3</v>
      </c>
    </row>
    <row r="11212" spans="2:4" x14ac:dyDescent="0.25">
      <c r="B11212" s="48">
        <v>43467.645833333336</v>
      </c>
      <c r="C11212" s="49">
        <v>7.8593999999999999</v>
      </c>
      <c r="D11212" s="49">
        <v>63.8</v>
      </c>
    </row>
    <row r="11213" spans="2:4" x14ac:dyDescent="0.25">
      <c r="B11213" s="48">
        <v>43467.652777777781</v>
      </c>
      <c r="C11213" s="49">
        <v>7.7812999999999999</v>
      </c>
      <c r="D11213" s="49">
        <v>66.400000000000006</v>
      </c>
    </row>
    <row r="11214" spans="2:4" x14ac:dyDescent="0.25">
      <c r="B11214" s="48">
        <v>43467.659722222219</v>
      </c>
      <c r="C11214" s="49">
        <v>7.7187999999999999</v>
      </c>
      <c r="D11214" s="49">
        <v>57.8</v>
      </c>
    </row>
    <row r="11215" spans="2:4" x14ac:dyDescent="0.25">
      <c r="B11215" s="48">
        <v>43467.666666666664</v>
      </c>
      <c r="C11215" s="49">
        <v>7.7187999999999999</v>
      </c>
      <c r="D11215" s="49">
        <v>64.7</v>
      </c>
    </row>
    <row r="11216" spans="2:4" x14ac:dyDescent="0.25">
      <c r="B11216" s="48">
        <v>43467.673611111109</v>
      </c>
      <c r="C11216" s="49">
        <v>7.6875</v>
      </c>
      <c r="D11216" s="49">
        <v>63.1</v>
      </c>
    </row>
    <row r="11217" spans="2:4" x14ac:dyDescent="0.25">
      <c r="B11217" s="48">
        <v>43467.680555555555</v>
      </c>
      <c r="C11217" s="49">
        <v>7.6406000000000001</v>
      </c>
      <c r="D11217" s="49">
        <v>59.9</v>
      </c>
    </row>
    <row r="11218" spans="2:4" x14ac:dyDescent="0.25">
      <c r="B11218" s="48">
        <v>43467.6875</v>
      </c>
      <c r="C11218" s="49">
        <v>7.5625</v>
      </c>
      <c r="D11218" s="49">
        <v>58.4</v>
      </c>
    </row>
    <row r="11219" spans="2:4" x14ac:dyDescent="0.25">
      <c r="B11219" s="48">
        <v>43467.694444444445</v>
      </c>
      <c r="C11219" s="49">
        <v>7.5312999999999999</v>
      </c>
      <c r="D11219" s="49">
        <v>63.1</v>
      </c>
    </row>
    <row r="11220" spans="2:4" x14ac:dyDescent="0.25">
      <c r="B11220" s="48">
        <v>43467.701388888891</v>
      </c>
      <c r="C11220" s="49">
        <v>7.5156000000000001</v>
      </c>
      <c r="D11220" s="49">
        <v>62.4</v>
      </c>
    </row>
    <row r="11221" spans="2:4" x14ac:dyDescent="0.25">
      <c r="B11221" s="48">
        <v>43467.708333333336</v>
      </c>
      <c r="C11221" s="49">
        <v>7.4687999999999999</v>
      </c>
      <c r="D11221" s="49">
        <v>62.1</v>
      </c>
    </row>
    <row r="11222" spans="2:4" x14ac:dyDescent="0.25">
      <c r="B11222" s="48">
        <v>43467.715277777781</v>
      </c>
      <c r="C11222" s="49">
        <v>7.4218999999999999</v>
      </c>
      <c r="D11222" s="49">
        <v>58.7</v>
      </c>
    </row>
    <row r="11223" spans="2:4" x14ac:dyDescent="0.25">
      <c r="B11223" s="48">
        <v>43467.722222222219</v>
      </c>
      <c r="C11223" s="49">
        <v>7.3437999999999999</v>
      </c>
      <c r="D11223" s="49">
        <v>63.6</v>
      </c>
    </row>
    <row r="11224" spans="2:4" x14ac:dyDescent="0.25">
      <c r="B11224" s="48">
        <v>43467.729166666664</v>
      </c>
      <c r="C11224" s="49">
        <v>7.2343999999999999</v>
      </c>
      <c r="D11224" s="49">
        <v>63.2</v>
      </c>
    </row>
    <row r="11225" spans="2:4" x14ac:dyDescent="0.25">
      <c r="B11225" s="48">
        <v>43467.736111111109</v>
      </c>
      <c r="C11225" s="49">
        <v>7.2187999999999999</v>
      </c>
      <c r="D11225" s="49">
        <v>60</v>
      </c>
    </row>
    <row r="11226" spans="2:4" x14ac:dyDescent="0.25">
      <c r="B11226" s="48">
        <v>43467.743055555555</v>
      </c>
      <c r="C11226" s="49">
        <v>7.2343999999999999</v>
      </c>
      <c r="D11226" s="49">
        <v>58.1</v>
      </c>
    </row>
    <row r="11227" spans="2:4" x14ac:dyDescent="0.25">
      <c r="B11227" s="48">
        <v>43467.75</v>
      </c>
      <c r="C11227" s="49">
        <v>7.2656000000000001</v>
      </c>
      <c r="D11227" s="49">
        <v>65.099999999999994</v>
      </c>
    </row>
    <row r="11228" spans="2:4" x14ac:dyDescent="0.25">
      <c r="B11228" s="48">
        <v>43467.756944444445</v>
      </c>
      <c r="C11228" s="49">
        <v>7.2656000000000001</v>
      </c>
      <c r="D11228" s="49">
        <v>62.4</v>
      </c>
    </row>
    <row r="11229" spans="2:4" x14ac:dyDescent="0.25">
      <c r="B11229" s="48">
        <v>43467.763888888891</v>
      </c>
      <c r="C11229" s="49">
        <v>7.2656000000000001</v>
      </c>
      <c r="D11229" s="49">
        <v>62.9</v>
      </c>
    </row>
    <row r="11230" spans="2:4" x14ac:dyDescent="0.25">
      <c r="B11230" s="48">
        <v>43467.770833333336</v>
      </c>
      <c r="C11230" s="49">
        <v>7.2656000000000001</v>
      </c>
      <c r="D11230" s="49">
        <v>62.5</v>
      </c>
    </row>
    <row r="11231" spans="2:4" x14ac:dyDescent="0.25">
      <c r="B11231" s="48">
        <v>43467.777777777781</v>
      </c>
      <c r="C11231" s="49">
        <v>7.2343999999999999</v>
      </c>
      <c r="D11231" s="49">
        <v>57</v>
      </c>
    </row>
    <row r="11232" spans="2:4" x14ac:dyDescent="0.25">
      <c r="B11232" s="48">
        <v>43467.784722222219</v>
      </c>
      <c r="C11232" s="49">
        <v>7.2343999999999999</v>
      </c>
      <c r="D11232" s="49">
        <v>63.6</v>
      </c>
    </row>
    <row r="11233" spans="2:4" x14ac:dyDescent="0.25">
      <c r="B11233" s="48">
        <v>43467.791666666664</v>
      </c>
      <c r="C11233" s="49">
        <v>7.1718999999999999</v>
      </c>
      <c r="D11233" s="49">
        <v>65.5</v>
      </c>
    </row>
    <row r="11234" spans="2:4" x14ac:dyDescent="0.25">
      <c r="B11234" s="48">
        <v>43467.798611111109</v>
      </c>
      <c r="C11234" s="49">
        <v>7.1562999999999999</v>
      </c>
      <c r="D11234" s="49">
        <v>67.2</v>
      </c>
    </row>
    <row r="11235" spans="2:4" x14ac:dyDescent="0.25">
      <c r="B11235" s="48">
        <v>43467.805555555555</v>
      </c>
      <c r="C11235" s="49">
        <v>7.125</v>
      </c>
      <c r="D11235" s="49">
        <v>61.8</v>
      </c>
    </row>
    <row r="11236" spans="2:4" x14ac:dyDescent="0.25">
      <c r="B11236" s="48">
        <v>43467.8125</v>
      </c>
      <c r="C11236" s="49">
        <v>7.0781000000000001</v>
      </c>
      <c r="D11236" s="49">
        <v>61.3</v>
      </c>
    </row>
    <row r="11237" spans="2:4" x14ac:dyDescent="0.25">
      <c r="B11237" s="48">
        <v>43467.819444444445</v>
      </c>
      <c r="C11237" s="49">
        <v>7.0312999999999999</v>
      </c>
      <c r="D11237" s="49">
        <v>68.7</v>
      </c>
    </row>
    <row r="11238" spans="2:4" x14ac:dyDescent="0.25">
      <c r="B11238" s="48">
        <v>43467.826388888891</v>
      </c>
      <c r="C11238" s="49">
        <v>7.0312999999999999</v>
      </c>
      <c r="D11238" s="49">
        <v>73.599999999999994</v>
      </c>
    </row>
    <row r="11239" spans="2:4" x14ac:dyDescent="0.25">
      <c r="B11239" s="48">
        <v>43467.833333333336</v>
      </c>
      <c r="C11239" s="49">
        <v>7.0312999999999999</v>
      </c>
      <c r="D11239" s="49">
        <v>68</v>
      </c>
    </row>
    <row r="11240" spans="2:4" x14ac:dyDescent="0.25">
      <c r="B11240" s="48">
        <v>43467.840277777781</v>
      </c>
      <c r="C11240" s="49">
        <v>7.0312999999999999</v>
      </c>
      <c r="D11240" s="49">
        <v>72.8</v>
      </c>
    </row>
    <row r="11241" spans="2:4" x14ac:dyDescent="0.25">
      <c r="B11241" s="48">
        <v>43467.847222222219</v>
      </c>
      <c r="C11241" s="49">
        <v>6.9218999999999999</v>
      </c>
      <c r="D11241" s="49">
        <v>74</v>
      </c>
    </row>
    <row r="11242" spans="2:4" x14ac:dyDescent="0.25">
      <c r="B11242" s="48">
        <v>43467.854166666664</v>
      </c>
      <c r="C11242" s="49">
        <v>6.8906000000000001</v>
      </c>
      <c r="D11242" s="49">
        <v>69.5</v>
      </c>
    </row>
    <row r="11243" spans="2:4" x14ac:dyDescent="0.25">
      <c r="B11243" s="48">
        <v>43467.861111111109</v>
      </c>
      <c r="C11243" s="49">
        <v>6.8437999999999999</v>
      </c>
      <c r="D11243" s="49">
        <v>65.5</v>
      </c>
    </row>
    <row r="11244" spans="2:4" x14ac:dyDescent="0.25">
      <c r="B11244" s="48">
        <v>43467.868055555555</v>
      </c>
      <c r="C11244" s="49">
        <v>6.7968999999999999</v>
      </c>
      <c r="D11244" s="49">
        <v>67.5</v>
      </c>
    </row>
    <row r="11245" spans="2:4" x14ac:dyDescent="0.25">
      <c r="B11245" s="48">
        <v>43467.875</v>
      </c>
      <c r="C11245" s="49">
        <v>6.5937999999999999</v>
      </c>
      <c r="D11245" s="49">
        <v>78.3</v>
      </c>
    </row>
    <row r="11246" spans="2:4" x14ac:dyDescent="0.25">
      <c r="B11246" s="48">
        <v>43467.881944444445</v>
      </c>
      <c r="C11246" s="49">
        <v>6.5468999999999999</v>
      </c>
      <c r="D11246" s="49">
        <v>73.7</v>
      </c>
    </row>
    <row r="11247" spans="2:4" x14ac:dyDescent="0.25">
      <c r="B11247" s="48">
        <v>43467.888888888891</v>
      </c>
      <c r="C11247" s="49">
        <v>6.4531000000000001</v>
      </c>
      <c r="D11247" s="49">
        <v>74.400000000000006</v>
      </c>
    </row>
    <row r="11248" spans="2:4" x14ac:dyDescent="0.25">
      <c r="B11248" s="48">
        <v>43467.895833333336</v>
      </c>
      <c r="C11248" s="49">
        <v>6.4531000000000001</v>
      </c>
      <c r="D11248" s="49">
        <v>70.3</v>
      </c>
    </row>
    <row r="11249" spans="2:4" x14ac:dyDescent="0.25">
      <c r="B11249" s="48">
        <v>43467.902777777781</v>
      </c>
      <c r="C11249" s="49">
        <v>6.2968999999999999</v>
      </c>
      <c r="D11249" s="49">
        <v>71.900000000000006</v>
      </c>
    </row>
    <row r="11250" spans="2:4" x14ac:dyDescent="0.25">
      <c r="B11250" s="48">
        <v>43467.909722222219</v>
      </c>
      <c r="C11250" s="49">
        <v>6.0937999999999999</v>
      </c>
      <c r="D11250" s="49">
        <v>70.7</v>
      </c>
    </row>
    <row r="11251" spans="2:4" x14ac:dyDescent="0.25">
      <c r="B11251" s="48">
        <v>43467.916666666664</v>
      </c>
      <c r="C11251" s="49">
        <v>5.9843999999999999</v>
      </c>
      <c r="D11251" s="49">
        <v>75.5</v>
      </c>
    </row>
    <row r="11252" spans="2:4" x14ac:dyDescent="0.25">
      <c r="B11252" s="48">
        <v>43467.923611111109</v>
      </c>
      <c r="C11252" s="49">
        <v>5.9375</v>
      </c>
      <c r="D11252" s="49">
        <v>66</v>
      </c>
    </row>
    <row r="11253" spans="2:4" x14ac:dyDescent="0.25">
      <c r="B11253" s="48">
        <v>43467.930555555555</v>
      </c>
      <c r="C11253" s="49">
        <v>5.875</v>
      </c>
      <c r="D11253" s="49">
        <v>65.900000000000006</v>
      </c>
    </row>
    <row r="11254" spans="2:4" x14ac:dyDescent="0.25">
      <c r="B11254" s="48">
        <v>43467.9375</v>
      </c>
      <c r="C11254" s="49">
        <v>5.7968999999999999</v>
      </c>
      <c r="D11254" s="49">
        <v>74.400000000000006</v>
      </c>
    </row>
    <row r="11255" spans="2:4" x14ac:dyDescent="0.25">
      <c r="B11255" s="48">
        <v>43467.944444444445</v>
      </c>
      <c r="C11255" s="49">
        <v>5.7343999999999999</v>
      </c>
      <c r="D11255" s="49">
        <v>61.7</v>
      </c>
    </row>
    <row r="11256" spans="2:4" x14ac:dyDescent="0.25">
      <c r="B11256" s="48">
        <v>43467.951388888891</v>
      </c>
      <c r="C11256" s="49">
        <v>5.6093999999999999</v>
      </c>
      <c r="D11256" s="49">
        <v>68.099999999999994</v>
      </c>
    </row>
    <row r="11257" spans="2:4" x14ac:dyDescent="0.25">
      <c r="B11257" s="48">
        <v>43467.958333333336</v>
      </c>
      <c r="C11257" s="49">
        <v>5.7812999999999999</v>
      </c>
      <c r="D11257" s="49">
        <v>72.2</v>
      </c>
    </row>
    <row r="11258" spans="2:4" x14ac:dyDescent="0.25">
      <c r="B11258" s="48">
        <v>43467.965277777781</v>
      </c>
      <c r="C11258" s="49">
        <v>6</v>
      </c>
      <c r="D11258" s="49">
        <v>69.900000000000006</v>
      </c>
    </row>
    <row r="11259" spans="2:4" x14ac:dyDescent="0.25">
      <c r="B11259" s="48">
        <v>43467.972222222219</v>
      </c>
      <c r="C11259" s="49">
        <v>6.0937999999999999</v>
      </c>
      <c r="D11259" s="49">
        <v>63.1</v>
      </c>
    </row>
    <row r="11260" spans="2:4" x14ac:dyDescent="0.25">
      <c r="B11260" s="48">
        <v>43467.979166666664</v>
      </c>
      <c r="C11260" s="49">
        <v>6.1406000000000001</v>
      </c>
      <c r="D11260" s="49">
        <v>76</v>
      </c>
    </row>
    <row r="11261" spans="2:4" x14ac:dyDescent="0.25">
      <c r="B11261" s="48">
        <v>43468</v>
      </c>
      <c r="C11261" s="49">
        <v>6</v>
      </c>
      <c r="D11261" s="49">
        <v>65</v>
      </c>
    </row>
    <row r="11262" spans="2:4" x14ac:dyDescent="0.25">
      <c r="B11262" s="48">
        <v>43468.006944444445</v>
      </c>
      <c r="C11262" s="49">
        <v>5.9375</v>
      </c>
      <c r="D11262" s="49">
        <v>67.099999999999994</v>
      </c>
    </row>
    <row r="11263" spans="2:4" x14ac:dyDescent="0.25">
      <c r="B11263" s="48">
        <v>43468.013888888891</v>
      </c>
      <c r="C11263" s="49">
        <v>5.8281000000000001</v>
      </c>
      <c r="D11263" s="49">
        <v>75</v>
      </c>
    </row>
    <row r="11264" spans="2:4" x14ac:dyDescent="0.25">
      <c r="B11264" s="48">
        <v>43468.020833333336</v>
      </c>
      <c r="C11264" s="49">
        <v>5.7343999999999999</v>
      </c>
      <c r="D11264" s="49">
        <v>66.7</v>
      </c>
    </row>
    <row r="11265" spans="2:4" x14ac:dyDescent="0.25">
      <c r="B11265" s="48">
        <v>43468.027777777781</v>
      </c>
      <c r="C11265" s="49">
        <v>5.6406000000000001</v>
      </c>
      <c r="D11265" s="49">
        <v>70.7</v>
      </c>
    </row>
    <row r="11266" spans="2:4" x14ac:dyDescent="0.25">
      <c r="B11266" s="48">
        <v>43468.034722222219</v>
      </c>
      <c r="C11266" s="49">
        <v>5.5781000000000001</v>
      </c>
      <c r="D11266" s="49">
        <v>69.900000000000006</v>
      </c>
    </row>
    <row r="11267" spans="2:4" x14ac:dyDescent="0.25">
      <c r="B11267" s="48">
        <v>43468.041666666664</v>
      </c>
      <c r="C11267" s="49">
        <v>5.6718999999999999</v>
      </c>
      <c r="D11267" s="49">
        <v>68.400000000000006</v>
      </c>
    </row>
    <row r="11268" spans="2:4" x14ac:dyDescent="0.25">
      <c r="B11268" s="48">
        <v>43468.048611111109</v>
      </c>
      <c r="C11268" s="49">
        <v>5.7031000000000001</v>
      </c>
      <c r="D11268" s="49">
        <v>75.400000000000006</v>
      </c>
    </row>
    <row r="11269" spans="2:4" x14ac:dyDescent="0.25">
      <c r="B11269" s="48">
        <v>43468.055555555555</v>
      </c>
      <c r="C11269" s="49">
        <v>5.7343999999999999</v>
      </c>
      <c r="D11269" s="49">
        <v>71</v>
      </c>
    </row>
    <row r="11270" spans="2:4" x14ac:dyDescent="0.25">
      <c r="B11270" s="48">
        <v>43468.0625</v>
      </c>
      <c r="C11270" s="49">
        <v>5.7812999999999999</v>
      </c>
      <c r="D11270" s="49">
        <v>72.2</v>
      </c>
    </row>
    <row r="11271" spans="2:4" x14ac:dyDescent="0.25">
      <c r="B11271" s="48">
        <v>43468.069444444445</v>
      </c>
      <c r="C11271" s="49">
        <v>5.8437999999999999</v>
      </c>
      <c r="D11271" s="49">
        <v>63.5</v>
      </c>
    </row>
    <row r="11272" spans="2:4" x14ac:dyDescent="0.25">
      <c r="B11272" s="48">
        <v>43468.076388888891</v>
      </c>
      <c r="C11272" s="49">
        <v>5.8437999999999999</v>
      </c>
      <c r="D11272" s="49">
        <v>54</v>
      </c>
    </row>
    <row r="11273" spans="2:4" x14ac:dyDescent="0.25">
      <c r="B11273" s="48">
        <v>43468.083333333336</v>
      </c>
      <c r="C11273" s="49">
        <v>5.8906000000000001</v>
      </c>
      <c r="D11273" s="49">
        <v>76.599999999999994</v>
      </c>
    </row>
    <row r="11274" spans="2:4" x14ac:dyDescent="0.25">
      <c r="B11274" s="48">
        <v>43468.090277777781</v>
      </c>
      <c r="C11274" s="49">
        <v>5.9218999999999999</v>
      </c>
      <c r="D11274" s="49">
        <v>54.3</v>
      </c>
    </row>
    <row r="11275" spans="2:4" x14ac:dyDescent="0.25">
      <c r="B11275" s="48">
        <v>43468.097222222219</v>
      </c>
      <c r="C11275" s="49">
        <v>5.9218999999999999</v>
      </c>
      <c r="D11275" s="49">
        <v>81.099999999999994</v>
      </c>
    </row>
    <row r="11276" spans="2:4" x14ac:dyDescent="0.25">
      <c r="B11276" s="48">
        <v>43468.104166666664</v>
      </c>
      <c r="C11276" s="49">
        <v>5.9218999999999999</v>
      </c>
      <c r="D11276" s="49">
        <v>73.400000000000006</v>
      </c>
    </row>
    <row r="11277" spans="2:4" x14ac:dyDescent="0.25">
      <c r="B11277" s="48">
        <v>43468.111111111109</v>
      </c>
      <c r="C11277" s="49">
        <v>5.9218999999999999</v>
      </c>
      <c r="D11277" s="49">
        <v>68.900000000000006</v>
      </c>
    </row>
    <row r="11278" spans="2:4" x14ac:dyDescent="0.25">
      <c r="B11278" s="48">
        <v>43468.118055555555</v>
      </c>
      <c r="C11278" s="49">
        <v>5.8906000000000001</v>
      </c>
      <c r="D11278" s="49">
        <v>77.599999999999994</v>
      </c>
    </row>
    <row r="11279" spans="2:4" x14ac:dyDescent="0.25">
      <c r="B11279" s="48">
        <v>43468.125</v>
      </c>
      <c r="C11279" s="49">
        <v>5.7343999999999999</v>
      </c>
      <c r="D11279" s="49">
        <v>79.599999999999994</v>
      </c>
    </row>
    <row r="11280" spans="2:4" x14ac:dyDescent="0.25">
      <c r="B11280" s="48">
        <v>43468.131944444445</v>
      </c>
      <c r="C11280" s="49">
        <v>5.7031000000000001</v>
      </c>
      <c r="D11280" s="49">
        <v>56.5</v>
      </c>
    </row>
    <row r="11281" spans="2:4" x14ac:dyDescent="0.25">
      <c r="B11281" s="48">
        <v>43468.138888888891</v>
      </c>
      <c r="C11281" s="49">
        <v>5.6718999999999999</v>
      </c>
      <c r="D11281" s="49">
        <v>83.7</v>
      </c>
    </row>
    <row r="11282" spans="2:4" x14ac:dyDescent="0.25">
      <c r="B11282" s="48">
        <v>43468.145833333336</v>
      </c>
      <c r="C11282" s="49">
        <v>5.625</v>
      </c>
      <c r="D11282" s="49">
        <v>66.8</v>
      </c>
    </row>
    <row r="11283" spans="2:4" x14ac:dyDescent="0.25">
      <c r="B11283" s="48">
        <v>43468.152777777781</v>
      </c>
      <c r="C11283" s="49">
        <v>5.6093999999999999</v>
      </c>
      <c r="D11283" s="49">
        <v>59.1</v>
      </c>
    </row>
    <row r="11284" spans="2:4" x14ac:dyDescent="0.25">
      <c r="B11284" s="48">
        <v>43468.159722222219</v>
      </c>
      <c r="C11284" s="49">
        <v>5.5781000000000001</v>
      </c>
      <c r="D11284" s="49">
        <v>58</v>
      </c>
    </row>
    <row r="11285" spans="2:4" x14ac:dyDescent="0.25">
      <c r="B11285" s="48">
        <v>43468.166666666664</v>
      </c>
      <c r="C11285" s="49">
        <v>5.4375</v>
      </c>
      <c r="D11285" s="49">
        <v>58.7</v>
      </c>
    </row>
    <row r="11286" spans="2:4" x14ac:dyDescent="0.25">
      <c r="B11286" s="48">
        <v>43468.173611111109</v>
      </c>
      <c r="C11286" s="49">
        <v>5.1718999999999999</v>
      </c>
      <c r="D11286" s="49">
        <v>64.400000000000006</v>
      </c>
    </row>
    <row r="11287" spans="2:4" x14ac:dyDescent="0.25">
      <c r="B11287" s="48">
        <v>43468.180555555555</v>
      </c>
      <c r="C11287" s="49">
        <v>5</v>
      </c>
      <c r="D11287" s="49">
        <v>68.2</v>
      </c>
    </row>
    <row r="11288" spans="2:4" x14ac:dyDescent="0.25">
      <c r="B11288" s="48">
        <v>43468.1875</v>
      </c>
      <c r="C11288" s="49">
        <v>5.0468999999999999</v>
      </c>
      <c r="D11288" s="49">
        <v>71.900000000000006</v>
      </c>
    </row>
    <row r="11289" spans="2:4" x14ac:dyDescent="0.25">
      <c r="B11289" s="48">
        <v>43468.194444444445</v>
      </c>
      <c r="C11289" s="49">
        <v>5.0625</v>
      </c>
      <c r="D11289" s="49">
        <v>68.3</v>
      </c>
    </row>
    <row r="11290" spans="2:4" x14ac:dyDescent="0.25">
      <c r="B11290" s="48">
        <v>43468.201388888891</v>
      </c>
      <c r="C11290" s="49">
        <v>5.0781000000000001</v>
      </c>
      <c r="D11290" s="49">
        <v>78.099999999999994</v>
      </c>
    </row>
    <row r="11291" spans="2:4" x14ac:dyDescent="0.25">
      <c r="B11291" s="48">
        <v>43468.208333333336</v>
      </c>
      <c r="C11291" s="49">
        <v>5.2187999999999999</v>
      </c>
      <c r="D11291" s="49">
        <v>77.099999999999994</v>
      </c>
    </row>
    <row r="11292" spans="2:4" x14ac:dyDescent="0.25">
      <c r="B11292" s="48">
        <v>43468.215277777781</v>
      </c>
      <c r="C11292" s="49">
        <v>5.3593999999999999</v>
      </c>
      <c r="D11292" s="49">
        <v>57.5</v>
      </c>
    </row>
    <row r="11293" spans="2:4" x14ac:dyDescent="0.25">
      <c r="B11293" s="48">
        <v>43468.222222222219</v>
      </c>
      <c r="C11293" s="49">
        <v>5.4218999999999999</v>
      </c>
      <c r="D11293" s="49">
        <v>83.9</v>
      </c>
    </row>
    <row r="11294" spans="2:4" x14ac:dyDescent="0.25">
      <c r="B11294" s="48">
        <v>43468.229166666664</v>
      </c>
      <c r="C11294" s="49">
        <v>5.4218999999999999</v>
      </c>
      <c r="D11294" s="49">
        <v>68.8</v>
      </c>
    </row>
    <row r="11295" spans="2:4" x14ac:dyDescent="0.25">
      <c r="B11295" s="48">
        <v>43468.236111111109</v>
      </c>
      <c r="C11295" s="49">
        <v>5.5156000000000001</v>
      </c>
      <c r="D11295" s="49">
        <v>69.7</v>
      </c>
    </row>
    <row r="11296" spans="2:4" x14ac:dyDescent="0.25">
      <c r="B11296" s="48">
        <v>43468.243055555555</v>
      </c>
      <c r="C11296" s="49">
        <v>5.5625</v>
      </c>
      <c r="D11296" s="49">
        <v>72.900000000000006</v>
      </c>
    </row>
    <row r="11297" spans="2:4" x14ac:dyDescent="0.25">
      <c r="B11297" s="48">
        <v>43468.25</v>
      </c>
      <c r="C11297" s="49">
        <v>5.6093999999999999</v>
      </c>
      <c r="D11297" s="49">
        <v>65.3</v>
      </c>
    </row>
    <row r="11298" spans="2:4" x14ac:dyDescent="0.25">
      <c r="B11298" s="48">
        <v>43468.256944444445</v>
      </c>
      <c r="C11298" s="49">
        <v>5.5312999999999999</v>
      </c>
      <c r="D11298" s="49">
        <v>58.4</v>
      </c>
    </row>
    <row r="11299" spans="2:4" x14ac:dyDescent="0.25">
      <c r="B11299" s="48">
        <v>43468.263888888891</v>
      </c>
      <c r="C11299" s="49">
        <v>5.4843999999999999</v>
      </c>
      <c r="D11299" s="49">
        <v>90</v>
      </c>
    </row>
    <row r="11300" spans="2:4" x14ac:dyDescent="0.25">
      <c r="B11300" s="48">
        <v>43468.270833333336</v>
      </c>
      <c r="C11300" s="49">
        <v>5.4375</v>
      </c>
      <c r="D11300" s="49">
        <v>71.400000000000006</v>
      </c>
    </row>
    <row r="11301" spans="2:4" x14ac:dyDescent="0.25">
      <c r="B11301" s="48">
        <v>43468.277777777781</v>
      </c>
      <c r="C11301" s="49">
        <v>5.3906000000000001</v>
      </c>
      <c r="D11301" s="49">
        <v>71.2</v>
      </c>
    </row>
    <row r="11302" spans="2:4" x14ac:dyDescent="0.25">
      <c r="B11302" s="48">
        <v>43468.284722222219</v>
      </c>
      <c r="C11302" s="49">
        <v>5.3593999999999999</v>
      </c>
      <c r="D11302" s="49">
        <v>75.900000000000006</v>
      </c>
    </row>
    <row r="11303" spans="2:4" x14ac:dyDescent="0.25">
      <c r="B11303" s="48">
        <v>43468.291666666664</v>
      </c>
      <c r="C11303" s="49">
        <v>5.375</v>
      </c>
      <c r="D11303" s="49">
        <v>72.7</v>
      </c>
    </row>
    <row r="11304" spans="2:4" x14ac:dyDescent="0.25">
      <c r="B11304" s="48">
        <v>43468.298611111109</v>
      </c>
      <c r="C11304" s="49">
        <v>5.375</v>
      </c>
      <c r="D11304" s="49">
        <v>67.8</v>
      </c>
    </row>
    <row r="11305" spans="2:4" x14ac:dyDescent="0.25">
      <c r="B11305" s="48">
        <v>43468.305555555555</v>
      </c>
      <c r="C11305" s="49">
        <v>5.3593999999999999</v>
      </c>
      <c r="D11305" s="49">
        <v>72.7</v>
      </c>
    </row>
    <row r="11306" spans="2:4" x14ac:dyDescent="0.25">
      <c r="B11306" s="48">
        <v>43468.3125</v>
      </c>
      <c r="C11306" s="49">
        <v>5.3906000000000001</v>
      </c>
      <c r="D11306" s="49">
        <v>70.099999999999994</v>
      </c>
    </row>
    <row r="11307" spans="2:4" x14ac:dyDescent="0.25">
      <c r="B11307" s="48">
        <v>43468.319444444445</v>
      </c>
      <c r="C11307" s="49">
        <v>5.3906000000000001</v>
      </c>
      <c r="D11307" s="49">
        <v>70.400000000000006</v>
      </c>
    </row>
    <row r="11308" spans="2:4" x14ac:dyDescent="0.25">
      <c r="B11308" s="48">
        <v>43468.326388888891</v>
      </c>
      <c r="C11308" s="49">
        <v>5.4218999999999999</v>
      </c>
      <c r="D11308" s="49">
        <v>75.8</v>
      </c>
    </row>
    <row r="11309" spans="2:4" x14ac:dyDescent="0.25">
      <c r="B11309" s="48">
        <v>43468.333333333336</v>
      </c>
      <c r="C11309" s="49">
        <v>5.3906000000000001</v>
      </c>
      <c r="D11309" s="49">
        <v>71.099999999999994</v>
      </c>
    </row>
    <row r="11310" spans="2:4" x14ac:dyDescent="0.25">
      <c r="B11310" s="48">
        <v>43468.340277777781</v>
      </c>
      <c r="C11310" s="49">
        <v>5.375</v>
      </c>
      <c r="D11310" s="49">
        <v>75.099999999999994</v>
      </c>
    </row>
    <row r="11311" spans="2:4" x14ac:dyDescent="0.25">
      <c r="B11311" s="48">
        <v>43468.347222222219</v>
      </c>
      <c r="C11311" s="49">
        <v>5.3593999999999999</v>
      </c>
      <c r="D11311" s="49">
        <v>76.2</v>
      </c>
    </row>
    <row r="11312" spans="2:4" x14ac:dyDescent="0.25">
      <c r="B11312" s="48">
        <v>43468.354166666664</v>
      </c>
      <c r="C11312" s="49">
        <v>5.3906000000000001</v>
      </c>
      <c r="D11312" s="49">
        <v>69.3</v>
      </c>
    </row>
    <row r="11313" spans="2:4" x14ac:dyDescent="0.25">
      <c r="B11313" s="48">
        <v>43468.361111111109</v>
      </c>
      <c r="C11313" s="49">
        <v>5.3906000000000001</v>
      </c>
      <c r="D11313" s="49">
        <v>69.099999999999994</v>
      </c>
    </row>
    <row r="11314" spans="2:4" x14ac:dyDescent="0.25">
      <c r="B11314" s="48">
        <v>43468.368055555555</v>
      </c>
      <c r="C11314" s="49">
        <v>5.3906000000000001</v>
      </c>
      <c r="D11314" s="49">
        <v>74.900000000000006</v>
      </c>
    </row>
    <row r="11315" spans="2:4" x14ac:dyDescent="0.25">
      <c r="B11315" s="48">
        <v>43468.375</v>
      </c>
      <c r="C11315" s="49">
        <v>5.3906000000000001</v>
      </c>
      <c r="D11315" s="49">
        <v>70.099999999999994</v>
      </c>
    </row>
    <row r="11316" spans="2:4" x14ac:dyDescent="0.25">
      <c r="B11316" s="48">
        <v>43468.381944444445</v>
      </c>
      <c r="C11316" s="49">
        <v>5.4375</v>
      </c>
      <c r="D11316" s="49">
        <v>79.5</v>
      </c>
    </row>
    <row r="11317" spans="2:4" x14ac:dyDescent="0.25">
      <c r="B11317" s="48">
        <v>43468.388888888891</v>
      </c>
      <c r="C11317" s="49">
        <v>5.4375</v>
      </c>
      <c r="D11317" s="49">
        <v>76</v>
      </c>
    </row>
    <row r="11318" spans="2:4" x14ac:dyDescent="0.25">
      <c r="B11318" s="48">
        <v>43468.395833333336</v>
      </c>
      <c r="C11318" s="49">
        <v>5.5156000000000001</v>
      </c>
      <c r="D11318" s="49">
        <v>71.599999999999994</v>
      </c>
    </row>
    <row r="11319" spans="2:4" x14ac:dyDescent="0.25">
      <c r="B11319" s="48">
        <v>43468.402777777781</v>
      </c>
      <c r="C11319" s="49">
        <v>5.4843999999999999</v>
      </c>
      <c r="D11319" s="49">
        <v>66</v>
      </c>
    </row>
    <row r="11320" spans="2:4" x14ac:dyDescent="0.25">
      <c r="B11320" s="48">
        <v>43468.409722222219</v>
      </c>
      <c r="C11320" s="49">
        <v>5.5312999999999999</v>
      </c>
      <c r="D11320" s="49">
        <v>73.599999999999994</v>
      </c>
    </row>
    <row r="11321" spans="2:4" x14ac:dyDescent="0.25">
      <c r="B11321" s="48">
        <v>43468.416666666664</v>
      </c>
      <c r="C11321" s="49">
        <v>5.5781000000000001</v>
      </c>
      <c r="D11321" s="49">
        <v>71.7</v>
      </c>
    </row>
    <row r="11322" spans="2:4" x14ac:dyDescent="0.25">
      <c r="B11322" s="48">
        <v>43468.423611111109</v>
      </c>
      <c r="C11322" s="49">
        <v>5.625</v>
      </c>
      <c r="D11322" s="49">
        <v>68.900000000000006</v>
      </c>
    </row>
    <row r="11323" spans="2:4" x14ac:dyDescent="0.25">
      <c r="B11323" s="48">
        <v>43468.430555555555</v>
      </c>
      <c r="C11323" s="49">
        <v>5.7031000000000001</v>
      </c>
      <c r="D11323" s="49">
        <v>65.7</v>
      </c>
    </row>
    <row r="11324" spans="2:4" x14ac:dyDescent="0.25">
      <c r="B11324" s="48">
        <v>43468.4375</v>
      </c>
      <c r="C11324" s="49">
        <v>5.875</v>
      </c>
      <c r="D11324" s="49">
        <v>63.6</v>
      </c>
    </row>
    <row r="11325" spans="2:4" x14ac:dyDescent="0.25">
      <c r="B11325" s="48">
        <v>43468.444444444445</v>
      </c>
      <c r="C11325" s="49">
        <v>5.9843999999999999</v>
      </c>
      <c r="D11325" s="49">
        <v>71.400000000000006</v>
      </c>
    </row>
    <row r="11326" spans="2:4" x14ac:dyDescent="0.25">
      <c r="B11326" s="48">
        <v>43468.451388888891</v>
      </c>
      <c r="C11326" s="49">
        <v>5.9843999999999999</v>
      </c>
      <c r="D11326" s="49">
        <v>71.099999999999994</v>
      </c>
    </row>
    <row r="11327" spans="2:4" x14ac:dyDescent="0.25">
      <c r="B11327" s="48">
        <v>43468.458333333336</v>
      </c>
      <c r="C11327" s="49">
        <v>6.0625</v>
      </c>
      <c r="D11327" s="49">
        <v>61.7</v>
      </c>
    </row>
    <row r="11328" spans="2:4" x14ac:dyDescent="0.25">
      <c r="B11328" s="48">
        <v>43468.465277777781</v>
      </c>
      <c r="C11328" s="49">
        <v>6.0937999999999999</v>
      </c>
      <c r="D11328" s="49">
        <v>64.900000000000006</v>
      </c>
    </row>
    <row r="11329" spans="2:4" x14ac:dyDescent="0.25">
      <c r="B11329" s="48">
        <v>43468.472222222219</v>
      </c>
      <c r="C11329" s="49">
        <v>6.2343999999999999</v>
      </c>
      <c r="D11329" s="49">
        <v>52</v>
      </c>
    </row>
    <row r="11330" spans="2:4" x14ac:dyDescent="0.25">
      <c r="B11330" s="48">
        <v>43468.479166666664</v>
      </c>
      <c r="C11330" s="49">
        <v>6.3593999999999999</v>
      </c>
      <c r="D11330" s="49">
        <v>72.400000000000006</v>
      </c>
    </row>
    <row r="11331" spans="2:4" x14ac:dyDescent="0.25">
      <c r="B11331" s="48">
        <v>43468.486111111109</v>
      </c>
      <c r="C11331" s="49">
        <v>6.4375</v>
      </c>
      <c r="D11331" s="49">
        <v>81.5</v>
      </c>
    </row>
    <row r="11332" spans="2:4" x14ac:dyDescent="0.25">
      <c r="B11332" s="48">
        <v>43468.493055555555</v>
      </c>
      <c r="C11332" s="49">
        <v>6.4375</v>
      </c>
      <c r="D11332" s="49">
        <v>71.400000000000006</v>
      </c>
    </row>
    <row r="11333" spans="2:4" x14ac:dyDescent="0.25">
      <c r="B11333" s="48">
        <v>43468.5</v>
      </c>
      <c r="C11333" s="49">
        <v>6.5312999999999999</v>
      </c>
      <c r="D11333" s="49">
        <v>63.1</v>
      </c>
    </row>
    <row r="11334" spans="2:4" x14ac:dyDescent="0.25">
      <c r="B11334" s="48">
        <v>43468.506944444445</v>
      </c>
      <c r="C11334" s="49">
        <v>6.7031000000000001</v>
      </c>
      <c r="D11334" s="49">
        <v>63.5</v>
      </c>
    </row>
    <row r="11335" spans="2:4" x14ac:dyDescent="0.25">
      <c r="B11335" s="48">
        <v>43468.513888888891</v>
      </c>
      <c r="C11335" s="49">
        <v>6.6718999999999999</v>
      </c>
      <c r="D11335" s="49">
        <v>63.4</v>
      </c>
    </row>
    <row r="11336" spans="2:4" x14ac:dyDescent="0.25">
      <c r="B11336" s="48">
        <v>43468.520833333336</v>
      </c>
      <c r="C11336" s="49">
        <v>6.75</v>
      </c>
      <c r="D11336" s="49">
        <v>65.8</v>
      </c>
    </row>
    <row r="11337" spans="2:4" x14ac:dyDescent="0.25">
      <c r="B11337" s="48">
        <v>43468.527777777781</v>
      </c>
      <c r="C11337" s="49">
        <v>6.7656000000000001</v>
      </c>
      <c r="D11337" s="49">
        <v>68.7</v>
      </c>
    </row>
    <row r="11338" spans="2:4" x14ac:dyDescent="0.25">
      <c r="B11338" s="48">
        <v>43468.534722222219</v>
      </c>
      <c r="C11338" s="49">
        <v>6.7968999999999999</v>
      </c>
      <c r="D11338" s="49">
        <v>56.9</v>
      </c>
    </row>
    <row r="11339" spans="2:4" x14ac:dyDescent="0.25">
      <c r="B11339" s="48">
        <v>43468.541666666664</v>
      </c>
      <c r="C11339" s="49">
        <v>7.0312999999999999</v>
      </c>
      <c r="D11339" s="49">
        <v>60.9</v>
      </c>
    </row>
    <row r="11340" spans="2:4" x14ac:dyDescent="0.25">
      <c r="B11340" s="48">
        <v>43468.548611111109</v>
      </c>
      <c r="C11340" s="49">
        <v>7.1093999999999999</v>
      </c>
      <c r="D11340" s="49">
        <v>64</v>
      </c>
    </row>
    <row r="11341" spans="2:4" x14ac:dyDescent="0.25">
      <c r="B11341" s="48">
        <v>43468.555555555555</v>
      </c>
      <c r="C11341" s="49">
        <v>7.2031000000000001</v>
      </c>
      <c r="D11341" s="49">
        <v>66</v>
      </c>
    </row>
    <row r="11342" spans="2:4" x14ac:dyDescent="0.25">
      <c r="B11342" s="48">
        <v>43468.5625</v>
      </c>
      <c r="C11342" s="49">
        <v>7.2031000000000001</v>
      </c>
      <c r="D11342" s="49">
        <v>72</v>
      </c>
    </row>
    <row r="11343" spans="2:4" x14ac:dyDescent="0.25">
      <c r="B11343" s="48">
        <v>43468.569444444445</v>
      </c>
      <c r="C11343" s="49">
        <v>7.1562999999999999</v>
      </c>
      <c r="D11343" s="49">
        <v>69.7</v>
      </c>
    </row>
    <row r="11344" spans="2:4" x14ac:dyDescent="0.25">
      <c r="B11344" s="48">
        <v>43468.576388888891</v>
      </c>
      <c r="C11344" s="49">
        <v>7.2031000000000001</v>
      </c>
      <c r="D11344" s="49">
        <v>60.4</v>
      </c>
    </row>
    <row r="11345" spans="2:4" x14ac:dyDescent="0.25">
      <c r="B11345" s="48">
        <v>43468.583333333336</v>
      </c>
      <c r="C11345" s="49">
        <v>7.2656000000000001</v>
      </c>
      <c r="D11345" s="49">
        <v>67.5</v>
      </c>
    </row>
    <row r="11346" spans="2:4" x14ac:dyDescent="0.25">
      <c r="B11346" s="48">
        <v>43468.590277777781</v>
      </c>
      <c r="C11346" s="49">
        <v>7.1718999999999999</v>
      </c>
      <c r="D11346" s="49">
        <v>68.400000000000006</v>
      </c>
    </row>
    <row r="11347" spans="2:4" x14ac:dyDescent="0.25">
      <c r="B11347" s="48">
        <v>43468.597222222219</v>
      </c>
      <c r="C11347" s="49">
        <v>7.2187999999999999</v>
      </c>
      <c r="D11347" s="49">
        <v>63.1</v>
      </c>
    </row>
    <row r="11348" spans="2:4" x14ac:dyDescent="0.25">
      <c r="B11348" s="48">
        <v>43468.604166666664</v>
      </c>
      <c r="C11348" s="49">
        <v>7.2187999999999999</v>
      </c>
      <c r="D11348" s="49">
        <v>64.2</v>
      </c>
    </row>
    <row r="11349" spans="2:4" x14ac:dyDescent="0.25">
      <c r="B11349" s="48">
        <v>43468.611111111109</v>
      </c>
      <c r="C11349" s="49">
        <v>7.1718999999999999</v>
      </c>
      <c r="D11349" s="49">
        <v>71.099999999999994</v>
      </c>
    </row>
    <row r="11350" spans="2:4" x14ac:dyDescent="0.25">
      <c r="B11350" s="48">
        <v>43468.618055555555</v>
      </c>
      <c r="C11350" s="49">
        <v>7.1562999999999999</v>
      </c>
      <c r="D11350" s="49">
        <v>59.6</v>
      </c>
    </row>
    <row r="11351" spans="2:4" x14ac:dyDescent="0.25">
      <c r="B11351" s="48">
        <v>43468.625</v>
      </c>
      <c r="C11351" s="49">
        <v>7.1562999999999999</v>
      </c>
      <c r="D11351" s="49">
        <v>64.7</v>
      </c>
    </row>
    <row r="11352" spans="2:4" x14ac:dyDescent="0.25">
      <c r="B11352" s="48">
        <v>43468.631944444445</v>
      </c>
      <c r="C11352" s="49">
        <v>7.125</v>
      </c>
      <c r="D11352" s="49">
        <v>67.7</v>
      </c>
    </row>
    <row r="11353" spans="2:4" x14ac:dyDescent="0.25">
      <c r="B11353" s="48">
        <v>43468.638888888891</v>
      </c>
      <c r="C11353" s="49">
        <v>7.1718999999999999</v>
      </c>
      <c r="D11353" s="49">
        <v>61</v>
      </c>
    </row>
    <row r="11354" spans="2:4" x14ac:dyDescent="0.25">
      <c r="B11354" s="48">
        <v>43468.645833333336</v>
      </c>
      <c r="C11354" s="49">
        <v>7.1093999999999999</v>
      </c>
      <c r="D11354" s="49">
        <v>68.8</v>
      </c>
    </row>
    <row r="11355" spans="2:4" x14ac:dyDescent="0.25">
      <c r="B11355" s="48">
        <v>43468.652777777781</v>
      </c>
      <c r="C11355" s="49">
        <v>6.9218999999999999</v>
      </c>
      <c r="D11355" s="49">
        <v>68.7</v>
      </c>
    </row>
    <row r="11356" spans="2:4" x14ac:dyDescent="0.25">
      <c r="B11356" s="48">
        <v>43468.659722222219</v>
      </c>
      <c r="C11356" s="49">
        <v>6.9218999999999999</v>
      </c>
      <c r="D11356" s="49">
        <v>70.5</v>
      </c>
    </row>
    <row r="11357" spans="2:4" x14ac:dyDescent="0.25">
      <c r="B11357" s="48">
        <v>43468.666666666664</v>
      </c>
      <c r="C11357" s="49">
        <v>6.8906000000000001</v>
      </c>
      <c r="D11357" s="49">
        <v>71.2</v>
      </c>
    </row>
    <row r="11358" spans="2:4" x14ac:dyDescent="0.25">
      <c r="B11358" s="48">
        <v>43468.673611111109</v>
      </c>
      <c r="C11358" s="49">
        <v>6.9062999999999999</v>
      </c>
      <c r="D11358" s="49">
        <v>58</v>
      </c>
    </row>
    <row r="11359" spans="2:4" x14ac:dyDescent="0.25">
      <c r="B11359" s="48">
        <v>43468.680555555555</v>
      </c>
      <c r="C11359" s="49">
        <v>6.8906000000000001</v>
      </c>
      <c r="D11359" s="49">
        <v>70.3</v>
      </c>
    </row>
    <row r="11360" spans="2:4" x14ac:dyDescent="0.25">
      <c r="B11360" s="48">
        <v>43468.6875</v>
      </c>
      <c r="C11360" s="49">
        <v>6.8125</v>
      </c>
      <c r="D11360" s="49">
        <v>64.2</v>
      </c>
    </row>
    <row r="11361" spans="2:4" x14ac:dyDescent="0.25">
      <c r="B11361" s="48">
        <v>43468.694444444445</v>
      </c>
      <c r="C11361" s="49">
        <v>6.7031000000000001</v>
      </c>
      <c r="D11361" s="49">
        <v>66.5</v>
      </c>
    </row>
    <row r="11362" spans="2:4" x14ac:dyDescent="0.25">
      <c r="B11362" s="48">
        <v>43468.701388888891</v>
      </c>
      <c r="C11362" s="49">
        <v>6.6562999999999999</v>
      </c>
      <c r="D11362" s="49">
        <v>76.7</v>
      </c>
    </row>
    <row r="11363" spans="2:4" x14ac:dyDescent="0.25">
      <c r="B11363" s="48">
        <v>43468.708333333336</v>
      </c>
      <c r="C11363" s="49">
        <v>6.6093999999999999</v>
      </c>
      <c r="D11363" s="49">
        <v>72.5</v>
      </c>
    </row>
    <row r="11364" spans="2:4" x14ac:dyDescent="0.25">
      <c r="B11364" s="48">
        <v>43468.715277777781</v>
      </c>
      <c r="C11364" s="49">
        <v>6.5937999999999999</v>
      </c>
      <c r="D11364" s="49">
        <v>61.3</v>
      </c>
    </row>
    <row r="11365" spans="2:4" x14ac:dyDescent="0.25">
      <c r="B11365" s="48">
        <v>43468.722222222219</v>
      </c>
      <c r="C11365" s="49">
        <v>6.5937999999999999</v>
      </c>
      <c r="D11365" s="49">
        <v>71.7</v>
      </c>
    </row>
    <row r="11366" spans="2:4" x14ac:dyDescent="0.25">
      <c r="B11366" s="48">
        <v>43468.729166666664</v>
      </c>
      <c r="C11366" s="49">
        <v>6.5937999999999999</v>
      </c>
      <c r="D11366" s="49">
        <v>69</v>
      </c>
    </row>
    <row r="11367" spans="2:4" x14ac:dyDescent="0.25">
      <c r="B11367" s="48">
        <v>43468.736111111109</v>
      </c>
      <c r="C11367" s="49">
        <v>6.5468999999999999</v>
      </c>
      <c r="D11367" s="49">
        <v>74.099999999999994</v>
      </c>
    </row>
    <row r="11368" spans="2:4" x14ac:dyDescent="0.25">
      <c r="B11368" s="48">
        <v>43468.743055555555</v>
      </c>
      <c r="C11368" s="49">
        <v>6.5312999999999999</v>
      </c>
      <c r="D11368" s="49">
        <v>72.7</v>
      </c>
    </row>
    <row r="11369" spans="2:4" x14ac:dyDescent="0.25">
      <c r="B11369" s="48">
        <v>43468.75</v>
      </c>
      <c r="C11369" s="49">
        <v>6.5312999999999999</v>
      </c>
      <c r="D11369" s="49">
        <v>68.2</v>
      </c>
    </row>
    <row r="11370" spans="2:4" x14ac:dyDescent="0.25">
      <c r="B11370" s="48">
        <v>43468.756944444445</v>
      </c>
      <c r="C11370" s="49">
        <v>6.5</v>
      </c>
      <c r="D11370" s="49">
        <v>74.8</v>
      </c>
    </row>
    <row r="11371" spans="2:4" x14ac:dyDescent="0.25">
      <c r="B11371" s="48">
        <v>43468.763888888891</v>
      </c>
      <c r="C11371" s="49">
        <v>6.4843999999999999</v>
      </c>
      <c r="D11371" s="49">
        <v>66.8</v>
      </c>
    </row>
    <row r="11372" spans="2:4" x14ac:dyDescent="0.25">
      <c r="B11372" s="48">
        <v>43468.770833333336</v>
      </c>
      <c r="C11372" s="49">
        <v>6.4531000000000001</v>
      </c>
      <c r="D11372" s="49">
        <v>64.3</v>
      </c>
    </row>
    <row r="11373" spans="2:4" x14ac:dyDescent="0.25">
      <c r="B11373" s="48">
        <v>43468.777777777781</v>
      </c>
      <c r="C11373" s="49">
        <v>6.4531000000000001</v>
      </c>
      <c r="D11373" s="49">
        <v>66.3</v>
      </c>
    </row>
    <row r="11374" spans="2:4" x14ac:dyDescent="0.25">
      <c r="B11374" s="48">
        <v>43468.784722222219</v>
      </c>
      <c r="C11374" s="49">
        <v>6.4531000000000001</v>
      </c>
      <c r="D11374" s="49">
        <v>70.099999999999994</v>
      </c>
    </row>
    <row r="11375" spans="2:4" x14ac:dyDescent="0.25">
      <c r="B11375" s="48">
        <v>43468.791666666664</v>
      </c>
      <c r="C11375" s="49">
        <v>6.4375</v>
      </c>
      <c r="D11375" s="49">
        <v>63.4</v>
      </c>
    </row>
    <row r="11376" spans="2:4" x14ac:dyDescent="0.25">
      <c r="B11376" s="48">
        <v>43468.798611111109</v>
      </c>
      <c r="C11376" s="49">
        <v>6.4531000000000001</v>
      </c>
      <c r="D11376" s="49">
        <v>66.099999999999994</v>
      </c>
    </row>
    <row r="11377" spans="2:4" x14ac:dyDescent="0.25">
      <c r="B11377" s="48">
        <v>43468.805555555555</v>
      </c>
      <c r="C11377" s="49">
        <v>6.4531000000000001</v>
      </c>
      <c r="D11377" s="49">
        <v>71.099999999999994</v>
      </c>
    </row>
    <row r="11378" spans="2:4" x14ac:dyDescent="0.25">
      <c r="B11378" s="48">
        <v>43468.8125</v>
      </c>
      <c r="C11378" s="49">
        <v>6.4375</v>
      </c>
      <c r="D11378" s="49">
        <v>66.599999999999994</v>
      </c>
    </row>
    <row r="11379" spans="2:4" x14ac:dyDescent="0.25">
      <c r="B11379" s="48">
        <v>43468.819444444445</v>
      </c>
      <c r="C11379" s="49">
        <v>6.4375</v>
      </c>
      <c r="D11379" s="49">
        <v>67.3</v>
      </c>
    </row>
    <row r="11380" spans="2:4" x14ac:dyDescent="0.25">
      <c r="B11380" s="48">
        <v>43468.826388888891</v>
      </c>
      <c r="C11380" s="49">
        <v>6.3593999999999999</v>
      </c>
      <c r="D11380" s="49">
        <v>67.599999999999994</v>
      </c>
    </row>
    <row r="11381" spans="2:4" x14ac:dyDescent="0.25">
      <c r="B11381" s="48">
        <v>43468.833333333336</v>
      </c>
      <c r="C11381" s="49">
        <v>6.3125</v>
      </c>
      <c r="D11381" s="49">
        <v>65.099999999999994</v>
      </c>
    </row>
    <row r="11382" spans="2:4" x14ac:dyDescent="0.25">
      <c r="B11382" s="48">
        <v>43468.840277777781</v>
      </c>
      <c r="C11382" s="49">
        <v>6.3437999999999999</v>
      </c>
      <c r="D11382" s="49">
        <v>69.2</v>
      </c>
    </row>
    <row r="11383" spans="2:4" x14ac:dyDescent="0.25">
      <c r="B11383" s="48">
        <v>43468.847222222219</v>
      </c>
      <c r="C11383" s="49">
        <v>6.3437999999999999</v>
      </c>
      <c r="D11383" s="49">
        <v>76.900000000000006</v>
      </c>
    </row>
    <row r="11384" spans="2:4" x14ac:dyDescent="0.25">
      <c r="B11384" s="48">
        <v>43468.854166666664</v>
      </c>
      <c r="C11384" s="49">
        <v>6.3125</v>
      </c>
      <c r="D11384" s="49">
        <v>73.3</v>
      </c>
    </row>
    <row r="11385" spans="2:4" x14ac:dyDescent="0.25">
      <c r="B11385" s="48">
        <v>43468.861111111109</v>
      </c>
      <c r="C11385" s="49">
        <v>6.2968999999999999</v>
      </c>
      <c r="D11385" s="49">
        <v>73</v>
      </c>
    </row>
    <row r="11386" spans="2:4" x14ac:dyDescent="0.25">
      <c r="B11386" s="48">
        <v>43468.868055555555</v>
      </c>
      <c r="C11386" s="49">
        <v>6.2031000000000001</v>
      </c>
      <c r="D11386" s="49">
        <v>72.400000000000006</v>
      </c>
    </row>
    <row r="11387" spans="2:4" x14ac:dyDescent="0.25">
      <c r="B11387" s="48">
        <v>43468.875</v>
      </c>
      <c r="C11387" s="49">
        <v>6.1562999999999999</v>
      </c>
      <c r="D11387" s="49">
        <v>66.7</v>
      </c>
    </row>
    <row r="11388" spans="2:4" x14ac:dyDescent="0.25">
      <c r="B11388" s="48">
        <v>43468.881944444445</v>
      </c>
      <c r="C11388" s="49">
        <v>6.1562999999999999</v>
      </c>
      <c r="D11388" s="49">
        <v>64</v>
      </c>
    </row>
    <row r="11389" spans="2:4" x14ac:dyDescent="0.25">
      <c r="B11389" s="48">
        <v>43468.888888888891</v>
      </c>
      <c r="C11389" s="49">
        <v>6.1562999999999999</v>
      </c>
      <c r="D11389" s="49">
        <v>72.3</v>
      </c>
    </row>
    <row r="11390" spans="2:4" x14ac:dyDescent="0.25">
      <c r="B11390" s="48">
        <v>43468.895833333336</v>
      </c>
      <c r="C11390" s="49">
        <v>6.1562999999999999</v>
      </c>
      <c r="D11390" s="49">
        <v>65.900000000000006</v>
      </c>
    </row>
    <row r="11391" spans="2:4" x14ac:dyDescent="0.25">
      <c r="B11391" s="48">
        <v>43468.902777777781</v>
      </c>
      <c r="C11391" s="49">
        <v>6.1406000000000001</v>
      </c>
      <c r="D11391" s="49">
        <v>68.900000000000006</v>
      </c>
    </row>
    <row r="11392" spans="2:4" x14ac:dyDescent="0.25">
      <c r="B11392" s="48">
        <v>43468.909722222219</v>
      </c>
      <c r="C11392" s="49">
        <v>6</v>
      </c>
      <c r="D11392" s="49">
        <v>69.599999999999994</v>
      </c>
    </row>
    <row r="11393" spans="2:4" x14ac:dyDescent="0.25">
      <c r="B11393" s="48">
        <v>43468.916666666664</v>
      </c>
      <c r="C11393" s="49">
        <v>5.7031000000000001</v>
      </c>
      <c r="D11393" s="49">
        <v>63.8</v>
      </c>
    </row>
    <row r="11394" spans="2:4" x14ac:dyDescent="0.25">
      <c r="B11394" s="48">
        <v>43468.923611111109</v>
      </c>
      <c r="C11394" s="49">
        <v>5.6093999999999999</v>
      </c>
      <c r="D11394" s="49">
        <v>75.8</v>
      </c>
    </row>
    <row r="11395" spans="2:4" x14ac:dyDescent="0.25">
      <c r="B11395" s="48">
        <v>43468.930555555555</v>
      </c>
      <c r="C11395" s="49">
        <v>5.5781000000000001</v>
      </c>
      <c r="D11395" s="49">
        <v>70.599999999999994</v>
      </c>
    </row>
    <row r="11396" spans="2:4" x14ac:dyDescent="0.25">
      <c r="B11396" s="48">
        <v>43468.9375</v>
      </c>
      <c r="C11396" s="49">
        <v>5.5312999999999999</v>
      </c>
      <c r="D11396" s="49">
        <v>69.3</v>
      </c>
    </row>
    <row r="11397" spans="2:4" x14ac:dyDescent="0.25">
      <c r="B11397" s="48">
        <v>43468.944444444445</v>
      </c>
      <c r="C11397" s="49">
        <v>5.5625</v>
      </c>
      <c r="D11397" s="49">
        <v>73.099999999999994</v>
      </c>
    </row>
    <row r="11398" spans="2:4" x14ac:dyDescent="0.25">
      <c r="B11398" s="48">
        <v>43468.951388888891</v>
      </c>
      <c r="C11398" s="49">
        <v>5.5781000000000001</v>
      </c>
      <c r="D11398" s="49">
        <v>73.099999999999994</v>
      </c>
    </row>
    <row r="11399" spans="2:4" x14ac:dyDescent="0.25">
      <c r="B11399" s="48">
        <v>43468.958333333336</v>
      </c>
      <c r="C11399" s="49">
        <v>5.3281000000000001</v>
      </c>
      <c r="D11399" s="49">
        <v>78.7</v>
      </c>
    </row>
    <row r="11400" spans="2:4" x14ac:dyDescent="0.25">
      <c r="B11400" s="48">
        <v>43468.965277777781</v>
      </c>
      <c r="C11400" s="49">
        <v>5.125</v>
      </c>
      <c r="D11400" s="49">
        <v>77</v>
      </c>
    </row>
    <row r="11401" spans="2:4" x14ac:dyDescent="0.25">
      <c r="B11401" s="48">
        <v>43468.972222222219</v>
      </c>
      <c r="C11401" s="49">
        <v>4.9062999999999999</v>
      </c>
      <c r="D11401" s="49">
        <v>71.900000000000006</v>
      </c>
    </row>
    <row r="11402" spans="2:4" x14ac:dyDescent="0.25">
      <c r="B11402" s="48">
        <v>43468.979166666664</v>
      </c>
      <c r="C11402" s="49">
        <v>4.8593999999999999</v>
      </c>
      <c r="D11402" s="49">
        <v>70.900000000000006</v>
      </c>
    </row>
    <row r="11403" spans="2:4" x14ac:dyDescent="0.25">
      <c r="B11403" s="48">
        <v>43468.986111111109</v>
      </c>
      <c r="C11403" s="49">
        <v>4.9062999999999999</v>
      </c>
      <c r="D11403" s="49">
        <v>74.099999999999994</v>
      </c>
    </row>
    <row r="11404" spans="2:4" x14ac:dyDescent="0.25">
      <c r="B11404" s="48">
        <v>43468.993055555555</v>
      </c>
      <c r="C11404" s="49">
        <v>5.1562999999999999</v>
      </c>
      <c r="D11404" s="49">
        <v>66.400000000000006</v>
      </c>
    </row>
    <row r="11405" spans="2:4" x14ac:dyDescent="0.25">
      <c r="B11405" s="48">
        <v>43469</v>
      </c>
      <c r="C11405" s="49">
        <v>5.1718999999999999</v>
      </c>
      <c r="D11405" s="49">
        <v>75.099999999999994</v>
      </c>
    </row>
    <row r="11406" spans="2:4" x14ac:dyDescent="0.25">
      <c r="B11406" s="48">
        <v>43469.006944444445</v>
      </c>
      <c r="C11406" s="49">
        <v>5.2187999999999999</v>
      </c>
      <c r="D11406" s="49">
        <v>69.599999999999994</v>
      </c>
    </row>
    <row r="11407" spans="2:4" x14ac:dyDescent="0.25">
      <c r="B11407" s="48">
        <v>43469.013888888891</v>
      </c>
      <c r="C11407" s="49">
        <v>5.2656000000000001</v>
      </c>
      <c r="D11407" s="49">
        <v>71.599999999999994</v>
      </c>
    </row>
    <row r="11408" spans="2:4" x14ac:dyDescent="0.25">
      <c r="B11408" s="48">
        <v>43469.020833333336</v>
      </c>
      <c r="C11408" s="49">
        <v>5.0468999999999999</v>
      </c>
      <c r="D11408" s="49">
        <v>70.900000000000006</v>
      </c>
    </row>
    <row r="11409" spans="2:4" x14ac:dyDescent="0.25">
      <c r="B11409" s="48">
        <v>43469.027777777781</v>
      </c>
      <c r="C11409" s="49">
        <v>4.6875</v>
      </c>
      <c r="D11409" s="49">
        <v>81.2</v>
      </c>
    </row>
    <row r="11410" spans="2:4" x14ac:dyDescent="0.25">
      <c r="B11410" s="48">
        <v>43469.034722222219</v>
      </c>
      <c r="C11410" s="49">
        <v>4.5156000000000001</v>
      </c>
      <c r="D11410" s="49">
        <v>63.6</v>
      </c>
    </row>
    <row r="11411" spans="2:4" x14ac:dyDescent="0.25">
      <c r="B11411" s="48">
        <v>43469.041666666664</v>
      </c>
      <c r="C11411" s="49">
        <v>4.3906000000000001</v>
      </c>
      <c r="D11411" s="49">
        <v>82.1</v>
      </c>
    </row>
    <row r="11412" spans="2:4" x14ac:dyDescent="0.25">
      <c r="B11412" s="48">
        <v>43469.048611111109</v>
      </c>
      <c r="C11412" s="49">
        <v>4.2968999999999999</v>
      </c>
      <c r="D11412" s="49">
        <v>80.099999999999994</v>
      </c>
    </row>
    <row r="11413" spans="2:4" x14ac:dyDescent="0.25">
      <c r="B11413" s="48">
        <v>43469.055555555555</v>
      </c>
      <c r="C11413" s="49">
        <v>4.25</v>
      </c>
      <c r="D11413" s="49">
        <v>57.8</v>
      </c>
    </row>
    <row r="11414" spans="2:4" x14ac:dyDescent="0.25">
      <c r="B11414" s="48">
        <v>43469.0625</v>
      </c>
      <c r="C11414" s="49">
        <v>4.5468999999999999</v>
      </c>
      <c r="D11414" s="49">
        <v>67.099999999999994</v>
      </c>
    </row>
    <row r="11415" spans="2:4" x14ac:dyDescent="0.25">
      <c r="B11415" s="48">
        <v>43469.069444444445</v>
      </c>
      <c r="C11415" s="49">
        <v>4.6875</v>
      </c>
      <c r="D11415" s="49">
        <v>66.5</v>
      </c>
    </row>
    <row r="11416" spans="2:4" x14ac:dyDescent="0.25">
      <c r="B11416" s="48">
        <v>43469.076388888891</v>
      </c>
      <c r="C11416" s="49">
        <v>4.6093999999999999</v>
      </c>
      <c r="D11416" s="49">
        <v>60.5</v>
      </c>
    </row>
    <row r="11417" spans="2:4" x14ac:dyDescent="0.25">
      <c r="B11417" s="48">
        <v>43469.083333333336</v>
      </c>
      <c r="C11417" s="49">
        <v>4.7031000000000001</v>
      </c>
      <c r="D11417" s="49">
        <v>86.2</v>
      </c>
    </row>
    <row r="11418" spans="2:4" x14ac:dyDescent="0.25">
      <c r="B11418" s="48">
        <v>43469.090277777781</v>
      </c>
      <c r="C11418" s="49">
        <v>4.75</v>
      </c>
      <c r="D11418" s="49">
        <v>80.599999999999994</v>
      </c>
    </row>
    <row r="11419" spans="2:4" x14ac:dyDescent="0.25">
      <c r="B11419" s="48">
        <v>43469.097222222219</v>
      </c>
      <c r="C11419" s="49">
        <v>4.75</v>
      </c>
      <c r="D11419" s="49">
        <v>84.8</v>
      </c>
    </row>
    <row r="11420" spans="2:4" x14ac:dyDescent="0.25">
      <c r="B11420" s="48">
        <v>43469.104166666664</v>
      </c>
      <c r="C11420" s="49">
        <v>4.75</v>
      </c>
      <c r="D11420" s="49">
        <v>76.5</v>
      </c>
    </row>
    <row r="11421" spans="2:4" x14ac:dyDescent="0.25">
      <c r="B11421" s="48">
        <v>43469.111111111109</v>
      </c>
      <c r="C11421" s="49">
        <v>4.75</v>
      </c>
      <c r="D11421" s="49">
        <v>67.2</v>
      </c>
    </row>
    <row r="11422" spans="2:4" x14ac:dyDescent="0.25">
      <c r="B11422" s="48">
        <v>43469.118055555555</v>
      </c>
      <c r="C11422" s="49">
        <v>4.6875</v>
      </c>
      <c r="D11422" s="49">
        <v>90.4</v>
      </c>
    </row>
    <row r="11423" spans="2:4" x14ac:dyDescent="0.25">
      <c r="B11423" s="48">
        <v>43469.125</v>
      </c>
      <c r="C11423" s="49">
        <v>4.5937999999999999</v>
      </c>
      <c r="D11423" s="49">
        <v>80.2</v>
      </c>
    </row>
    <row r="11424" spans="2:4" x14ac:dyDescent="0.25">
      <c r="B11424" s="48">
        <v>43469.131944444445</v>
      </c>
      <c r="C11424" s="49">
        <v>4.4375</v>
      </c>
      <c r="D11424" s="49">
        <v>83.1</v>
      </c>
    </row>
    <row r="11425" spans="2:4" x14ac:dyDescent="0.25">
      <c r="B11425" s="48">
        <v>43469.138888888891</v>
      </c>
      <c r="C11425" s="49">
        <v>4.3437999999999999</v>
      </c>
      <c r="D11425" s="49">
        <v>87.6</v>
      </c>
    </row>
    <row r="11426" spans="2:4" x14ac:dyDescent="0.25">
      <c r="B11426" s="48">
        <v>43469.145833333336</v>
      </c>
      <c r="C11426" s="49">
        <v>4.2343999999999999</v>
      </c>
      <c r="D11426" s="49">
        <v>71</v>
      </c>
    </row>
    <row r="11427" spans="2:4" x14ac:dyDescent="0.25">
      <c r="B11427" s="48">
        <v>43469.152777777781</v>
      </c>
      <c r="C11427" s="49">
        <v>4.2343999999999999</v>
      </c>
      <c r="D11427" s="49">
        <v>85</v>
      </c>
    </row>
    <row r="11428" spans="2:4" x14ac:dyDescent="0.25">
      <c r="B11428" s="48">
        <v>43469.159722222219</v>
      </c>
      <c r="C11428" s="49">
        <v>4.1093999999999999</v>
      </c>
      <c r="D11428" s="49">
        <v>92.7</v>
      </c>
    </row>
    <row r="11429" spans="2:4" x14ac:dyDescent="0.25">
      <c r="B11429" s="48">
        <v>43469.166666666664</v>
      </c>
      <c r="C11429" s="49">
        <v>4.0156000000000001</v>
      </c>
      <c r="D11429" s="49">
        <v>85.6</v>
      </c>
    </row>
    <row r="11430" spans="2:4" x14ac:dyDescent="0.25">
      <c r="B11430" s="48">
        <v>43469.173611111109</v>
      </c>
      <c r="C11430" s="49">
        <v>3.9687999999999999</v>
      </c>
      <c r="D11430" s="49">
        <v>76.099999999999994</v>
      </c>
    </row>
    <row r="11431" spans="2:4" x14ac:dyDescent="0.25">
      <c r="B11431" s="48">
        <v>43469.180555555555</v>
      </c>
      <c r="C11431" s="49">
        <v>3.9375</v>
      </c>
      <c r="D11431" s="49">
        <v>72.5</v>
      </c>
    </row>
    <row r="11432" spans="2:4" x14ac:dyDescent="0.25">
      <c r="B11432" s="48">
        <v>43469.1875</v>
      </c>
      <c r="C11432" s="49">
        <v>3.875</v>
      </c>
      <c r="D11432" s="49">
        <v>93.2</v>
      </c>
    </row>
    <row r="11433" spans="2:4" x14ac:dyDescent="0.25">
      <c r="B11433" s="48">
        <v>43469.194444444445</v>
      </c>
      <c r="C11433" s="49">
        <v>3.875</v>
      </c>
      <c r="D11433" s="49">
        <v>93.9</v>
      </c>
    </row>
    <row r="11434" spans="2:4" x14ac:dyDescent="0.25">
      <c r="B11434" s="48">
        <v>43469.201388888891</v>
      </c>
      <c r="C11434" s="49">
        <v>3.8906000000000001</v>
      </c>
      <c r="D11434" s="49">
        <v>67.400000000000006</v>
      </c>
    </row>
    <row r="11435" spans="2:4" x14ac:dyDescent="0.25">
      <c r="B11435" s="48">
        <v>43469.208333333336</v>
      </c>
      <c r="C11435" s="49">
        <v>4.0781000000000001</v>
      </c>
      <c r="D11435" s="49">
        <v>86.1</v>
      </c>
    </row>
    <row r="11436" spans="2:4" x14ac:dyDescent="0.25">
      <c r="B11436" s="48">
        <v>43469.215277777781</v>
      </c>
      <c r="C11436" s="49">
        <v>4.1406000000000001</v>
      </c>
      <c r="D11436" s="49">
        <v>96.7</v>
      </c>
    </row>
    <row r="11437" spans="2:4" x14ac:dyDescent="0.25">
      <c r="B11437" s="48">
        <v>43469.222222222219</v>
      </c>
      <c r="C11437" s="49">
        <v>4.2812999999999999</v>
      </c>
      <c r="D11437" s="49">
        <v>69.900000000000006</v>
      </c>
    </row>
    <row r="11438" spans="2:4" x14ac:dyDescent="0.25">
      <c r="B11438" s="48">
        <v>43469.229166666664</v>
      </c>
      <c r="C11438" s="49">
        <v>4.3437999999999999</v>
      </c>
      <c r="D11438" s="49">
        <v>71.3</v>
      </c>
    </row>
    <row r="11439" spans="2:4" x14ac:dyDescent="0.25">
      <c r="B11439" s="48">
        <v>43469.236111111109</v>
      </c>
      <c r="C11439" s="49">
        <v>4.4218999999999999</v>
      </c>
      <c r="D11439" s="49">
        <v>77.3</v>
      </c>
    </row>
    <row r="11440" spans="2:4" x14ac:dyDescent="0.25">
      <c r="B11440" s="48">
        <v>43469.243055555555</v>
      </c>
      <c r="C11440" s="49">
        <v>4.25</v>
      </c>
      <c r="D11440" s="49">
        <v>70</v>
      </c>
    </row>
    <row r="11441" spans="2:4" x14ac:dyDescent="0.25">
      <c r="B11441" s="48">
        <v>43469.25</v>
      </c>
      <c r="C11441" s="49">
        <v>4.1093999999999999</v>
      </c>
      <c r="D11441" s="49">
        <v>92.2</v>
      </c>
    </row>
    <row r="11442" spans="2:4" x14ac:dyDescent="0.25">
      <c r="B11442" s="48">
        <v>43469.256944444445</v>
      </c>
      <c r="C11442" s="49">
        <v>4.1093999999999999</v>
      </c>
      <c r="D11442" s="49">
        <v>80.7</v>
      </c>
    </row>
    <row r="11443" spans="2:4" x14ac:dyDescent="0.25">
      <c r="B11443" s="48">
        <v>43469.263888888891</v>
      </c>
      <c r="C11443" s="49">
        <v>4.0781000000000001</v>
      </c>
      <c r="D11443" s="49">
        <v>80.7</v>
      </c>
    </row>
    <row r="11444" spans="2:4" x14ac:dyDescent="0.25">
      <c r="B11444" s="48">
        <v>43469.270833333336</v>
      </c>
      <c r="C11444" s="49">
        <v>4.0625</v>
      </c>
      <c r="D11444" s="49">
        <v>85</v>
      </c>
    </row>
    <row r="11445" spans="2:4" x14ac:dyDescent="0.25">
      <c r="B11445" s="48">
        <v>43469.277777777781</v>
      </c>
      <c r="C11445" s="49">
        <v>3.9375</v>
      </c>
      <c r="D11445" s="49">
        <v>83.7</v>
      </c>
    </row>
    <row r="11446" spans="2:4" x14ac:dyDescent="0.25">
      <c r="B11446" s="48">
        <v>43469.284722222219</v>
      </c>
      <c r="C11446" s="49">
        <v>4.0156000000000001</v>
      </c>
      <c r="D11446" s="49">
        <v>74.5</v>
      </c>
    </row>
    <row r="11447" spans="2:4" x14ac:dyDescent="0.25">
      <c r="B11447" s="48">
        <v>43469.291666666664</v>
      </c>
      <c r="C11447" s="49">
        <v>4.1406000000000001</v>
      </c>
      <c r="D11447" s="49">
        <v>75.5</v>
      </c>
    </row>
    <row r="11448" spans="2:4" x14ac:dyDescent="0.25">
      <c r="B11448" s="48">
        <v>43469.298611111109</v>
      </c>
      <c r="C11448" s="49">
        <v>4.1718999999999999</v>
      </c>
      <c r="D11448" s="49">
        <v>78.2</v>
      </c>
    </row>
    <row r="11449" spans="2:4" x14ac:dyDescent="0.25">
      <c r="B11449" s="48">
        <v>43469.305555555555</v>
      </c>
      <c r="C11449" s="49">
        <v>4.2343999999999999</v>
      </c>
      <c r="D11449" s="49">
        <v>84.1</v>
      </c>
    </row>
    <row r="11450" spans="2:4" x14ac:dyDescent="0.25">
      <c r="B11450" s="48">
        <v>43469.3125</v>
      </c>
      <c r="C11450" s="49">
        <v>4.2968999999999999</v>
      </c>
      <c r="D11450" s="49">
        <v>78.8</v>
      </c>
    </row>
    <row r="11451" spans="2:4" x14ac:dyDescent="0.25">
      <c r="B11451" s="48">
        <v>43469.319444444445</v>
      </c>
      <c r="C11451" s="49">
        <v>4.3437999999999999</v>
      </c>
      <c r="D11451" s="49">
        <v>75.7</v>
      </c>
    </row>
    <row r="11452" spans="2:4" x14ac:dyDescent="0.25">
      <c r="B11452" s="48">
        <v>43469.326388888891</v>
      </c>
      <c r="C11452" s="49">
        <v>4.3437999999999999</v>
      </c>
      <c r="D11452" s="49">
        <v>74.599999999999994</v>
      </c>
    </row>
    <row r="11453" spans="2:4" x14ac:dyDescent="0.25">
      <c r="B11453" s="48">
        <v>43469.333333333336</v>
      </c>
      <c r="C11453" s="49">
        <v>4.3437999999999999</v>
      </c>
      <c r="D11453" s="49">
        <v>82.9</v>
      </c>
    </row>
    <row r="11454" spans="2:4" x14ac:dyDescent="0.25">
      <c r="B11454" s="48">
        <v>43469.340277777781</v>
      </c>
      <c r="C11454" s="49">
        <v>4.3437999999999999</v>
      </c>
      <c r="D11454" s="49">
        <v>71.900000000000006</v>
      </c>
    </row>
    <row r="11455" spans="2:4" x14ac:dyDescent="0.25">
      <c r="B11455" s="48">
        <v>43469.347222222219</v>
      </c>
      <c r="C11455" s="49">
        <v>4.375</v>
      </c>
      <c r="D11455" s="49">
        <v>72.400000000000006</v>
      </c>
    </row>
    <row r="11456" spans="2:4" x14ac:dyDescent="0.25">
      <c r="B11456" s="48">
        <v>43469.354166666664</v>
      </c>
      <c r="C11456" s="49">
        <v>4.3437999999999999</v>
      </c>
      <c r="D11456" s="49">
        <v>86.9</v>
      </c>
    </row>
    <row r="11457" spans="2:4" x14ac:dyDescent="0.25">
      <c r="B11457" s="48">
        <v>43469.361111111109</v>
      </c>
      <c r="C11457" s="49">
        <v>4.3281000000000001</v>
      </c>
      <c r="D11457" s="49">
        <v>70.400000000000006</v>
      </c>
    </row>
    <row r="11458" spans="2:4" x14ac:dyDescent="0.25">
      <c r="B11458" s="48">
        <v>43469.368055555555</v>
      </c>
      <c r="C11458" s="49">
        <v>4.3437999999999999</v>
      </c>
      <c r="D11458" s="49">
        <v>77.5</v>
      </c>
    </row>
    <row r="11459" spans="2:4" x14ac:dyDescent="0.25">
      <c r="B11459" s="48">
        <v>43469.375</v>
      </c>
      <c r="C11459" s="49">
        <v>4.3906000000000001</v>
      </c>
      <c r="D11459" s="49">
        <v>73.2</v>
      </c>
    </row>
    <row r="11460" spans="2:4" x14ac:dyDescent="0.25">
      <c r="B11460" s="48">
        <v>43469.381944444445</v>
      </c>
      <c r="C11460" s="49">
        <v>4.4531000000000001</v>
      </c>
      <c r="D11460" s="49">
        <v>74.2</v>
      </c>
    </row>
    <row r="11461" spans="2:4" x14ac:dyDescent="0.25">
      <c r="B11461" s="48">
        <v>43469.388888888891</v>
      </c>
      <c r="C11461" s="49">
        <v>4.5156000000000001</v>
      </c>
      <c r="D11461" s="49">
        <v>74.099999999999994</v>
      </c>
    </row>
    <row r="11462" spans="2:4" x14ac:dyDescent="0.25">
      <c r="B11462" s="48">
        <v>43469.395833333336</v>
      </c>
      <c r="C11462" s="49">
        <v>4.5625</v>
      </c>
      <c r="D11462" s="49">
        <v>73.2</v>
      </c>
    </row>
    <row r="11463" spans="2:4" x14ac:dyDescent="0.25">
      <c r="B11463" s="48">
        <v>43469.402777777781</v>
      </c>
      <c r="C11463" s="49">
        <v>4.5625</v>
      </c>
      <c r="D11463" s="49">
        <v>76.5</v>
      </c>
    </row>
    <row r="11464" spans="2:4" x14ac:dyDescent="0.25">
      <c r="B11464" s="48">
        <v>43469.409722222219</v>
      </c>
      <c r="C11464" s="49">
        <v>4.7031000000000001</v>
      </c>
      <c r="D11464" s="49">
        <v>76.900000000000006</v>
      </c>
    </row>
    <row r="11465" spans="2:4" x14ac:dyDescent="0.25">
      <c r="B11465" s="48">
        <v>43469.416666666664</v>
      </c>
      <c r="C11465" s="49">
        <v>4.8125</v>
      </c>
      <c r="D11465" s="49">
        <v>68.900000000000006</v>
      </c>
    </row>
    <row r="11466" spans="2:4" x14ac:dyDescent="0.25">
      <c r="B11466" s="48">
        <v>43469.423611111109</v>
      </c>
      <c r="C11466" s="49">
        <v>4.875</v>
      </c>
      <c r="D11466" s="49">
        <v>73</v>
      </c>
    </row>
    <row r="11467" spans="2:4" x14ac:dyDescent="0.25">
      <c r="B11467" s="48">
        <v>43469.430555555555</v>
      </c>
      <c r="C11467" s="49">
        <v>4.9062999999999999</v>
      </c>
      <c r="D11467" s="49">
        <v>64.900000000000006</v>
      </c>
    </row>
    <row r="11468" spans="2:4" x14ac:dyDescent="0.25">
      <c r="B11468" s="48">
        <v>43469.4375</v>
      </c>
      <c r="C11468" s="49">
        <v>4.9687999999999999</v>
      </c>
      <c r="D11468" s="49">
        <v>72.2</v>
      </c>
    </row>
    <row r="11469" spans="2:4" x14ac:dyDescent="0.25">
      <c r="B11469" s="48">
        <v>43469.444444444445</v>
      </c>
      <c r="C11469" s="49">
        <v>5.1093999999999999</v>
      </c>
      <c r="D11469" s="49">
        <v>71.3</v>
      </c>
    </row>
    <row r="11470" spans="2:4" x14ac:dyDescent="0.25">
      <c r="B11470" s="48">
        <v>43469.451388888891</v>
      </c>
      <c r="C11470" s="49">
        <v>5.1718999999999999</v>
      </c>
      <c r="D11470" s="49">
        <v>72.3</v>
      </c>
    </row>
    <row r="11471" spans="2:4" x14ac:dyDescent="0.25">
      <c r="B11471" s="48">
        <v>43469.458333333336</v>
      </c>
      <c r="C11471" s="49">
        <v>5.2968999999999999</v>
      </c>
      <c r="D11471" s="49">
        <v>67.900000000000006</v>
      </c>
    </row>
    <row r="11472" spans="2:4" x14ac:dyDescent="0.25">
      <c r="B11472" s="48">
        <v>43469.465277777781</v>
      </c>
      <c r="C11472" s="49">
        <v>5.5312999999999999</v>
      </c>
      <c r="D11472" s="49">
        <v>68.400000000000006</v>
      </c>
    </row>
    <row r="11473" spans="2:4" x14ac:dyDescent="0.25">
      <c r="B11473" s="48">
        <v>43469.472222222219</v>
      </c>
      <c r="C11473" s="49">
        <v>5.6093999999999999</v>
      </c>
      <c r="D11473" s="49">
        <v>67.2</v>
      </c>
    </row>
    <row r="11474" spans="2:4" x14ac:dyDescent="0.25">
      <c r="B11474" s="48">
        <v>43469.479166666664</v>
      </c>
      <c r="C11474" s="49">
        <v>5.7812999999999999</v>
      </c>
      <c r="D11474" s="49">
        <v>67.3</v>
      </c>
    </row>
    <row r="11475" spans="2:4" x14ac:dyDescent="0.25">
      <c r="B11475" s="48">
        <v>43469.486111111109</v>
      </c>
      <c r="C11475" s="49">
        <v>5.9843999999999999</v>
      </c>
      <c r="D11475" s="49">
        <v>71.8</v>
      </c>
    </row>
    <row r="11476" spans="2:4" x14ac:dyDescent="0.25">
      <c r="B11476" s="48">
        <v>43469.493055555555</v>
      </c>
      <c r="C11476" s="49">
        <v>6.1562999999999999</v>
      </c>
      <c r="D11476" s="49">
        <v>63.9</v>
      </c>
    </row>
    <row r="11477" spans="2:4" x14ac:dyDescent="0.25">
      <c r="B11477" s="48">
        <v>43469.5</v>
      </c>
      <c r="C11477" s="49">
        <v>6.1875</v>
      </c>
      <c r="D11477" s="49">
        <v>71.3</v>
      </c>
    </row>
    <row r="11478" spans="2:4" x14ac:dyDescent="0.25">
      <c r="B11478" s="48">
        <v>43469.506944444445</v>
      </c>
      <c r="C11478" s="49">
        <v>6.0468999999999999</v>
      </c>
      <c r="D11478" s="49">
        <v>68.3</v>
      </c>
    </row>
    <row r="11479" spans="2:4" x14ac:dyDescent="0.25">
      <c r="B11479" s="48">
        <v>43469.513888888891</v>
      </c>
      <c r="C11479" s="49">
        <v>6.1406000000000001</v>
      </c>
      <c r="D11479" s="49">
        <v>70.3</v>
      </c>
    </row>
    <row r="11480" spans="2:4" x14ac:dyDescent="0.25">
      <c r="B11480" s="48">
        <v>43469.520833333336</v>
      </c>
      <c r="C11480" s="49">
        <v>6.0937999999999999</v>
      </c>
      <c r="D11480" s="49">
        <v>75.7</v>
      </c>
    </row>
    <row r="11481" spans="2:4" x14ac:dyDescent="0.25">
      <c r="B11481" s="48">
        <v>43469.527777777781</v>
      </c>
      <c r="C11481" s="49">
        <v>6.0937999999999999</v>
      </c>
      <c r="D11481" s="49">
        <v>75.2</v>
      </c>
    </row>
    <row r="11482" spans="2:4" x14ac:dyDescent="0.25">
      <c r="B11482" s="48">
        <v>43469.534722222219</v>
      </c>
      <c r="C11482" s="49">
        <v>6.2031000000000001</v>
      </c>
      <c r="D11482" s="49">
        <v>73.2</v>
      </c>
    </row>
    <row r="11483" spans="2:4" x14ac:dyDescent="0.25">
      <c r="B11483" s="48">
        <v>43469.541666666664</v>
      </c>
      <c r="C11483" s="49">
        <v>6.5312999999999999</v>
      </c>
      <c r="D11483" s="49">
        <v>67.599999999999994</v>
      </c>
    </row>
    <row r="11484" spans="2:4" x14ac:dyDescent="0.25">
      <c r="B11484" s="48">
        <v>43469.548611111109</v>
      </c>
      <c r="C11484" s="49">
        <v>6.5937999999999999</v>
      </c>
      <c r="D11484" s="49">
        <v>65.8</v>
      </c>
    </row>
    <row r="11485" spans="2:4" x14ac:dyDescent="0.25">
      <c r="B11485" s="48">
        <v>43469.555555555555</v>
      </c>
      <c r="C11485" s="49">
        <v>6.5937999999999999</v>
      </c>
      <c r="D11485" s="49">
        <v>69.3</v>
      </c>
    </row>
    <row r="11486" spans="2:4" x14ac:dyDescent="0.25">
      <c r="B11486" s="48">
        <v>43469.5625</v>
      </c>
      <c r="C11486" s="49">
        <v>6.6562999999999999</v>
      </c>
      <c r="D11486" s="49">
        <v>63.4</v>
      </c>
    </row>
    <row r="11487" spans="2:4" x14ac:dyDescent="0.25">
      <c r="B11487" s="48">
        <v>43469.569444444445</v>
      </c>
      <c r="C11487" s="49">
        <v>6.6562999999999999</v>
      </c>
      <c r="D11487" s="49">
        <v>64.400000000000006</v>
      </c>
    </row>
    <row r="11488" spans="2:4" x14ac:dyDescent="0.25">
      <c r="B11488" s="48">
        <v>43469.576388888891</v>
      </c>
      <c r="C11488" s="49">
        <v>6.625</v>
      </c>
      <c r="D11488" s="49">
        <v>56</v>
      </c>
    </row>
    <row r="11489" spans="2:4" x14ac:dyDescent="0.25">
      <c r="B11489" s="48">
        <v>43469.583333333336</v>
      </c>
      <c r="C11489" s="49">
        <v>6.8125</v>
      </c>
      <c r="D11489" s="49">
        <v>65.5</v>
      </c>
    </row>
    <row r="11490" spans="2:4" x14ac:dyDescent="0.25">
      <c r="B11490" s="48">
        <v>43469.590277777781</v>
      </c>
      <c r="C11490" s="49">
        <v>6.6093999999999999</v>
      </c>
      <c r="D11490" s="49">
        <v>70.5</v>
      </c>
    </row>
    <row r="11491" spans="2:4" x14ac:dyDescent="0.25">
      <c r="B11491" s="48">
        <v>43469.597222222219</v>
      </c>
      <c r="C11491" s="49">
        <v>6.5312999999999999</v>
      </c>
      <c r="D11491" s="49">
        <v>76.8</v>
      </c>
    </row>
    <row r="11492" spans="2:4" x14ac:dyDescent="0.25">
      <c r="B11492" s="48">
        <v>43469.604166666664</v>
      </c>
      <c r="C11492" s="49">
        <v>6.5312999999999999</v>
      </c>
      <c r="D11492" s="49">
        <v>66.7</v>
      </c>
    </row>
    <row r="11493" spans="2:4" x14ac:dyDescent="0.25">
      <c r="B11493" s="48">
        <v>43469.611111111109</v>
      </c>
      <c r="C11493" s="49">
        <v>6.625</v>
      </c>
      <c r="D11493" s="49">
        <v>70.099999999999994</v>
      </c>
    </row>
    <row r="11494" spans="2:4" x14ac:dyDescent="0.25">
      <c r="B11494" s="48">
        <v>43469.618055555555</v>
      </c>
      <c r="C11494" s="49">
        <v>6.7187999999999999</v>
      </c>
      <c r="D11494" s="49">
        <v>63.6</v>
      </c>
    </row>
    <row r="11495" spans="2:4" x14ac:dyDescent="0.25">
      <c r="B11495" s="48">
        <v>43469.625</v>
      </c>
      <c r="C11495" s="49">
        <v>6.8593999999999999</v>
      </c>
      <c r="D11495" s="49">
        <v>67.900000000000006</v>
      </c>
    </row>
    <row r="11496" spans="2:4" x14ac:dyDescent="0.25">
      <c r="B11496" s="48">
        <v>43469.631944444445</v>
      </c>
      <c r="C11496" s="49">
        <v>6.8125</v>
      </c>
      <c r="D11496" s="49">
        <v>71.599999999999994</v>
      </c>
    </row>
    <row r="11497" spans="2:4" x14ac:dyDescent="0.25">
      <c r="B11497" s="48">
        <v>43469.638888888891</v>
      </c>
      <c r="C11497" s="49">
        <v>6.7031000000000001</v>
      </c>
      <c r="D11497" s="49">
        <v>69.5</v>
      </c>
    </row>
    <row r="11498" spans="2:4" x14ac:dyDescent="0.25">
      <c r="B11498" s="48">
        <v>43469.645833333336</v>
      </c>
      <c r="C11498" s="49">
        <v>6.5625</v>
      </c>
      <c r="D11498" s="49">
        <v>72.599999999999994</v>
      </c>
    </row>
    <row r="11499" spans="2:4" x14ac:dyDescent="0.25">
      <c r="B11499" s="48">
        <v>43469.652777777781</v>
      </c>
      <c r="C11499" s="49">
        <v>6.5</v>
      </c>
      <c r="D11499" s="49">
        <v>51</v>
      </c>
    </row>
    <row r="11500" spans="2:4" x14ac:dyDescent="0.25">
      <c r="B11500" s="48">
        <v>43469.659722222219</v>
      </c>
      <c r="C11500" s="49">
        <v>6.4062999999999999</v>
      </c>
      <c r="D11500" s="49">
        <v>71.599999999999994</v>
      </c>
    </row>
    <row r="11501" spans="2:4" x14ac:dyDescent="0.25">
      <c r="B11501" s="48">
        <v>43469.666666666664</v>
      </c>
      <c r="C11501" s="49">
        <v>6.3906000000000001</v>
      </c>
      <c r="D11501" s="49">
        <v>76.7</v>
      </c>
    </row>
    <row r="11502" spans="2:4" x14ac:dyDescent="0.25">
      <c r="B11502" s="48">
        <v>43469.673611111109</v>
      </c>
      <c r="C11502" s="49">
        <v>6.3437999999999999</v>
      </c>
      <c r="D11502" s="49">
        <v>73.5</v>
      </c>
    </row>
    <row r="11503" spans="2:4" x14ac:dyDescent="0.25">
      <c r="B11503" s="48">
        <v>43469.680555555555</v>
      </c>
      <c r="C11503" s="49">
        <v>6.2812999999999999</v>
      </c>
      <c r="D11503" s="49">
        <v>62.3</v>
      </c>
    </row>
    <row r="11504" spans="2:4" x14ac:dyDescent="0.25">
      <c r="B11504" s="48">
        <v>43469.6875</v>
      </c>
      <c r="C11504" s="49">
        <v>6.2812999999999999</v>
      </c>
      <c r="D11504" s="49">
        <v>68.7</v>
      </c>
    </row>
    <row r="11505" spans="2:4" x14ac:dyDescent="0.25">
      <c r="B11505" s="48">
        <v>43469.694444444445</v>
      </c>
      <c r="C11505" s="49">
        <v>6.2812999999999999</v>
      </c>
      <c r="D11505" s="49">
        <v>68.3</v>
      </c>
    </row>
    <row r="11506" spans="2:4" x14ac:dyDescent="0.25">
      <c r="B11506" s="48">
        <v>43469.701388888891</v>
      </c>
      <c r="C11506" s="49">
        <v>6.2812999999999999</v>
      </c>
      <c r="D11506" s="49">
        <v>77.7</v>
      </c>
    </row>
    <row r="11507" spans="2:4" x14ac:dyDescent="0.25">
      <c r="B11507" s="48">
        <v>43469.708333333336</v>
      </c>
      <c r="C11507" s="49">
        <v>6.2812999999999999</v>
      </c>
      <c r="D11507" s="49">
        <v>72.3</v>
      </c>
    </row>
    <row r="11508" spans="2:4" x14ac:dyDescent="0.25">
      <c r="B11508" s="48">
        <v>43469.715277777781</v>
      </c>
      <c r="C11508" s="49">
        <v>6.25</v>
      </c>
      <c r="D11508" s="49">
        <v>63.4</v>
      </c>
    </row>
    <row r="11509" spans="2:4" x14ac:dyDescent="0.25">
      <c r="B11509" s="48">
        <v>43469.722222222219</v>
      </c>
      <c r="C11509" s="49">
        <v>6.25</v>
      </c>
      <c r="D11509" s="49">
        <v>70.400000000000006</v>
      </c>
    </row>
    <row r="11510" spans="2:4" x14ac:dyDescent="0.25">
      <c r="B11510" s="48">
        <v>43469.729166666664</v>
      </c>
      <c r="C11510" s="49">
        <v>6.25</v>
      </c>
      <c r="D11510" s="49">
        <v>67</v>
      </c>
    </row>
    <row r="11511" spans="2:4" x14ac:dyDescent="0.25">
      <c r="B11511" s="48">
        <v>43469.736111111109</v>
      </c>
      <c r="C11511" s="49">
        <v>6.2968999999999999</v>
      </c>
      <c r="D11511" s="49">
        <v>71.400000000000006</v>
      </c>
    </row>
    <row r="11512" spans="2:4" x14ac:dyDescent="0.25">
      <c r="B11512" s="48">
        <v>43469.743055555555</v>
      </c>
      <c r="C11512" s="49">
        <v>6.2812999999999999</v>
      </c>
      <c r="D11512" s="49">
        <v>72.400000000000006</v>
      </c>
    </row>
    <row r="11513" spans="2:4" x14ac:dyDescent="0.25">
      <c r="B11513" s="48">
        <v>43469.75</v>
      </c>
      <c r="C11513" s="49">
        <v>6.2343999999999999</v>
      </c>
      <c r="D11513" s="49">
        <v>73.400000000000006</v>
      </c>
    </row>
    <row r="11514" spans="2:4" x14ac:dyDescent="0.25">
      <c r="B11514" s="48">
        <v>43469.756944444445</v>
      </c>
      <c r="C11514" s="49">
        <v>6.2343999999999999</v>
      </c>
      <c r="D11514" s="49">
        <v>64</v>
      </c>
    </row>
    <row r="11515" spans="2:4" x14ac:dyDescent="0.25">
      <c r="B11515" s="48">
        <v>43469.763888888891</v>
      </c>
      <c r="C11515" s="49">
        <v>6.25</v>
      </c>
      <c r="D11515" s="49">
        <v>67.599999999999994</v>
      </c>
    </row>
    <row r="11516" spans="2:4" x14ac:dyDescent="0.25">
      <c r="B11516" s="48">
        <v>43469.770833333336</v>
      </c>
      <c r="C11516" s="49">
        <v>6.2812999999999999</v>
      </c>
      <c r="D11516" s="49">
        <v>68.3</v>
      </c>
    </row>
    <row r="11517" spans="2:4" x14ac:dyDescent="0.25">
      <c r="B11517" s="48">
        <v>43469.777777777781</v>
      </c>
      <c r="C11517" s="49">
        <v>6.25</v>
      </c>
      <c r="D11517" s="49">
        <v>81.099999999999994</v>
      </c>
    </row>
    <row r="11518" spans="2:4" x14ac:dyDescent="0.25">
      <c r="B11518" s="48">
        <v>43469.784722222219</v>
      </c>
      <c r="C11518" s="49">
        <v>6.25</v>
      </c>
      <c r="D11518" s="49">
        <v>74.7</v>
      </c>
    </row>
    <row r="11519" spans="2:4" x14ac:dyDescent="0.25">
      <c r="B11519" s="48">
        <v>43469.791666666664</v>
      </c>
      <c r="C11519" s="49">
        <v>6.25</v>
      </c>
      <c r="D11519" s="49">
        <v>68.5</v>
      </c>
    </row>
    <row r="11520" spans="2:4" x14ac:dyDescent="0.25">
      <c r="B11520" s="48">
        <v>43469.798611111109</v>
      </c>
      <c r="C11520" s="49">
        <v>6.1875</v>
      </c>
      <c r="D11520" s="49">
        <v>68.8</v>
      </c>
    </row>
    <row r="11521" spans="2:4" x14ac:dyDescent="0.25">
      <c r="B11521" s="48">
        <v>43469.805555555555</v>
      </c>
      <c r="C11521" s="49">
        <v>6.1875</v>
      </c>
      <c r="D11521" s="49">
        <v>74.099999999999994</v>
      </c>
    </row>
    <row r="11522" spans="2:4" x14ac:dyDescent="0.25">
      <c r="B11522" s="48">
        <v>43469.8125</v>
      </c>
      <c r="C11522" s="49">
        <v>6.1875</v>
      </c>
      <c r="D11522" s="49">
        <v>71.599999999999994</v>
      </c>
    </row>
    <row r="11523" spans="2:4" x14ac:dyDescent="0.25">
      <c r="B11523" s="48">
        <v>43469.819444444445</v>
      </c>
      <c r="C11523" s="49">
        <v>6.1875</v>
      </c>
      <c r="D11523" s="49">
        <v>66.400000000000006</v>
      </c>
    </row>
    <row r="11524" spans="2:4" x14ac:dyDescent="0.25">
      <c r="B11524" s="48">
        <v>43469.826388888891</v>
      </c>
      <c r="C11524" s="49">
        <v>6.1406000000000001</v>
      </c>
      <c r="D11524" s="49">
        <v>76.2</v>
      </c>
    </row>
    <row r="11525" spans="2:4" x14ac:dyDescent="0.25">
      <c r="B11525" s="48">
        <v>43469.833333333336</v>
      </c>
      <c r="C11525" s="49">
        <v>6.1406000000000001</v>
      </c>
      <c r="D11525" s="49">
        <v>72.900000000000006</v>
      </c>
    </row>
    <row r="11526" spans="2:4" x14ac:dyDescent="0.25">
      <c r="B11526" s="48">
        <v>43469.840277777781</v>
      </c>
      <c r="C11526" s="49">
        <v>6.1093999999999999</v>
      </c>
      <c r="D11526" s="49">
        <v>63.1</v>
      </c>
    </row>
    <row r="11527" spans="2:4" x14ac:dyDescent="0.25">
      <c r="B11527" s="48">
        <v>43469.847222222219</v>
      </c>
      <c r="C11527" s="49">
        <v>6.0937999999999999</v>
      </c>
      <c r="D11527" s="49">
        <v>80.400000000000006</v>
      </c>
    </row>
    <row r="11528" spans="2:4" x14ac:dyDescent="0.25">
      <c r="B11528" s="48">
        <v>43469.854166666664</v>
      </c>
      <c r="C11528" s="49">
        <v>6</v>
      </c>
      <c r="D11528" s="49">
        <v>72.900000000000006</v>
      </c>
    </row>
    <row r="11529" spans="2:4" x14ac:dyDescent="0.25">
      <c r="B11529" s="48">
        <v>43469.861111111109</v>
      </c>
      <c r="C11529" s="49">
        <v>6</v>
      </c>
      <c r="D11529" s="49">
        <v>60.7</v>
      </c>
    </row>
    <row r="11530" spans="2:4" x14ac:dyDescent="0.25">
      <c r="B11530" s="48">
        <v>43469.868055555555</v>
      </c>
      <c r="C11530" s="49">
        <v>6</v>
      </c>
      <c r="D11530" s="49">
        <v>80.900000000000006</v>
      </c>
    </row>
    <row r="11531" spans="2:4" x14ac:dyDescent="0.25">
      <c r="B11531" s="48">
        <v>43469.875</v>
      </c>
      <c r="C11531" s="49">
        <v>6</v>
      </c>
      <c r="D11531" s="49">
        <v>63.9</v>
      </c>
    </row>
    <row r="11532" spans="2:4" x14ac:dyDescent="0.25">
      <c r="B11532" s="48">
        <v>43469.881944444445</v>
      </c>
      <c r="C11532" s="49">
        <v>5.9843999999999999</v>
      </c>
      <c r="D11532" s="49">
        <v>71</v>
      </c>
    </row>
    <row r="11533" spans="2:4" x14ac:dyDescent="0.25">
      <c r="B11533" s="48">
        <v>43469.888888888891</v>
      </c>
      <c r="C11533" s="49">
        <v>6.0468999999999999</v>
      </c>
      <c r="D11533" s="49">
        <v>72.2</v>
      </c>
    </row>
    <row r="11534" spans="2:4" x14ac:dyDescent="0.25">
      <c r="B11534" s="48">
        <v>43469.895833333336</v>
      </c>
      <c r="C11534" s="49">
        <v>6.0468999999999999</v>
      </c>
      <c r="D11534" s="49">
        <v>70.599999999999994</v>
      </c>
    </row>
    <row r="11535" spans="2:4" x14ac:dyDescent="0.25">
      <c r="B11535" s="48">
        <v>43469.902777777781</v>
      </c>
      <c r="C11535" s="49">
        <v>6</v>
      </c>
      <c r="D11535" s="49">
        <v>69.099999999999994</v>
      </c>
    </row>
    <row r="11536" spans="2:4" x14ac:dyDescent="0.25">
      <c r="B11536" s="48">
        <v>43469.909722222219</v>
      </c>
      <c r="C11536" s="49">
        <v>5.9531000000000001</v>
      </c>
      <c r="D11536" s="49">
        <v>65</v>
      </c>
    </row>
    <row r="11537" spans="2:4" x14ac:dyDescent="0.25">
      <c r="B11537" s="48">
        <v>43469.916666666664</v>
      </c>
      <c r="C11537" s="49">
        <v>5.9531000000000001</v>
      </c>
      <c r="D11537" s="49">
        <v>81.3</v>
      </c>
    </row>
    <row r="11538" spans="2:4" x14ac:dyDescent="0.25">
      <c r="B11538" s="48">
        <v>43469.923611111109</v>
      </c>
      <c r="C11538" s="49">
        <v>5.9375</v>
      </c>
      <c r="D11538" s="49">
        <v>79.7</v>
      </c>
    </row>
    <row r="11539" spans="2:4" x14ac:dyDescent="0.25">
      <c r="B11539" s="48">
        <v>43469.930555555555</v>
      </c>
      <c r="C11539" s="49">
        <v>5.9218999999999999</v>
      </c>
      <c r="D11539" s="49">
        <v>72.400000000000006</v>
      </c>
    </row>
    <row r="11540" spans="2:4" x14ac:dyDescent="0.25">
      <c r="B11540" s="48">
        <v>43469.9375</v>
      </c>
      <c r="C11540" s="49">
        <v>5.8906000000000001</v>
      </c>
      <c r="D11540" s="49">
        <v>66.900000000000006</v>
      </c>
    </row>
    <row r="11541" spans="2:4" x14ac:dyDescent="0.25">
      <c r="B11541" s="48">
        <v>43469.944444444445</v>
      </c>
      <c r="C11541" s="49">
        <v>5.8281000000000001</v>
      </c>
      <c r="D11541" s="49">
        <v>65.599999999999994</v>
      </c>
    </row>
    <row r="11542" spans="2:4" x14ac:dyDescent="0.25">
      <c r="B11542" s="48">
        <v>43469.951388888891</v>
      </c>
      <c r="C11542" s="49">
        <v>5.7968999999999999</v>
      </c>
      <c r="D11542" s="49">
        <v>68.3</v>
      </c>
    </row>
    <row r="11543" spans="2:4" x14ac:dyDescent="0.25">
      <c r="B11543" s="48">
        <v>43469.958333333336</v>
      </c>
      <c r="C11543" s="49">
        <v>5.8281000000000001</v>
      </c>
      <c r="D11543" s="49">
        <v>70.8</v>
      </c>
    </row>
    <row r="11544" spans="2:4" x14ac:dyDescent="0.25">
      <c r="B11544" s="48">
        <v>43469.965277777781</v>
      </c>
      <c r="C11544" s="49">
        <v>5.7968999999999999</v>
      </c>
      <c r="D11544" s="49">
        <v>67.5</v>
      </c>
    </row>
    <row r="11545" spans="2:4" x14ac:dyDescent="0.25">
      <c r="B11545" s="48">
        <v>43469.972222222219</v>
      </c>
      <c r="C11545" s="49">
        <v>5.7812999999999999</v>
      </c>
      <c r="D11545" s="49">
        <v>75.2</v>
      </c>
    </row>
    <row r="11546" spans="2:4" x14ac:dyDescent="0.25">
      <c r="B11546" s="48">
        <v>43469.979166666664</v>
      </c>
      <c r="C11546" s="49">
        <v>5.75</v>
      </c>
      <c r="D11546" s="49">
        <v>70.099999999999994</v>
      </c>
    </row>
    <row r="11547" spans="2:4" x14ac:dyDescent="0.25">
      <c r="B11547" s="48">
        <v>43469.986111111109</v>
      </c>
      <c r="C11547" s="49">
        <v>5.75</v>
      </c>
      <c r="D11547" s="49">
        <v>69.7</v>
      </c>
    </row>
    <row r="11548" spans="2:4" x14ac:dyDescent="0.25">
      <c r="B11548" s="48">
        <v>43469.993055555555</v>
      </c>
      <c r="C11548" s="49">
        <v>5.75</v>
      </c>
      <c r="D11548" s="49">
        <v>70.400000000000006</v>
      </c>
    </row>
    <row r="11549" spans="2:4" x14ac:dyDescent="0.25">
      <c r="B11549" s="48">
        <v>43470</v>
      </c>
      <c r="C11549" s="49">
        <v>5.6718999999999999</v>
      </c>
      <c r="D11549" s="49">
        <v>70.8</v>
      </c>
    </row>
    <row r="11550" spans="2:4" x14ac:dyDescent="0.25">
      <c r="B11550" s="48">
        <v>43470.006944444445</v>
      </c>
      <c r="C11550" s="49">
        <v>5.6406000000000001</v>
      </c>
      <c r="D11550" s="49">
        <v>69.599999999999994</v>
      </c>
    </row>
    <row r="11551" spans="2:4" x14ac:dyDescent="0.25">
      <c r="B11551" s="48">
        <v>43470.013888888891</v>
      </c>
      <c r="C11551" s="49">
        <v>5.6406000000000001</v>
      </c>
      <c r="D11551" s="49">
        <v>72.8</v>
      </c>
    </row>
    <row r="11552" spans="2:4" x14ac:dyDescent="0.25">
      <c r="B11552" s="48">
        <v>43470.020833333336</v>
      </c>
      <c r="C11552" s="49">
        <v>5.4687999999999999</v>
      </c>
      <c r="D11552" s="49">
        <v>62.9</v>
      </c>
    </row>
    <row r="11553" spans="2:4" x14ac:dyDescent="0.25">
      <c r="B11553" s="48">
        <v>43470.027777777781</v>
      </c>
      <c r="C11553" s="49">
        <v>5.3125</v>
      </c>
      <c r="D11553" s="49">
        <v>80.7</v>
      </c>
    </row>
    <row r="11554" spans="2:4" x14ac:dyDescent="0.25">
      <c r="B11554" s="48">
        <v>43470.034722222219</v>
      </c>
      <c r="C11554" s="49">
        <v>5.3125</v>
      </c>
      <c r="D11554" s="49">
        <v>74</v>
      </c>
    </row>
    <row r="11555" spans="2:4" x14ac:dyDescent="0.25">
      <c r="B11555" s="48">
        <v>43470.041666666664</v>
      </c>
      <c r="C11555" s="49">
        <v>5.25</v>
      </c>
      <c r="D11555" s="49">
        <v>76.2</v>
      </c>
    </row>
    <row r="11556" spans="2:4" x14ac:dyDescent="0.25">
      <c r="B11556" s="48">
        <v>43470.048611111109</v>
      </c>
      <c r="C11556" s="49">
        <v>5.0468999999999999</v>
      </c>
      <c r="D11556" s="49">
        <v>77.599999999999994</v>
      </c>
    </row>
    <row r="11557" spans="2:4" x14ac:dyDescent="0.25">
      <c r="B11557" s="48">
        <v>43470.055555555555</v>
      </c>
      <c r="C11557" s="49">
        <v>5.0625</v>
      </c>
      <c r="D11557" s="49">
        <v>71.5</v>
      </c>
    </row>
    <row r="11558" spans="2:4" x14ac:dyDescent="0.25">
      <c r="B11558" s="48">
        <v>43470.0625</v>
      </c>
      <c r="C11558" s="49">
        <v>5.2031000000000001</v>
      </c>
      <c r="D11558" s="49">
        <v>72.2</v>
      </c>
    </row>
    <row r="11559" spans="2:4" x14ac:dyDescent="0.25">
      <c r="B11559" s="48">
        <v>43470.069444444445</v>
      </c>
      <c r="C11559" s="49">
        <v>5.0781000000000001</v>
      </c>
      <c r="D11559" s="49">
        <v>72.599999999999994</v>
      </c>
    </row>
    <row r="11560" spans="2:4" x14ac:dyDescent="0.25">
      <c r="B11560" s="48">
        <v>43470.076388888891</v>
      </c>
      <c r="C11560" s="49">
        <v>5.1093999999999999</v>
      </c>
      <c r="D11560" s="49">
        <v>71.8</v>
      </c>
    </row>
    <row r="11561" spans="2:4" x14ac:dyDescent="0.25">
      <c r="B11561" s="48">
        <v>43470.083333333336</v>
      </c>
      <c r="C11561" s="49">
        <v>5.0781000000000001</v>
      </c>
      <c r="D11561" s="49">
        <v>64.5</v>
      </c>
    </row>
    <row r="11562" spans="2:4" x14ac:dyDescent="0.25">
      <c r="B11562" s="48">
        <v>43470.090277777781</v>
      </c>
      <c r="C11562" s="49">
        <v>5.0781000000000001</v>
      </c>
      <c r="D11562" s="49">
        <v>73.400000000000006</v>
      </c>
    </row>
    <row r="11563" spans="2:4" x14ac:dyDescent="0.25">
      <c r="B11563" s="48">
        <v>43470.097222222219</v>
      </c>
      <c r="C11563" s="49">
        <v>5.0781000000000001</v>
      </c>
      <c r="D11563" s="49">
        <v>74.8</v>
      </c>
    </row>
    <row r="11564" spans="2:4" x14ac:dyDescent="0.25">
      <c r="B11564" s="48">
        <v>43470.104166666664</v>
      </c>
      <c r="C11564" s="49">
        <v>5.0625</v>
      </c>
      <c r="D11564" s="49">
        <v>71</v>
      </c>
    </row>
    <row r="11565" spans="2:4" x14ac:dyDescent="0.25">
      <c r="B11565" s="48">
        <v>43470.111111111109</v>
      </c>
      <c r="C11565" s="49">
        <v>5.0781000000000001</v>
      </c>
      <c r="D11565" s="49">
        <v>68.3</v>
      </c>
    </row>
    <row r="11566" spans="2:4" x14ac:dyDescent="0.25">
      <c r="B11566" s="48">
        <v>43470.118055555555</v>
      </c>
      <c r="C11566" s="49">
        <v>5.1093999999999999</v>
      </c>
      <c r="D11566" s="49">
        <v>56.4</v>
      </c>
    </row>
    <row r="11567" spans="2:4" x14ac:dyDescent="0.25">
      <c r="B11567" s="48">
        <v>43470.125</v>
      </c>
      <c r="C11567" s="49">
        <v>5.1562999999999999</v>
      </c>
      <c r="D11567" s="49">
        <v>77</v>
      </c>
    </row>
    <row r="11568" spans="2:4" x14ac:dyDescent="0.25">
      <c r="B11568" s="48">
        <v>43470.131944444445</v>
      </c>
      <c r="C11568" s="49">
        <v>5.1562999999999999</v>
      </c>
      <c r="D11568" s="49">
        <v>61.9</v>
      </c>
    </row>
    <row r="11569" spans="2:4" x14ac:dyDescent="0.25">
      <c r="B11569" s="48">
        <v>43470.138888888891</v>
      </c>
      <c r="C11569" s="49">
        <v>5.1562999999999999</v>
      </c>
      <c r="D11569" s="49">
        <v>87</v>
      </c>
    </row>
    <row r="11570" spans="2:4" x14ac:dyDescent="0.25">
      <c r="B11570" s="48">
        <v>43470.145833333336</v>
      </c>
      <c r="C11570" s="49">
        <v>5.1718999999999999</v>
      </c>
      <c r="D11570" s="49">
        <v>88.5</v>
      </c>
    </row>
    <row r="11571" spans="2:4" x14ac:dyDescent="0.25">
      <c r="B11571" s="48">
        <v>43470.152777777781</v>
      </c>
      <c r="C11571" s="49">
        <v>5.2187999999999999</v>
      </c>
      <c r="D11571" s="49">
        <v>78.900000000000006</v>
      </c>
    </row>
    <row r="11572" spans="2:4" x14ac:dyDescent="0.25">
      <c r="B11572" s="48">
        <v>43470.159722222219</v>
      </c>
      <c r="C11572" s="49">
        <v>5.2968999999999999</v>
      </c>
      <c r="D11572" s="49">
        <v>81.7</v>
      </c>
    </row>
    <row r="11573" spans="2:4" x14ac:dyDescent="0.25">
      <c r="B11573" s="48">
        <v>43470.166666666664</v>
      </c>
      <c r="C11573" s="49">
        <v>5.3125</v>
      </c>
      <c r="D11573" s="49">
        <v>57.2</v>
      </c>
    </row>
    <row r="11574" spans="2:4" x14ac:dyDescent="0.25">
      <c r="B11574" s="48">
        <v>43470.173611111109</v>
      </c>
      <c r="C11574" s="49">
        <v>5.3125</v>
      </c>
      <c r="D11574" s="49">
        <v>53</v>
      </c>
    </row>
    <row r="11575" spans="2:4" x14ac:dyDescent="0.25">
      <c r="B11575" s="48">
        <v>43470.180555555555</v>
      </c>
      <c r="C11575" s="49">
        <v>5.3281000000000001</v>
      </c>
      <c r="D11575" s="49">
        <v>63.9</v>
      </c>
    </row>
    <row r="11576" spans="2:4" x14ac:dyDescent="0.25">
      <c r="B11576" s="48">
        <v>43470.1875</v>
      </c>
      <c r="C11576" s="49">
        <v>5.3281000000000001</v>
      </c>
      <c r="D11576" s="49">
        <v>66.599999999999994</v>
      </c>
    </row>
    <row r="11577" spans="2:4" x14ac:dyDescent="0.25">
      <c r="B11577" s="48">
        <v>43470.194444444445</v>
      </c>
      <c r="C11577" s="49">
        <v>5.3281000000000001</v>
      </c>
      <c r="D11577" s="49">
        <v>59.7</v>
      </c>
    </row>
    <row r="11578" spans="2:4" x14ac:dyDescent="0.25">
      <c r="B11578" s="48">
        <v>43470.201388888891</v>
      </c>
      <c r="C11578" s="49">
        <v>5.3281000000000001</v>
      </c>
      <c r="D11578" s="49">
        <v>83.2</v>
      </c>
    </row>
    <row r="11579" spans="2:4" x14ac:dyDescent="0.25">
      <c r="B11579" s="48">
        <v>43470.208333333336</v>
      </c>
      <c r="C11579" s="49">
        <v>5.3125</v>
      </c>
      <c r="D11579" s="49">
        <v>64.2</v>
      </c>
    </row>
    <row r="11580" spans="2:4" x14ac:dyDescent="0.25">
      <c r="B11580" s="48">
        <v>43470.215277777781</v>
      </c>
      <c r="C11580" s="49">
        <v>5.3125</v>
      </c>
      <c r="D11580" s="49">
        <v>59.8</v>
      </c>
    </row>
    <row r="11581" spans="2:4" x14ac:dyDescent="0.25">
      <c r="B11581" s="48">
        <v>43470.222222222219</v>
      </c>
      <c r="C11581" s="49">
        <v>5.2656000000000001</v>
      </c>
      <c r="D11581" s="49">
        <v>73.400000000000006</v>
      </c>
    </row>
    <row r="11582" spans="2:4" x14ac:dyDescent="0.25">
      <c r="B11582" s="48">
        <v>43470.229166666664</v>
      </c>
      <c r="C11582" s="49">
        <v>5.2656000000000001</v>
      </c>
      <c r="D11582" s="49">
        <v>76.599999999999994</v>
      </c>
    </row>
    <row r="11583" spans="2:4" x14ac:dyDescent="0.25">
      <c r="B11583" s="48">
        <v>43470.236111111109</v>
      </c>
      <c r="C11583" s="49">
        <v>5.2031000000000001</v>
      </c>
      <c r="D11583" s="49">
        <v>87</v>
      </c>
    </row>
    <row r="11584" spans="2:4" x14ac:dyDescent="0.25">
      <c r="B11584" s="48">
        <v>43470.243055555555</v>
      </c>
      <c r="C11584" s="49">
        <v>5.1718999999999999</v>
      </c>
      <c r="D11584" s="49">
        <v>85.5</v>
      </c>
    </row>
    <row r="11585" spans="2:4" x14ac:dyDescent="0.25">
      <c r="B11585" s="48">
        <v>43470.25</v>
      </c>
      <c r="C11585" s="49">
        <v>5.1718999999999999</v>
      </c>
      <c r="D11585" s="49">
        <v>86.2</v>
      </c>
    </row>
    <row r="11586" spans="2:4" x14ac:dyDescent="0.25">
      <c r="B11586" s="48">
        <v>43470.256944444445</v>
      </c>
      <c r="C11586" s="49">
        <v>5.1718999999999999</v>
      </c>
      <c r="D11586" s="49">
        <v>59.9</v>
      </c>
    </row>
    <row r="11587" spans="2:4" x14ac:dyDescent="0.25">
      <c r="B11587" s="48">
        <v>43470.263888888891</v>
      </c>
      <c r="C11587" s="49">
        <v>5.2031000000000001</v>
      </c>
      <c r="D11587" s="49">
        <v>81.400000000000006</v>
      </c>
    </row>
    <row r="11588" spans="2:4" x14ac:dyDescent="0.25">
      <c r="B11588" s="48">
        <v>43470.270833333336</v>
      </c>
      <c r="C11588" s="49">
        <v>5.2187999999999999</v>
      </c>
      <c r="D11588" s="49">
        <v>69.2</v>
      </c>
    </row>
    <row r="11589" spans="2:4" x14ac:dyDescent="0.25">
      <c r="B11589" s="48">
        <v>43470.277777777781</v>
      </c>
      <c r="C11589" s="49">
        <v>5.2031000000000001</v>
      </c>
      <c r="D11589" s="49">
        <v>58.5</v>
      </c>
    </row>
    <row r="11590" spans="2:4" x14ac:dyDescent="0.25">
      <c r="B11590" s="48">
        <v>43470.284722222219</v>
      </c>
      <c r="C11590" s="49">
        <v>5.1093999999999999</v>
      </c>
      <c r="D11590" s="49">
        <v>77.900000000000006</v>
      </c>
    </row>
    <row r="11591" spans="2:4" x14ac:dyDescent="0.25">
      <c r="B11591" s="48">
        <v>43470.291666666664</v>
      </c>
      <c r="C11591" s="49">
        <v>5.1093999999999999</v>
      </c>
      <c r="D11591" s="49">
        <v>69.099999999999994</v>
      </c>
    </row>
    <row r="11592" spans="2:4" x14ac:dyDescent="0.25">
      <c r="B11592" s="48">
        <v>43470.298611111109</v>
      </c>
      <c r="C11592" s="49">
        <v>5.0781000000000001</v>
      </c>
      <c r="D11592" s="49">
        <v>76.5</v>
      </c>
    </row>
    <row r="11593" spans="2:4" x14ac:dyDescent="0.25">
      <c r="B11593" s="48">
        <v>43470.305555555555</v>
      </c>
      <c r="C11593" s="49">
        <v>5.0625</v>
      </c>
      <c r="D11593" s="49">
        <v>72.7</v>
      </c>
    </row>
    <row r="11594" spans="2:4" x14ac:dyDescent="0.25">
      <c r="B11594" s="48">
        <v>43470.3125</v>
      </c>
      <c r="C11594" s="49">
        <v>5.1093999999999999</v>
      </c>
      <c r="D11594" s="49">
        <v>79.5</v>
      </c>
    </row>
    <row r="11595" spans="2:4" x14ac:dyDescent="0.25">
      <c r="B11595" s="48">
        <v>43470.319444444445</v>
      </c>
      <c r="C11595" s="49">
        <v>5.1718999999999999</v>
      </c>
      <c r="D11595" s="49">
        <v>79.7</v>
      </c>
    </row>
    <row r="11596" spans="2:4" x14ac:dyDescent="0.25">
      <c r="B11596" s="48">
        <v>43470.326388888891</v>
      </c>
      <c r="C11596" s="49">
        <v>5.2031000000000001</v>
      </c>
      <c r="D11596" s="49">
        <v>70.900000000000006</v>
      </c>
    </row>
    <row r="11597" spans="2:4" x14ac:dyDescent="0.25">
      <c r="B11597" s="48">
        <v>43470.333333333336</v>
      </c>
      <c r="C11597" s="49">
        <v>5.2187999999999999</v>
      </c>
      <c r="D11597" s="49">
        <v>66.3</v>
      </c>
    </row>
    <row r="11598" spans="2:4" x14ac:dyDescent="0.25">
      <c r="B11598" s="48">
        <v>43470.340277777781</v>
      </c>
      <c r="C11598" s="49">
        <v>5.2656000000000001</v>
      </c>
      <c r="D11598" s="49">
        <v>76.099999999999994</v>
      </c>
    </row>
    <row r="11599" spans="2:4" x14ac:dyDescent="0.25">
      <c r="B11599" s="48">
        <v>43470.347222222219</v>
      </c>
      <c r="C11599" s="49">
        <v>5.2968999999999999</v>
      </c>
      <c r="D11599" s="49">
        <v>59.2</v>
      </c>
    </row>
    <row r="11600" spans="2:4" x14ac:dyDescent="0.25">
      <c r="B11600" s="48">
        <v>43470.354166666664</v>
      </c>
      <c r="C11600" s="49">
        <v>5.2968999999999999</v>
      </c>
      <c r="D11600" s="49">
        <v>70</v>
      </c>
    </row>
    <row r="11601" spans="2:4" x14ac:dyDescent="0.25">
      <c r="B11601" s="48">
        <v>43470.361111111109</v>
      </c>
      <c r="C11601" s="49">
        <v>5.3125</v>
      </c>
      <c r="D11601" s="49">
        <v>69</v>
      </c>
    </row>
    <row r="11602" spans="2:4" x14ac:dyDescent="0.25">
      <c r="B11602" s="48">
        <v>43470.368055555555</v>
      </c>
      <c r="C11602" s="49">
        <v>5.3281000000000001</v>
      </c>
      <c r="D11602" s="49">
        <v>70.7</v>
      </c>
    </row>
    <row r="11603" spans="2:4" x14ac:dyDescent="0.25">
      <c r="B11603" s="48">
        <v>43470.375</v>
      </c>
      <c r="C11603" s="49">
        <v>5.375</v>
      </c>
      <c r="D11603" s="49">
        <v>67.8</v>
      </c>
    </row>
    <row r="11604" spans="2:4" x14ac:dyDescent="0.25">
      <c r="B11604" s="48">
        <v>43470.381944444445</v>
      </c>
      <c r="C11604" s="49">
        <v>5.4218999999999999</v>
      </c>
      <c r="D11604" s="49">
        <v>72.7</v>
      </c>
    </row>
    <row r="11605" spans="2:4" x14ac:dyDescent="0.25">
      <c r="B11605" s="48">
        <v>43470.388888888891</v>
      </c>
      <c r="C11605" s="49">
        <v>5.4375</v>
      </c>
      <c r="D11605" s="49">
        <v>69.900000000000006</v>
      </c>
    </row>
    <row r="11606" spans="2:4" x14ac:dyDescent="0.25">
      <c r="B11606" s="48">
        <v>43470.395833333336</v>
      </c>
      <c r="C11606" s="49">
        <v>5.5156000000000001</v>
      </c>
      <c r="D11606" s="49">
        <v>63.2</v>
      </c>
    </row>
    <row r="11607" spans="2:4" x14ac:dyDescent="0.25">
      <c r="B11607" s="48">
        <v>43470.402777777781</v>
      </c>
      <c r="C11607" s="49">
        <v>5.5781000000000001</v>
      </c>
      <c r="D11607" s="49">
        <v>66.599999999999994</v>
      </c>
    </row>
    <row r="11608" spans="2:4" x14ac:dyDescent="0.25">
      <c r="B11608" s="48">
        <v>43470.409722222219</v>
      </c>
      <c r="C11608" s="49">
        <v>5.6718999999999999</v>
      </c>
      <c r="D11608" s="49">
        <v>73.5</v>
      </c>
    </row>
    <row r="11609" spans="2:4" x14ac:dyDescent="0.25">
      <c r="B11609" s="48">
        <v>43470.416666666664</v>
      </c>
      <c r="C11609" s="49">
        <v>5.6718999999999999</v>
      </c>
      <c r="D11609" s="49">
        <v>71.7</v>
      </c>
    </row>
    <row r="11610" spans="2:4" x14ac:dyDescent="0.25">
      <c r="B11610" s="48">
        <v>43470.423611111109</v>
      </c>
      <c r="C11610" s="49">
        <v>5.7968999999999999</v>
      </c>
      <c r="D11610" s="49">
        <v>68.8</v>
      </c>
    </row>
    <row r="11611" spans="2:4" x14ac:dyDescent="0.25">
      <c r="B11611" s="48">
        <v>43470.430555555555</v>
      </c>
      <c r="C11611" s="49">
        <v>5.9218999999999999</v>
      </c>
      <c r="D11611" s="49">
        <v>68.5</v>
      </c>
    </row>
    <row r="11612" spans="2:4" x14ac:dyDescent="0.25">
      <c r="B11612" s="48">
        <v>43470.4375</v>
      </c>
      <c r="C11612" s="49">
        <v>6</v>
      </c>
      <c r="D11612" s="49">
        <v>78.2</v>
      </c>
    </row>
    <row r="11613" spans="2:4" x14ac:dyDescent="0.25">
      <c r="B11613" s="48">
        <v>43470.444444444445</v>
      </c>
      <c r="C11613" s="49">
        <v>6.0468999999999999</v>
      </c>
      <c r="D11613" s="49">
        <v>69.400000000000006</v>
      </c>
    </row>
    <row r="11614" spans="2:4" x14ac:dyDescent="0.25">
      <c r="B11614" s="48">
        <v>43470.451388888891</v>
      </c>
      <c r="C11614" s="49">
        <v>6.0625</v>
      </c>
      <c r="D11614" s="49">
        <v>68.8</v>
      </c>
    </row>
    <row r="11615" spans="2:4" x14ac:dyDescent="0.25">
      <c r="B11615" s="48">
        <v>43470.458333333336</v>
      </c>
      <c r="C11615" s="49">
        <v>6.1562999999999999</v>
      </c>
      <c r="D11615" s="49">
        <v>69.5</v>
      </c>
    </row>
    <row r="11616" spans="2:4" x14ac:dyDescent="0.25">
      <c r="B11616" s="48">
        <v>43470.465277777781</v>
      </c>
      <c r="C11616" s="49">
        <v>6.2343999999999999</v>
      </c>
      <c r="D11616" s="49">
        <v>65.400000000000006</v>
      </c>
    </row>
    <row r="11617" spans="2:4" x14ac:dyDescent="0.25">
      <c r="B11617" s="48">
        <v>43470.472222222219</v>
      </c>
      <c r="C11617" s="49">
        <v>6.2343999999999999</v>
      </c>
      <c r="D11617" s="49">
        <v>62.3</v>
      </c>
    </row>
    <row r="11618" spans="2:4" x14ac:dyDescent="0.25">
      <c r="B11618" s="48">
        <v>43470.479166666664</v>
      </c>
      <c r="C11618" s="49">
        <v>6.2343999999999999</v>
      </c>
      <c r="D11618" s="49">
        <v>66.7</v>
      </c>
    </row>
    <row r="11619" spans="2:4" x14ac:dyDescent="0.25">
      <c r="B11619" s="48">
        <v>43470.486111111109</v>
      </c>
      <c r="C11619" s="49">
        <v>6.25</v>
      </c>
      <c r="D11619" s="49">
        <v>73.5</v>
      </c>
    </row>
    <row r="11620" spans="2:4" x14ac:dyDescent="0.25">
      <c r="B11620" s="48">
        <v>43470.493055555555</v>
      </c>
      <c r="C11620" s="49">
        <v>6.4375</v>
      </c>
      <c r="D11620" s="49">
        <v>61.4</v>
      </c>
    </row>
    <row r="11621" spans="2:4" x14ac:dyDescent="0.25">
      <c r="B11621" s="48">
        <v>43470.5</v>
      </c>
      <c r="C11621" s="49">
        <v>6.5312999999999999</v>
      </c>
      <c r="D11621" s="49">
        <v>65.599999999999994</v>
      </c>
    </row>
    <row r="11622" spans="2:4" x14ac:dyDescent="0.25">
      <c r="B11622" s="48">
        <v>43470.506944444445</v>
      </c>
      <c r="C11622" s="49">
        <v>6.5</v>
      </c>
      <c r="D11622" s="49">
        <v>62.8</v>
      </c>
    </row>
    <row r="11623" spans="2:4" x14ac:dyDescent="0.25">
      <c r="B11623" s="48">
        <v>43470.513888888891</v>
      </c>
      <c r="C11623" s="49">
        <v>6.5</v>
      </c>
      <c r="D11623" s="49">
        <v>65.599999999999994</v>
      </c>
    </row>
    <row r="11624" spans="2:4" x14ac:dyDescent="0.25">
      <c r="B11624" s="48">
        <v>43470.520833333336</v>
      </c>
      <c r="C11624" s="49">
        <v>6.5</v>
      </c>
      <c r="D11624" s="49">
        <v>67.400000000000006</v>
      </c>
    </row>
    <row r="11625" spans="2:4" x14ac:dyDescent="0.25">
      <c r="B11625" s="48">
        <v>43470.527777777781</v>
      </c>
      <c r="C11625" s="49">
        <v>6.5</v>
      </c>
      <c r="D11625" s="49">
        <v>67.400000000000006</v>
      </c>
    </row>
    <row r="11626" spans="2:4" x14ac:dyDescent="0.25">
      <c r="B11626" s="48">
        <v>43470.534722222219</v>
      </c>
      <c r="C11626" s="49">
        <v>6.5625</v>
      </c>
      <c r="D11626" s="49">
        <v>62.5</v>
      </c>
    </row>
    <row r="11627" spans="2:4" x14ac:dyDescent="0.25">
      <c r="B11627" s="48">
        <v>43470.541666666664</v>
      </c>
      <c r="C11627" s="49">
        <v>6.5312999999999999</v>
      </c>
      <c r="D11627" s="49">
        <v>70</v>
      </c>
    </row>
    <row r="11628" spans="2:4" x14ac:dyDescent="0.25">
      <c r="B11628" s="48">
        <v>43470.548611111109</v>
      </c>
      <c r="C11628" s="49">
        <v>6.4843999999999999</v>
      </c>
      <c r="D11628" s="49">
        <v>77.099999999999994</v>
      </c>
    </row>
    <row r="11629" spans="2:4" x14ac:dyDescent="0.25">
      <c r="B11629" s="48">
        <v>43470.555555555555</v>
      </c>
      <c r="C11629" s="49">
        <v>6.5312999999999999</v>
      </c>
      <c r="D11629" s="49">
        <v>72.8</v>
      </c>
    </row>
    <row r="11630" spans="2:4" x14ac:dyDescent="0.25">
      <c r="B11630" s="48">
        <v>43470.5625</v>
      </c>
      <c r="C11630" s="49">
        <v>6.5</v>
      </c>
      <c r="D11630" s="49">
        <v>64.900000000000006</v>
      </c>
    </row>
    <row r="11631" spans="2:4" x14ac:dyDescent="0.25">
      <c r="B11631" s="48">
        <v>43470.569444444445</v>
      </c>
      <c r="C11631" s="49">
        <v>6.5312999999999999</v>
      </c>
      <c r="D11631" s="49">
        <v>74.900000000000006</v>
      </c>
    </row>
    <row r="11632" spans="2:4" x14ac:dyDescent="0.25">
      <c r="B11632" s="48">
        <v>43470.576388888891</v>
      </c>
      <c r="C11632" s="49">
        <v>6.5</v>
      </c>
      <c r="D11632" s="49">
        <v>75.3</v>
      </c>
    </row>
    <row r="11633" spans="2:4" x14ac:dyDescent="0.25">
      <c r="B11633" s="48">
        <v>43470.583333333336</v>
      </c>
      <c r="C11633" s="49">
        <v>6.5</v>
      </c>
      <c r="D11633" s="49">
        <v>64</v>
      </c>
    </row>
    <row r="11634" spans="2:4" x14ac:dyDescent="0.25">
      <c r="B11634" s="48">
        <v>43470.590277777781</v>
      </c>
      <c r="C11634" s="49">
        <v>6.5312999999999999</v>
      </c>
      <c r="D11634" s="49">
        <v>64.599999999999994</v>
      </c>
    </row>
    <row r="11635" spans="2:4" x14ac:dyDescent="0.25">
      <c r="B11635" s="48">
        <v>43470.597222222219</v>
      </c>
      <c r="C11635" s="49">
        <v>6.5</v>
      </c>
      <c r="D11635" s="49">
        <v>64.900000000000006</v>
      </c>
    </row>
    <row r="11636" spans="2:4" x14ac:dyDescent="0.25">
      <c r="B11636" s="48">
        <v>43470.604166666664</v>
      </c>
      <c r="C11636" s="49">
        <v>6.4062999999999999</v>
      </c>
      <c r="D11636" s="49">
        <v>71.7</v>
      </c>
    </row>
    <row r="11637" spans="2:4" x14ac:dyDescent="0.25">
      <c r="B11637" s="48">
        <v>43470.611111111109</v>
      </c>
      <c r="C11637" s="49">
        <v>6.4375</v>
      </c>
      <c r="D11637" s="49">
        <v>74.5</v>
      </c>
    </row>
    <row r="11638" spans="2:4" x14ac:dyDescent="0.25">
      <c r="B11638" s="48">
        <v>43470.618055555555</v>
      </c>
      <c r="C11638" s="49">
        <v>6.4375</v>
      </c>
      <c r="D11638" s="49">
        <v>76.400000000000006</v>
      </c>
    </row>
    <row r="11639" spans="2:4" x14ac:dyDescent="0.25">
      <c r="B11639" s="48">
        <v>43470.625</v>
      </c>
      <c r="C11639" s="49">
        <v>6.5312999999999999</v>
      </c>
      <c r="D11639" s="49">
        <v>65.900000000000006</v>
      </c>
    </row>
    <row r="11640" spans="2:4" x14ac:dyDescent="0.25">
      <c r="B11640" s="48">
        <v>43470.631944444445</v>
      </c>
      <c r="C11640" s="49">
        <v>6.5937999999999999</v>
      </c>
      <c r="D11640" s="49">
        <v>71.3</v>
      </c>
    </row>
    <row r="11641" spans="2:4" x14ac:dyDescent="0.25">
      <c r="B11641" s="48">
        <v>43470.638888888891</v>
      </c>
      <c r="C11641" s="49">
        <v>6.5937999999999999</v>
      </c>
      <c r="D11641" s="49">
        <v>70.5</v>
      </c>
    </row>
    <row r="11642" spans="2:4" x14ac:dyDescent="0.25">
      <c r="B11642" s="48">
        <v>43470.645833333336</v>
      </c>
      <c r="C11642" s="49">
        <v>6.5625</v>
      </c>
      <c r="D11642" s="49">
        <v>71.5</v>
      </c>
    </row>
    <row r="11643" spans="2:4" x14ac:dyDescent="0.25">
      <c r="B11643" s="48">
        <v>43470.652777777781</v>
      </c>
      <c r="C11643" s="49">
        <v>6.5625</v>
      </c>
      <c r="D11643" s="49">
        <v>63</v>
      </c>
    </row>
    <row r="11644" spans="2:4" x14ac:dyDescent="0.25">
      <c r="B11644" s="48">
        <v>43470.659722222219</v>
      </c>
      <c r="C11644" s="49">
        <v>6.4843999999999999</v>
      </c>
      <c r="D11644" s="49">
        <v>65.400000000000006</v>
      </c>
    </row>
    <row r="11645" spans="2:4" x14ac:dyDescent="0.25">
      <c r="B11645" s="48">
        <v>43470.666666666664</v>
      </c>
      <c r="C11645" s="49">
        <v>6.4062999999999999</v>
      </c>
      <c r="D11645" s="49">
        <v>66.2</v>
      </c>
    </row>
    <row r="11646" spans="2:4" x14ac:dyDescent="0.25">
      <c r="B11646" s="48">
        <v>43470.673611111109</v>
      </c>
      <c r="C11646" s="49">
        <v>6.3593999999999999</v>
      </c>
      <c r="D11646" s="49">
        <v>72.400000000000006</v>
      </c>
    </row>
    <row r="11647" spans="2:4" x14ac:dyDescent="0.25">
      <c r="B11647" s="48">
        <v>43470.680555555555</v>
      </c>
      <c r="C11647" s="49">
        <v>6.3437999999999999</v>
      </c>
      <c r="D11647" s="49">
        <v>72.3</v>
      </c>
    </row>
    <row r="11648" spans="2:4" x14ac:dyDescent="0.25">
      <c r="B11648" s="48">
        <v>43470.6875</v>
      </c>
      <c r="C11648" s="49">
        <v>6.3437999999999999</v>
      </c>
      <c r="D11648" s="49">
        <v>67.2</v>
      </c>
    </row>
    <row r="11649" spans="2:4" x14ac:dyDescent="0.25">
      <c r="B11649" s="48">
        <v>43470.694444444445</v>
      </c>
      <c r="C11649" s="49">
        <v>6.3593999999999999</v>
      </c>
      <c r="D11649" s="49">
        <v>63.8</v>
      </c>
    </row>
    <row r="11650" spans="2:4" x14ac:dyDescent="0.25">
      <c r="B11650" s="48">
        <v>43470.701388888891</v>
      </c>
      <c r="C11650" s="49">
        <v>6.3593999999999999</v>
      </c>
      <c r="D11650" s="49">
        <v>65</v>
      </c>
    </row>
    <row r="11651" spans="2:4" x14ac:dyDescent="0.25">
      <c r="B11651" s="48">
        <v>43470.708333333336</v>
      </c>
      <c r="C11651" s="49">
        <v>6.3593999999999999</v>
      </c>
      <c r="D11651" s="49">
        <v>69.5</v>
      </c>
    </row>
    <row r="11652" spans="2:4" x14ac:dyDescent="0.25">
      <c r="B11652" s="48">
        <v>43470.715277777781</v>
      </c>
      <c r="C11652" s="49">
        <v>6.3906000000000001</v>
      </c>
      <c r="D11652" s="49">
        <v>71.599999999999994</v>
      </c>
    </row>
    <row r="11653" spans="2:4" x14ac:dyDescent="0.25">
      <c r="B11653" s="48">
        <v>43470.722222222219</v>
      </c>
      <c r="C11653" s="49">
        <v>6.4062999999999999</v>
      </c>
      <c r="D11653" s="49">
        <v>65.7</v>
      </c>
    </row>
    <row r="11654" spans="2:4" x14ac:dyDescent="0.25">
      <c r="B11654" s="48">
        <v>43470.729166666664</v>
      </c>
      <c r="C11654" s="49">
        <v>6.4062999999999999</v>
      </c>
      <c r="D11654" s="49">
        <v>71.8</v>
      </c>
    </row>
    <row r="11655" spans="2:4" x14ac:dyDescent="0.25">
      <c r="B11655" s="48">
        <v>43470.736111111109</v>
      </c>
      <c r="C11655" s="49">
        <v>6.4531000000000001</v>
      </c>
      <c r="D11655" s="49">
        <v>67.2</v>
      </c>
    </row>
    <row r="11656" spans="2:4" x14ac:dyDescent="0.25">
      <c r="B11656" s="48">
        <v>43470.743055555555</v>
      </c>
      <c r="C11656" s="49">
        <v>6.4375</v>
      </c>
      <c r="D11656" s="49">
        <v>60.8</v>
      </c>
    </row>
    <row r="11657" spans="2:4" x14ac:dyDescent="0.25">
      <c r="B11657" s="48">
        <v>43470.75</v>
      </c>
      <c r="C11657" s="49">
        <v>6.4531000000000001</v>
      </c>
      <c r="D11657" s="49">
        <v>66.8</v>
      </c>
    </row>
    <row r="11658" spans="2:4" x14ac:dyDescent="0.25">
      <c r="B11658" s="48">
        <v>43470.756944444445</v>
      </c>
      <c r="C11658" s="49">
        <v>6.4843999999999999</v>
      </c>
      <c r="D11658" s="49">
        <v>63.1</v>
      </c>
    </row>
    <row r="11659" spans="2:4" x14ac:dyDescent="0.25">
      <c r="B11659" s="48">
        <v>43470.763888888891</v>
      </c>
      <c r="C11659" s="49">
        <v>6.4531000000000001</v>
      </c>
      <c r="D11659" s="49">
        <v>64.599999999999994</v>
      </c>
    </row>
    <row r="11660" spans="2:4" x14ac:dyDescent="0.25">
      <c r="B11660" s="48">
        <v>43470.770833333336</v>
      </c>
      <c r="C11660" s="49">
        <v>6.5</v>
      </c>
      <c r="D11660" s="49">
        <v>68.2</v>
      </c>
    </row>
    <row r="11661" spans="2:4" x14ac:dyDescent="0.25">
      <c r="B11661" s="48">
        <v>43470.777777777781</v>
      </c>
      <c r="C11661" s="49">
        <v>6.5</v>
      </c>
      <c r="D11661" s="49">
        <v>69.2</v>
      </c>
    </row>
    <row r="11662" spans="2:4" x14ac:dyDescent="0.25">
      <c r="B11662" s="48">
        <v>43470.784722222219</v>
      </c>
      <c r="C11662" s="49">
        <v>6.4843999999999999</v>
      </c>
      <c r="D11662" s="49">
        <v>64.599999999999994</v>
      </c>
    </row>
    <row r="11663" spans="2:4" x14ac:dyDescent="0.25">
      <c r="B11663" s="48">
        <v>43470.791666666664</v>
      </c>
      <c r="C11663" s="49">
        <v>6.4375</v>
      </c>
      <c r="D11663" s="49">
        <v>64</v>
      </c>
    </row>
    <row r="11664" spans="2:4" x14ac:dyDescent="0.25">
      <c r="B11664" s="48">
        <v>43470.798611111109</v>
      </c>
      <c r="C11664" s="49">
        <v>6.4375</v>
      </c>
      <c r="D11664" s="49">
        <v>63.1</v>
      </c>
    </row>
    <row r="11665" spans="2:4" x14ac:dyDescent="0.25">
      <c r="B11665" s="48">
        <v>43470.805555555555</v>
      </c>
      <c r="C11665" s="49">
        <v>6.4375</v>
      </c>
      <c r="D11665" s="49">
        <v>60.4</v>
      </c>
    </row>
    <row r="11666" spans="2:4" x14ac:dyDescent="0.25">
      <c r="B11666" s="48">
        <v>43470.8125</v>
      </c>
      <c r="C11666" s="49">
        <v>6.3593999999999999</v>
      </c>
      <c r="D11666" s="49">
        <v>66.7</v>
      </c>
    </row>
    <row r="11667" spans="2:4" x14ac:dyDescent="0.25">
      <c r="B11667" s="48">
        <v>43470.819444444445</v>
      </c>
      <c r="C11667" s="49">
        <v>6.25</v>
      </c>
      <c r="D11667" s="49">
        <v>65</v>
      </c>
    </row>
    <row r="11668" spans="2:4" x14ac:dyDescent="0.25">
      <c r="B11668" s="48">
        <v>43470.826388888891</v>
      </c>
      <c r="C11668" s="49">
        <v>6.2343999999999999</v>
      </c>
      <c r="D11668" s="49">
        <v>65.8</v>
      </c>
    </row>
    <row r="11669" spans="2:4" x14ac:dyDescent="0.25">
      <c r="B11669" s="48">
        <v>43470.833333333336</v>
      </c>
      <c r="C11669" s="49">
        <v>6.1875</v>
      </c>
      <c r="D11669" s="49">
        <v>85.1</v>
      </c>
    </row>
    <row r="11670" spans="2:4" x14ac:dyDescent="0.25">
      <c r="B11670" s="48">
        <v>43470.840277777781</v>
      </c>
      <c r="C11670" s="49">
        <v>6.1406000000000001</v>
      </c>
      <c r="D11670" s="49">
        <v>66.599999999999994</v>
      </c>
    </row>
    <row r="11671" spans="2:4" x14ac:dyDescent="0.25">
      <c r="B11671" s="48">
        <v>43470.847222222219</v>
      </c>
      <c r="C11671" s="49">
        <v>6.0625</v>
      </c>
      <c r="D11671" s="49">
        <v>70.900000000000006</v>
      </c>
    </row>
    <row r="11672" spans="2:4" x14ac:dyDescent="0.25">
      <c r="B11672" s="48">
        <v>43470.854166666664</v>
      </c>
      <c r="C11672" s="49">
        <v>6</v>
      </c>
      <c r="D11672" s="49">
        <v>72.400000000000006</v>
      </c>
    </row>
    <row r="11673" spans="2:4" x14ac:dyDescent="0.25">
      <c r="B11673" s="48">
        <v>43470.861111111109</v>
      </c>
      <c r="C11673" s="49">
        <v>5.9375</v>
      </c>
      <c r="D11673" s="49">
        <v>72.8</v>
      </c>
    </row>
    <row r="11674" spans="2:4" x14ac:dyDescent="0.25">
      <c r="B11674" s="48">
        <v>43470.868055555555</v>
      </c>
      <c r="C11674" s="49">
        <v>5.9218999999999999</v>
      </c>
      <c r="D11674" s="49">
        <v>66.7</v>
      </c>
    </row>
    <row r="11675" spans="2:4" x14ac:dyDescent="0.25">
      <c r="B11675" s="48">
        <v>43470.875</v>
      </c>
      <c r="C11675" s="49">
        <v>5.8906000000000001</v>
      </c>
      <c r="D11675" s="49">
        <v>71.7</v>
      </c>
    </row>
    <row r="11676" spans="2:4" x14ac:dyDescent="0.25">
      <c r="B11676" s="48">
        <v>43470.881944444445</v>
      </c>
      <c r="C11676" s="49">
        <v>5.8437999999999999</v>
      </c>
      <c r="D11676" s="49">
        <v>68.7</v>
      </c>
    </row>
    <row r="11677" spans="2:4" x14ac:dyDescent="0.25">
      <c r="B11677" s="48">
        <v>43470.888888888891</v>
      </c>
      <c r="C11677" s="49">
        <v>5.8281000000000001</v>
      </c>
      <c r="D11677" s="49">
        <v>70.2</v>
      </c>
    </row>
    <row r="11678" spans="2:4" x14ac:dyDescent="0.25">
      <c r="B11678" s="48">
        <v>43470.895833333336</v>
      </c>
      <c r="C11678" s="49">
        <v>5.7031000000000001</v>
      </c>
      <c r="D11678" s="49">
        <v>68.599999999999994</v>
      </c>
    </row>
    <row r="11679" spans="2:4" x14ac:dyDescent="0.25">
      <c r="B11679" s="48">
        <v>43470.902777777781</v>
      </c>
      <c r="C11679" s="49">
        <v>5.6875</v>
      </c>
      <c r="D11679" s="49">
        <v>68</v>
      </c>
    </row>
    <row r="11680" spans="2:4" x14ac:dyDescent="0.25">
      <c r="B11680" s="48">
        <v>43470.909722222219</v>
      </c>
      <c r="C11680" s="49">
        <v>5.75</v>
      </c>
      <c r="D11680" s="49">
        <v>70.5</v>
      </c>
    </row>
    <row r="11681" spans="2:4" x14ac:dyDescent="0.25">
      <c r="B11681" s="48">
        <v>43470.916666666664</v>
      </c>
      <c r="C11681" s="49">
        <v>5.75</v>
      </c>
      <c r="D11681" s="49">
        <v>75.599999999999994</v>
      </c>
    </row>
    <row r="11682" spans="2:4" x14ac:dyDescent="0.25">
      <c r="B11682" s="48">
        <v>43470.923611111109</v>
      </c>
      <c r="C11682" s="49">
        <v>5.75</v>
      </c>
      <c r="D11682" s="49">
        <v>77.8</v>
      </c>
    </row>
    <row r="11683" spans="2:4" x14ac:dyDescent="0.25">
      <c r="B11683" s="48">
        <v>43470.930555555555</v>
      </c>
      <c r="C11683" s="49">
        <v>5.7031000000000001</v>
      </c>
      <c r="D11683" s="49">
        <v>69.099999999999994</v>
      </c>
    </row>
    <row r="11684" spans="2:4" x14ac:dyDescent="0.25">
      <c r="B11684" s="48">
        <v>43470.9375</v>
      </c>
      <c r="C11684" s="49">
        <v>5.6875</v>
      </c>
      <c r="D11684" s="49">
        <v>70.2</v>
      </c>
    </row>
    <row r="11685" spans="2:4" x14ac:dyDescent="0.25">
      <c r="B11685" s="48">
        <v>43470.944444444445</v>
      </c>
      <c r="C11685" s="49">
        <v>5.7031000000000001</v>
      </c>
      <c r="D11685" s="49">
        <v>65.599999999999994</v>
      </c>
    </row>
    <row r="11686" spans="2:4" x14ac:dyDescent="0.25">
      <c r="B11686" s="48">
        <v>43470.951388888891</v>
      </c>
      <c r="C11686" s="49">
        <v>5.7031000000000001</v>
      </c>
      <c r="D11686" s="49">
        <v>73.099999999999994</v>
      </c>
    </row>
    <row r="11687" spans="2:4" x14ac:dyDescent="0.25">
      <c r="B11687" s="48">
        <v>43470.958333333336</v>
      </c>
      <c r="C11687" s="49">
        <v>5.6406000000000001</v>
      </c>
      <c r="D11687" s="49">
        <v>68.7</v>
      </c>
    </row>
    <row r="11688" spans="2:4" x14ac:dyDescent="0.25">
      <c r="B11688" s="48">
        <v>43470.965277777781</v>
      </c>
      <c r="C11688" s="49">
        <v>5.6406000000000001</v>
      </c>
      <c r="D11688" s="49">
        <v>71.599999999999994</v>
      </c>
    </row>
    <row r="11689" spans="2:4" x14ac:dyDescent="0.25">
      <c r="B11689" s="48">
        <v>43470.972222222219</v>
      </c>
      <c r="C11689" s="49">
        <v>5.6718999999999999</v>
      </c>
      <c r="D11689" s="49">
        <v>69.099999999999994</v>
      </c>
    </row>
    <row r="11690" spans="2:4" x14ac:dyDescent="0.25">
      <c r="B11690" s="48">
        <v>43470.979166666664</v>
      </c>
      <c r="C11690" s="49">
        <v>5.6718999999999999</v>
      </c>
      <c r="D11690" s="49">
        <v>71.2</v>
      </c>
    </row>
    <row r="11691" spans="2:4" x14ac:dyDescent="0.25">
      <c r="B11691" s="48">
        <v>43470.986111111109</v>
      </c>
      <c r="C11691" s="49">
        <v>5.6718999999999999</v>
      </c>
      <c r="D11691" s="49">
        <v>65.7</v>
      </c>
    </row>
    <row r="11692" spans="2:4" x14ac:dyDescent="0.25">
      <c r="B11692" s="48">
        <v>43470.993055555555</v>
      </c>
      <c r="C11692" s="49">
        <v>5.6406000000000001</v>
      </c>
      <c r="D11692" s="49">
        <v>67.400000000000006</v>
      </c>
    </row>
    <row r="11693" spans="2:4" x14ac:dyDescent="0.25">
      <c r="B11693" s="48">
        <v>43471</v>
      </c>
      <c r="C11693" s="49">
        <v>5.6875</v>
      </c>
      <c r="D11693" s="49">
        <v>70.5</v>
      </c>
    </row>
    <row r="11694" spans="2:4" x14ac:dyDescent="0.25">
      <c r="B11694" s="48">
        <v>43471.006944444445</v>
      </c>
      <c r="C11694" s="49">
        <v>5.6875</v>
      </c>
      <c r="D11694" s="49">
        <v>84.5</v>
      </c>
    </row>
    <row r="11695" spans="2:4" x14ac:dyDescent="0.25">
      <c r="B11695" s="48">
        <v>43471.013888888891</v>
      </c>
      <c r="C11695" s="49">
        <v>5.7031000000000001</v>
      </c>
      <c r="D11695" s="49">
        <v>75.900000000000006</v>
      </c>
    </row>
    <row r="11696" spans="2:4" x14ac:dyDescent="0.25">
      <c r="B11696" s="48">
        <v>43471.020833333336</v>
      </c>
      <c r="C11696" s="49">
        <v>5.7031000000000001</v>
      </c>
      <c r="D11696" s="49">
        <v>82.8</v>
      </c>
    </row>
    <row r="11697" spans="2:4" x14ac:dyDescent="0.25">
      <c r="B11697" s="48">
        <v>43471.027777777781</v>
      </c>
      <c r="C11697" s="49">
        <v>5.6875</v>
      </c>
      <c r="D11697" s="49">
        <v>59.5</v>
      </c>
    </row>
    <row r="11698" spans="2:4" x14ac:dyDescent="0.25">
      <c r="B11698" s="48">
        <v>43471.034722222219</v>
      </c>
      <c r="C11698" s="49">
        <v>5.6718999999999999</v>
      </c>
      <c r="D11698" s="49">
        <v>76.599999999999994</v>
      </c>
    </row>
    <row r="11699" spans="2:4" x14ac:dyDescent="0.25">
      <c r="B11699" s="48">
        <v>43471.041666666664</v>
      </c>
      <c r="C11699" s="49">
        <v>5.6406000000000001</v>
      </c>
      <c r="D11699" s="49">
        <v>76.7</v>
      </c>
    </row>
    <row r="11700" spans="2:4" x14ac:dyDescent="0.25">
      <c r="B11700" s="48">
        <v>43471.048611111109</v>
      </c>
      <c r="C11700" s="49">
        <v>5.6406000000000001</v>
      </c>
      <c r="D11700" s="49">
        <v>64.900000000000006</v>
      </c>
    </row>
    <row r="11701" spans="2:4" x14ac:dyDescent="0.25">
      <c r="B11701" s="48">
        <v>43471.055555555555</v>
      </c>
      <c r="C11701" s="49">
        <v>5.625</v>
      </c>
      <c r="D11701" s="49">
        <v>67.8</v>
      </c>
    </row>
    <row r="11702" spans="2:4" x14ac:dyDescent="0.25">
      <c r="B11702" s="48">
        <v>43471.0625</v>
      </c>
      <c r="C11702" s="49">
        <v>5.6406000000000001</v>
      </c>
      <c r="D11702" s="49">
        <v>57.6</v>
      </c>
    </row>
    <row r="11703" spans="2:4" x14ac:dyDescent="0.25">
      <c r="B11703" s="48">
        <v>43471.069444444445</v>
      </c>
      <c r="C11703" s="49">
        <v>5.625</v>
      </c>
      <c r="D11703" s="49">
        <v>65.900000000000006</v>
      </c>
    </row>
    <row r="11704" spans="2:4" x14ac:dyDescent="0.25">
      <c r="B11704" s="48">
        <v>43471.076388888891</v>
      </c>
      <c r="C11704" s="49">
        <v>5.625</v>
      </c>
      <c r="D11704" s="49">
        <v>73.400000000000006</v>
      </c>
    </row>
    <row r="11705" spans="2:4" x14ac:dyDescent="0.25">
      <c r="B11705" s="48">
        <v>43471.083333333336</v>
      </c>
      <c r="C11705" s="49">
        <v>5.625</v>
      </c>
      <c r="D11705" s="49">
        <v>69.099999999999994</v>
      </c>
    </row>
    <row r="11706" spans="2:4" x14ac:dyDescent="0.25">
      <c r="B11706" s="48">
        <v>43471.090277777781</v>
      </c>
      <c r="C11706" s="49">
        <v>5.6406000000000001</v>
      </c>
      <c r="D11706" s="49">
        <v>55.3</v>
      </c>
    </row>
    <row r="11707" spans="2:4" x14ac:dyDescent="0.25">
      <c r="B11707" s="48">
        <v>43471.097222222219</v>
      </c>
      <c r="C11707" s="49">
        <v>5.6406000000000001</v>
      </c>
      <c r="D11707" s="49">
        <v>60.4</v>
      </c>
    </row>
    <row r="11708" spans="2:4" x14ac:dyDescent="0.25">
      <c r="B11708" s="48">
        <v>43471.104166666664</v>
      </c>
      <c r="C11708" s="49">
        <v>5.6875</v>
      </c>
      <c r="D11708" s="49">
        <v>51.8</v>
      </c>
    </row>
    <row r="11709" spans="2:4" x14ac:dyDescent="0.25">
      <c r="B11709" s="48">
        <v>43471.111111111109</v>
      </c>
      <c r="C11709" s="49">
        <v>5.6718999999999999</v>
      </c>
      <c r="D11709" s="49">
        <v>67</v>
      </c>
    </row>
    <row r="11710" spans="2:4" x14ac:dyDescent="0.25">
      <c r="B11710" s="48">
        <v>43471.118055555555</v>
      </c>
      <c r="C11710" s="49">
        <v>5.6718999999999999</v>
      </c>
      <c r="D11710" s="49">
        <v>84.2</v>
      </c>
    </row>
    <row r="11711" spans="2:4" x14ac:dyDescent="0.25">
      <c r="B11711" s="48">
        <v>43471.125</v>
      </c>
      <c r="C11711" s="49">
        <v>5.6718999999999999</v>
      </c>
      <c r="D11711" s="49">
        <v>75.599999999999994</v>
      </c>
    </row>
    <row r="11712" spans="2:4" x14ac:dyDescent="0.25">
      <c r="B11712" s="48">
        <v>43471.131944444445</v>
      </c>
      <c r="C11712" s="49">
        <v>5.6718999999999999</v>
      </c>
      <c r="D11712" s="49">
        <v>79.900000000000006</v>
      </c>
    </row>
    <row r="11713" spans="2:4" x14ac:dyDescent="0.25">
      <c r="B11713" s="48">
        <v>43471.138888888891</v>
      </c>
      <c r="C11713" s="49">
        <v>5.6718999999999999</v>
      </c>
      <c r="D11713" s="49">
        <v>69.099999999999994</v>
      </c>
    </row>
    <row r="11714" spans="2:4" x14ac:dyDescent="0.25">
      <c r="B11714" s="48">
        <v>43471.145833333336</v>
      </c>
      <c r="C11714" s="49">
        <v>5.625</v>
      </c>
      <c r="D11714" s="49">
        <v>70.400000000000006</v>
      </c>
    </row>
    <row r="11715" spans="2:4" x14ac:dyDescent="0.25">
      <c r="B11715" s="48">
        <v>43471.152777777781</v>
      </c>
      <c r="C11715" s="49">
        <v>5.5625</v>
      </c>
      <c r="D11715" s="49">
        <v>69</v>
      </c>
    </row>
    <row r="11716" spans="2:4" x14ac:dyDescent="0.25">
      <c r="B11716" s="48">
        <v>43471.159722222219</v>
      </c>
      <c r="C11716" s="49">
        <v>5.5312999999999999</v>
      </c>
      <c r="D11716" s="49">
        <v>66.7</v>
      </c>
    </row>
    <row r="11717" spans="2:4" x14ac:dyDescent="0.25">
      <c r="B11717" s="48">
        <v>43471.166666666664</v>
      </c>
      <c r="C11717" s="49">
        <v>5.4687999999999999</v>
      </c>
      <c r="D11717" s="49">
        <v>62.2</v>
      </c>
    </row>
    <row r="11718" spans="2:4" x14ac:dyDescent="0.25">
      <c r="B11718" s="48">
        <v>43471.173611111109</v>
      </c>
      <c r="C11718" s="49">
        <v>5.4375</v>
      </c>
      <c r="D11718" s="49">
        <v>72.5</v>
      </c>
    </row>
    <row r="11719" spans="2:4" x14ac:dyDescent="0.25">
      <c r="B11719" s="48">
        <v>43471.180555555555</v>
      </c>
      <c r="C11719" s="49">
        <v>5.4218999999999999</v>
      </c>
      <c r="D11719" s="49">
        <v>79.900000000000006</v>
      </c>
    </row>
    <row r="11720" spans="2:4" x14ac:dyDescent="0.25">
      <c r="B11720" s="48">
        <v>43471.1875</v>
      </c>
      <c r="C11720" s="49">
        <v>5.3125</v>
      </c>
      <c r="D11720" s="49">
        <v>74.599999999999994</v>
      </c>
    </row>
    <row r="11721" spans="2:4" x14ac:dyDescent="0.25">
      <c r="B11721" s="48">
        <v>43471.194444444445</v>
      </c>
      <c r="C11721" s="49">
        <v>5.2968999999999999</v>
      </c>
      <c r="D11721" s="49">
        <v>80.900000000000006</v>
      </c>
    </row>
    <row r="11722" spans="2:4" x14ac:dyDescent="0.25">
      <c r="B11722" s="48">
        <v>43471.201388888891</v>
      </c>
      <c r="C11722" s="49">
        <v>5.2187999999999999</v>
      </c>
      <c r="D11722" s="49">
        <v>69.8</v>
      </c>
    </row>
    <row r="11723" spans="2:4" x14ac:dyDescent="0.25">
      <c r="B11723" s="48">
        <v>43471.208333333336</v>
      </c>
      <c r="C11723" s="49">
        <v>5.1562999999999999</v>
      </c>
      <c r="D11723" s="49">
        <v>85.8</v>
      </c>
    </row>
    <row r="11724" spans="2:4" x14ac:dyDescent="0.25">
      <c r="B11724" s="48">
        <v>43471.215277777781</v>
      </c>
      <c r="C11724" s="49">
        <v>5.125</v>
      </c>
      <c r="D11724" s="49">
        <v>71.3</v>
      </c>
    </row>
    <row r="11725" spans="2:4" x14ac:dyDescent="0.25">
      <c r="B11725" s="48">
        <v>43471.222222222219</v>
      </c>
      <c r="C11725" s="49">
        <v>5.125</v>
      </c>
      <c r="D11725" s="49">
        <v>81.3</v>
      </c>
    </row>
    <row r="11726" spans="2:4" x14ac:dyDescent="0.25">
      <c r="B11726" s="48">
        <v>43471.229166666664</v>
      </c>
      <c r="C11726" s="49">
        <v>5.2031000000000001</v>
      </c>
      <c r="D11726" s="49">
        <v>73.599999999999994</v>
      </c>
    </row>
    <row r="11727" spans="2:4" x14ac:dyDescent="0.25">
      <c r="B11727" s="48">
        <v>43471.236111111109</v>
      </c>
      <c r="C11727" s="49">
        <v>5.2656000000000001</v>
      </c>
      <c r="D11727" s="49">
        <v>85.1</v>
      </c>
    </row>
    <row r="11728" spans="2:4" x14ac:dyDescent="0.25">
      <c r="B11728" s="48">
        <v>43471.243055555555</v>
      </c>
      <c r="C11728" s="49">
        <v>5.3125</v>
      </c>
      <c r="D11728" s="49">
        <v>86.9</v>
      </c>
    </row>
    <row r="11729" spans="2:4" x14ac:dyDescent="0.25">
      <c r="B11729" s="48">
        <v>43471.25</v>
      </c>
      <c r="C11729" s="49">
        <v>5.2968999999999999</v>
      </c>
      <c r="D11729" s="49">
        <v>75.8</v>
      </c>
    </row>
    <row r="11730" spans="2:4" x14ac:dyDescent="0.25">
      <c r="B11730" s="48">
        <v>43471.256944444445</v>
      </c>
      <c r="C11730" s="49">
        <v>5.2968999999999999</v>
      </c>
      <c r="D11730" s="49">
        <v>74.2</v>
      </c>
    </row>
    <row r="11731" spans="2:4" x14ac:dyDescent="0.25">
      <c r="B11731" s="48">
        <v>43471.263888888891</v>
      </c>
      <c r="C11731" s="49">
        <v>5.2968999999999999</v>
      </c>
      <c r="D11731" s="49">
        <v>74.5</v>
      </c>
    </row>
    <row r="11732" spans="2:4" x14ac:dyDescent="0.25">
      <c r="B11732" s="48">
        <v>43471.270833333336</v>
      </c>
      <c r="C11732" s="49">
        <v>5.3593999999999999</v>
      </c>
      <c r="D11732" s="49">
        <v>75.5</v>
      </c>
    </row>
    <row r="11733" spans="2:4" x14ac:dyDescent="0.25">
      <c r="B11733" s="48">
        <v>43471.277777777781</v>
      </c>
      <c r="C11733" s="49">
        <v>5.4218999999999999</v>
      </c>
      <c r="D11733" s="49">
        <v>77.599999999999994</v>
      </c>
    </row>
    <row r="11734" spans="2:4" x14ac:dyDescent="0.25">
      <c r="B11734" s="48">
        <v>43471.284722222219</v>
      </c>
      <c r="C11734" s="49">
        <v>5.4843999999999999</v>
      </c>
      <c r="D11734" s="49">
        <v>63.3</v>
      </c>
    </row>
    <row r="11735" spans="2:4" x14ac:dyDescent="0.25">
      <c r="B11735" s="48">
        <v>43471.291666666664</v>
      </c>
      <c r="C11735" s="49">
        <v>5.5156000000000001</v>
      </c>
      <c r="D11735" s="49">
        <v>70.5</v>
      </c>
    </row>
    <row r="11736" spans="2:4" x14ac:dyDescent="0.25">
      <c r="B11736" s="48">
        <v>43471.298611111109</v>
      </c>
      <c r="C11736" s="49">
        <v>5.5781000000000001</v>
      </c>
      <c r="D11736" s="49">
        <v>79.599999999999994</v>
      </c>
    </row>
    <row r="11737" spans="2:4" x14ac:dyDescent="0.25">
      <c r="B11737" s="48">
        <v>43471.305555555555</v>
      </c>
      <c r="C11737" s="49">
        <v>5.6093999999999999</v>
      </c>
      <c r="D11737" s="49">
        <v>64.7</v>
      </c>
    </row>
    <row r="11738" spans="2:4" x14ac:dyDescent="0.25">
      <c r="B11738" s="48">
        <v>43471.3125</v>
      </c>
      <c r="C11738" s="49">
        <v>5.625</v>
      </c>
      <c r="D11738" s="49">
        <v>61.9</v>
      </c>
    </row>
    <row r="11739" spans="2:4" x14ac:dyDescent="0.25">
      <c r="B11739" s="48">
        <v>43471.319444444445</v>
      </c>
      <c r="C11739" s="49">
        <v>5.625</v>
      </c>
      <c r="D11739" s="49">
        <v>68.099999999999994</v>
      </c>
    </row>
    <row r="11740" spans="2:4" x14ac:dyDescent="0.25">
      <c r="B11740" s="48">
        <v>43471.326388888891</v>
      </c>
      <c r="C11740" s="49">
        <v>5.6406000000000001</v>
      </c>
      <c r="D11740" s="49">
        <v>79.599999999999994</v>
      </c>
    </row>
    <row r="11741" spans="2:4" x14ac:dyDescent="0.25">
      <c r="B11741" s="48">
        <v>43471.333333333336</v>
      </c>
      <c r="C11741" s="49">
        <v>5.6406000000000001</v>
      </c>
      <c r="D11741" s="49">
        <v>66.5</v>
      </c>
    </row>
    <row r="11742" spans="2:4" x14ac:dyDescent="0.25">
      <c r="B11742" s="48">
        <v>43471.340277777781</v>
      </c>
      <c r="C11742" s="49">
        <v>5.6875</v>
      </c>
      <c r="D11742" s="49">
        <v>66.5</v>
      </c>
    </row>
    <row r="11743" spans="2:4" x14ac:dyDescent="0.25">
      <c r="B11743" s="48">
        <v>43471.347222222219</v>
      </c>
      <c r="C11743" s="49">
        <v>5.625</v>
      </c>
      <c r="D11743" s="49">
        <v>65.900000000000006</v>
      </c>
    </row>
    <row r="11744" spans="2:4" x14ac:dyDescent="0.25">
      <c r="B11744" s="48">
        <v>43471.354166666664</v>
      </c>
      <c r="C11744" s="49">
        <v>5.6093999999999999</v>
      </c>
      <c r="D11744" s="49">
        <v>57.1</v>
      </c>
    </row>
    <row r="11745" spans="2:4" x14ac:dyDescent="0.25">
      <c r="B11745" s="48">
        <v>43471.361111111109</v>
      </c>
      <c r="C11745" s="49">
        <v>5.6093999999999999</v>
      </c>
      <c r="D11745" s="49">
        <v>57.3</v>
      </c>
    </row>
    <row r="11746" spans="2:4" x14ac:dyDescent="0.25">
      <c r="B11746" s="48">
        <v>43471.368055555555</v>
      </c>
      <c r="C11746" s="49">
        <v>5.6406000000000001</v>
      </c>
      <c r="D11746" s="49">
        <v>67.2</v>
      </c>
    </row>
    <row r="11747" spans="2:4" x14ac:dyDescent="0.25">
      <c r="B11747" s="48">
        <v>43471.375</v>
      </c>
      <c r="C11747" s="49">
        <v>5.6875</v>
      </c>
      <c r="D11747" s="49">
        <v>75.5</v>
      </c>
    </row>
    <row r="11748" spans="2:4" x14ac:dyDescent="0.25">
      <c r="B11748" s="48">
        <v>43471.381944444445</v>
      </c>
      <c r="C11748" s="49">
        <v>5.7812999999999999</v>
      </c>
      <c r="D11748" s="49">
        <v>69.099999999999994</v>
      </c>
    </row>
    <row r="11749" spans="2:4" x14ac:dyDescent="0.25">
      <c r="B11749" s="48">
        <v>43471.388888888891</v>
      </c>
      <c r="C11749" s="49">
        <v>5.8281000000000001</v>
      </c>
      <c r="D11749" s="49">
        <v>63.5</v>
      </c>
    </row>
    <row r="11750" spans="2:4" x14ac:dyDescent="0.25">
      <c r="B11750" s="48">
        <v>43471.395833333336</v>
      </c>
      <c r="C11750" s="49">
        <v>5.8281000000000001</v>
      </c>
      <c r="D11750" s="49">
        <v>80.8</v>
      </c>
    </row>
    <row r="11751" spans="2:4" x14ac:dyDescent="0.25">
      <c r="B11751" s="48">
        <v>43471.402777777781</v>
      </c>
      <c r="C11751" s="49">
        <v>5.8906000000000001</v>
      </c>
      <c r="D11751" s="49">
        <v>57.6</v>
      </c>
    </row>
    <row r="11752" spans="2:4" x14ac:dyDescent="0.25">
      <c r="B11752" s="48">
        <v>43471.409722222219</v>
      </c>
      <c r="C11752" s="49">
        <v>5.9375</v>
      </c>
      <c r="D11752" s="49">
        <v>68.400000000000006</v>
      </c>
    </row>
    <row r="11753" spans="2:4" x14ac:dyDescent="0.25">
      <c r="B11753" s="48">
        <v>43471.416666666664</v>
      </c>
      <c r="C11753" s="49">
        <v>5.9375</v>
      </c>
      <c r="D11753" s="49">
        <v>66.5</v>
      </c>
    </row>
    <row r="11754" spans="2:4" x14ac:dyDescent="0.25">
      <c r="B11754" s="48">
        <v>43471.423611111109</v>
      </c>
      <c r="C11754" s="49">
        <v>5.9843999999999999</v>
      </c>
      <c r="D11754" s="49">
        <v>67</v>
      </c>
    </row>
    <row r="11755" spans="2:4" x14ac:dyDescent="0.25">
      <c r="B11755" s="48">
        <v>43471.430555555555</v>
      </c>
      <c r="C11755" s="49">
        <v>5.9531000000000001</v>
      </c>
      <c r="D11755" s="49">
        <v>71.099999999999994</v>
      </c>
    </row>
    <row r="11756" spans="2:4" x14ac:dyDescent="0.25">
      <c r="B11756" s="48">
        <v>43471.4375</v>
      </c>
      <c r="C11756" s="49">
        <v>5.9531000000000001</v>
      </c>
      <c r="D11756" s="49">
        <v>70.2</v>
      </c>
    </row>
    <row r="11757" spans="2:4" x14ac:dyDescent="0.25">
      <c r="B11757" s="48">
        <v>43471.444444444445</v>
      </c>
      <c r="C11757" s="49">
        <v>6.0468999999999999</v>
      </c>
      <c r="D11757" s="49">
        <v>70.099999999999994</v>
      </c>
    </row>
    <row r="11758" spans="2:4" x14ac:dyDescent="0.25">
      <c r="B11758" s="48">
        <v>43471.451388888891</v>
      </c>
      <c r="C11758" s="49">
        <v>6.0625</v>
      </c>
      <c r="D11758" s="49">
        <v>65.8</v>
      </c>
    </row>
    <row r="11759" spans="2:4" x14ac:dyDescent="0.25">
      <c r="B11759" s="48">
        <v>43471.458333333336</v>
      </c>
      <c r="C11759" s="49">
        <v>6.2343999999999999</v>
      </c>
      <c r="D11759" s="49">
        <v>66</v>
      </c>
    </row>
    <row r="11760" spans="2:4" x14ac:dyDescent="0.25">
      <c r="B11760" s="48">
        <v>43471.465277777781</v>
      </c>
      <c r="C11760" s="49">
        <v>6.2812999999999999</v>
      </c>
      <c r="D11760" s="49">
        <v>57.6</v>
      </c>
    </row>
    <row r="11761" spans="2:4" x14ac:dyDescent="0.25">
      <c r="B11761" s="48">
        <v>43471.472222222219</v>
      </c>
      <c r="C11761" s="49">
        <v>6.2812999999999999</v>
      </c>
      <c r="D11761" s="49">
        <v>66.8</v>
      </c>
    </row>
    <row r="11762" spans="2:4" x14ac:dyDescent="0.25">
      <c r="B11762" s="48">
        <v>43471.479166666664</v>
      </c>
      <c r="C11762" s="49">
        <v>6.2812999999999999</v>
      </c>
      <c r="D11762" s="49">
        <v>64.7</v>
      </c>
    </row>
    <row r="11763" spans="2:4" x14ac:dyDescent="0.25">
      <c r="B11763" s="48">
        <v>43471.486111111109</v>
      </c>
      <c r="C11763" s="49">
        <v>6.3125</v>
      </c>
      <c r="D11763" s="49">
        <v>70.400000000000006</v>
      </c>
    </row>
    <row r="11764" spans="2:4" x14ac:dyDescent="0.25">
      <c r="B11764" s="48">
        <v>43471.493055555555</v>
      </c>
      <c r="C11764" s="49">
        <v>6.3906000000000001</v>
      </c>
      <c r="D11764" s="49">
        <v>68.099999999999994</v>
      </c>
    </row>
    <row r="11765" spans="2:4" x14ac:dyDescent="0.25">
      <c r="B11765" s="48">
        <v>43471.5</v>
      </c>
      <c r="C11765" s="49">
        <v>6.4843999999999999</v>
      </c>
      <c r="D11765" s="49">
        <v>60.3</v>
      </c>
    </row>
    <row r="11766" spans="2:4" x14ac:dyDescent="0.25">
      <c r="B11766" s="48">
        <v>43471.506944444445</v>
      </c>
      <c r="C11766" s="49">
        <v>6.6093999999999999</v>
      </c>
      <c r="D11766" s="49">
        <v>66</v>
      </c>
    </row>
    <row r="11767" spans="2:4" x14ac:dyDescent="0.25">
      <c r="B11767" s="48">
        <v>43471.513888888891</v>
      </c>
      <c r="C11767" s="49">
        <v>6.6093999999999999</v>
      </c>
      <c r="D11767" s="49">
        <v>62</v>
      </c>
    </row>
    <row r="11768" spans="2:4" x14ac:dyDescent="0.25">
      <c r="B11768" s="48">
        <v>43471.520833333336</v>
      </c>
      <c r="C11768" s="49">
        <v>6.6093999999999999</v>
      </c>
      <c r="D11768" s="49">
        <v>62.4</v>
      </c>
    </row>
    <row r="11769" spans="2:4" x14ac:dyDescent="0.25">
      <c r="B11769" s="48">
        <v>43471.527777777781</v>
      </c>
      <c r="C11769" s="49">
        <v>6.6562999999999999</v>
      </c>
      <c r="D11769" s="49">
        <v>69</v>
      </c>
    </row>
    <row r="11770" spans="2:4" x14ac:dyDescent="0.25">
      <c r="B11770" s="48">
        <v>43471.534722222219</v>
      </c>
      <c r="C11770" s="49">
        <v>6.7187999999999999</v>
      </c>
      <c r="D11770" s="49">
        <v>71.900000000000006</v>
      </c>
    </row>
    <row r="11771" spans="2:4" x14ac:dyDescent="0.25">
      <c r="B11771" s="48">
        <v>43471.541666666664</v>
      </c>
      <c r="C11771" s="49">
        <v>6.7031000000000001</v>
      </c>
      <c r="D11771" s="49">
        <v>73</v>
      </c>
    </row>
    <row r="11772" spans="2:4" x14ac:dyDescent="0.25">
      <c r="B11772" s="48">
        <v>43471.548611111109</v>
      </c>
      <c r="C11772" s="49">
        <v>6.7187999999999999</v>
      </c>
      <c r="D11772" s="49">
        <v>70.2</v>
      </c>
    </row>
    <row r="11773" spans="2:4" x14ac:dyDescent="0.25">
      <c r="B11773" s="48">
        <v>43471.555555555555</v>
      </c>
      <c r="C11773" s="49">
        <v>6.7968999999999999</v>
      </c>
      <c r="D11773" s="49">
        <v>73.8</v>
      </c>
    </row>
    <row r="11774" spans="2:4" x14ac:dyDescent="0.25">
      <c r="B11774" s="48">
        <v>43471.5625</v>
      </c>
      <c r="C11774" s="49">
        <v>6.8125</v>
      </c>
      <c r="D11774" s="49">
        <v>60.7</v>
      </c>
    </row>
    <row r="11775" spans="2:4" x14ac:dyDescent="0.25">
      <c r="B11775" s="48">
        <v>43471.569444444445</v>
      </c>
      <c r="C11775" s="49">
        <v>6.9062999999999999</v>
      </c>
      <c r="D11775" s="49">
        <v>67.400000000000006</v>
      </c>
    </row>
    <row r="11776" spans="2:4" x14ac:dyDescent="0.25">
      <c r="B11776" s="48">
        <v>43471.576388888891</v>
      </c>
      <c r="C11776" s="49">
        <v>7.0156000000000001</v>
      </c>
      <c r="D11776" s="49">
        <v>71.900000000000006</v>
      </c>
    </row>
    <row r="11777" spans="2:4" x14ac:dyDescent="0.25">
      <c r="B11777" s="48">
        <v>43471.583333333336</v>
      </c>
      <c r="C11777" s="49">
        <v>7.0156000000000001</v>
      </c>
      <c r="D11777" s="49">
        <v>67.400000000000006</v>
      </c>
    </row>
    <row r="11778" spans="2:4" x14ac:dyDescent="0.25">
      <c r="B11778" s="48">
        <v>43471.590277777781</v>
      </c>
      <c r="C11778" s="49">
        <v>7.0781000000000001</v>
      </c>
      <c r="D11778" s="49">
        <v>68.5</v>
      </c>
    </row>
    <row r="11779" spans="2:4" x14ac:dyDescent="0.25">
      <c r="B11779" s="48">
        <v>43471.597222222219</v>
      </c>
      <c r="C11779" s="49">
        <v>7.0781000000000001</v>
      </c>
      <c r="D11779" s="49">
        <v>74.5</v>
      </c>
    </row>
    <row r="11780" spans="2:4" x14ac:dyDescent="0.25">
      <c r="B11780" s="48">
        <v>43471.604166666664</v>
      </c>
      <c r="C11780" s="49">
        <v>7.0312999999999999</v>
      </c>
      <c r="D11780" s="49">
        <v>72.7</v>
      </c>
    </row>
    <row r="11781" spans="2:4" x14ac:dyDescent="0.25">
      <c r="B11781" s="48">
        <v>43471.611111111109</v>
      </c>
      <c r="C11781" s="49">
        <v>7.0156000000000001</v>
      </c>
      <c r="D11781" s="49">
        <v>69.3</v>
      </c>
    </row>
    <row r="11782" spans="2:4" x14ac:dyDescent="0.25">
      <c r="B11782" s="48">
        <v>43471.618055555555</v>
      </c>
      <c r="C11782" s="49">
        <v>7.0781000000000001</v>
      </c>
      <c r="D11782" s="49">
        <v>69.3</v>
      </c>
    </row>
    <row r="11783" spans="2:4" x14ac:dyDescent="0.25">
      <c r="B11783" s="48">
        <v>43471.625</v>
      </c>
      <c r="C11783" s="49">
        <v>7.125</v>
      </c>
      <c r="D11783" s="49">
        <v>27</v>
      </c>
    </row>
    <row r="11784" spans="2:4" x14ac:dyDescent="0.25">
      <c r="B11784" s="48">
        <v>43471.631944444445</v>
      </c>
      <c r="C11784" s="49">
        <v>7.1562999999999999</v>
      </c>
      <c r="D11784" s="49">
        <v>66.099999999999994</v>
      </c>
    </row>
    <row r="11785" spans="2:4" x14ac:dyDescent="0.25">
      <c r="B11785" s="48">
        <v>43471.638888888891</v>
      </c>
      <c r="C11785" s="49">
        <v>7.1562999999999999</v>
      </c>
      <c r="D11785" s="49">
        <v>71.3</v>
      </c>
    </row>
    <row r="11786" spans="2:4" x14ac:dyDescent="0.25">
      <c r="B11786" s="48">
        <v>43471.645833333336</v>
      </c>
      <c r="C11786" s="49">
        <v>7.1718999999999999</v>
      </c>
      <c r="D11786" s="49">
        <v>65.3</v>
      </c>
    </row>
    <row r="11787" spans="2:4" x14ac:dyDescent="0.25">
      <c r="B11787" s="48">
        <v>43471.652777777781</v>
      </c>
      <c r="C11787" s="49">
        <v>7.2031000000000001</v>
      </c>
      <c r="D11787" s="49">
        <v>65.7</v>
      </c>
    </row>
    <row r="11788" spans="2:4" x14ac:dyDescent="0.25">
      <c r="B11788" s="48">
        <v>43471.659722222219</v>
      </c>
      <c r="C11788" s="49">
        <v>7.1718999999999999</v>
      </c>
      <c r="D11788" s="49">
        <v>63.8</v>
      </c>
    </row>
    <row r="11789" spans="2:4" x14ac:dyDescent="0.25">
      <c r="B11789" s="48">
        <v>43471.666666666664</v>
      </c>
      <c r="C11789" s="49">
        <v>7.125</v>
      </c>
      <c r="D11789" s="49">
        <v>74.099999999999994</v>
      </c>
    </row>
    <row r="11790" spans="2:4" x14ac:dyDescent="0.25">
      <c r="B11790" s="48">
        <v>43471.673611111109</v>
      </c>
      <c r="C11790" s="49">
        <v>7.0312999999999999</v>
      </c>
      <c r="D11790" s="49">
        <v>31.4</v>
      </c>
    </row>
    <row r="11791" spans="2:4" x14ac:dyDescent="0.25">
      <c r="B11791" s="48">
        <v>43471.680555555555</v>
      </c>
      <c r="C11791" s="49">
        <v>6.9843999999999999</v>
      </c>
      <c r="D11791" s="49">
        <v>70.3</v>
      </c>
    </row>
    <row r="11792" spans="2:4" x14ac:dyDescent="0.25">
      <c r="B11792" s="48">
        <v>43471.6875</v>
      </c>
      <c r="C11792" s="49">
        <v>6.9843999999999999</v>
      </c>
      <c r="D11792" s="49">
        <v>71.099999999999994</v>
      </c>
    </row>
    <row r="11793" spans="2:4" x14ac:dyDescent="0.25">
      <c r="B11793" s="48">
        <v>43471.694444444445</v>
      </c>
      <c r="C11793" s="49">
        <v>6.9687999999999999</v>
      </c>
      <c r="D11793" s="49">
        <v>71.5</v>
      </c>
    </row>
    <row r="11794" spans="2:4" x14ac:dyDescent="0.25">
      <c r="B11794" s="48">
        <v>43471.701388888891</v>
      </c>
      <c r="C11794" s="49">
        <v>6.9218999999999999</v>
      </c>
      <c r="D11794" s="49">
        <v>64.8</v>
      </c>
    </row>
    <row r="11795" spans="2:4" x14ac:dyDescent="0.25">
      <c r="B11795" s="48">
        <v>43471.708333333336</v>
      </c>
      <c r="C11795" s="49">
        <v>6.8906000000000001</v>
      </c>
      <c r="D11795" s="49">
        <v>58.9</v>
      </c>
    </row>
    <row r="11796" spans="2:4" x14ac:dyDescent="0.25">
      <c r="B11796" s="48">
        <v>43471.715277777781</v>
      </c>
      <c r="C11796" s="49">
        <v>6.8593999999999999</v>
      </c>
      <c r="D11796" s="49">
        <v>46.7</v>
      </c>
    </row>
    <row r="11797" spans="2:4" x14ac:dyDescent="0.25">
      <c r="B11797" s="48">
        <v>43471.722222222219</v>
      </c>
      <c r="C11797" s="49">
        <v>6.7968999999999999</v>
      </c>
      <c r="D11797" s="49">
        <v>91.5</v>
      </c>
    </row>
    <row r="11798" spans="2:4" x14ac:dyDescent="0.25">
      <c r="B11798" s="48">
        <v>43471.729166666664</v>
      </c>
      <c r="C11798" s="49">
        <v>6.75</v>
      </c>
      <c r="D11798" s="49">
        <v>78.8</v>
      </c>
    </row>
    <row r="11799" spans="2:4" x14ac:dyDescent="0.25">
      <c r="B11799" s="48">
        <v>43471.736111111109</v>
      </c>
      <c r="C11799" s="49">
        <v>6.7031000000000001</v>
      </c>
      <c r="D11799" s="49">
        <v>74.5</v>
      </c>
    </row>
    <row r="11800" spans="2:4" x14ac:dyDescent="0.25">
      <c r="B11800" s="48">
        <v>43471.743055555555</v>
      </c>
      <c r="C11800" s="49">
        <v>6.4843999999999999</v>
      </c>
      <c r="D11800" s="49">
        <v>85.2</v>
      </c>
    </row>
    <row r="11801" spans="2:4" x14ac:dyDescent="0.25">
      <c r="B11801" s="48">
        <v>43471.75</v>
      </c>
      <c r="C11801" s="49">
        <v>6.0312999999999999</v>
      </c>
      <c r="D11801" s="49">
        <v>88.3</v>
      </c>
    </row>
    <row r="11802" spans="2:4" x14ac:dyDescent="0.25">
      <c r="B11802" s="48">
        <v>43471.756944444445</v>
      </c>
      <c r="C11802" s="49">
        <v>5.9375</v>
      </c>
      <c r="D11802" s="49">
        <v>79.3</v>
      </c>
    </row>
    <row r="11803" spans="2:4" x14ac:dyDescent="0.25">
      <c r="B11803" s="48">
        <v>43471.763888888891</v>
      </c>
      <c r="C11803" s="49">
        <v>6.0468999999999999</v>
      </c>
      <c r="D11803" s="49">
        <v>73.5</v>
      </c>
    </row>
    <row r="11804" spans="2:4" x14ac:dyDescent="0.25">
      <c r="B11804" s="48">
        <v>43471.770833333336</v>
      </c>
      <c r="C11804" s="49">
        <v>6.2031000000000001</v>
      </c>
      <c r="D11804" s="49">
        <v>64.099999999999994</v>
      </c>
    </row>
    <row r="11805" spans="2:4" x14ac:dyDescent="0.25">
      <c r="B11805" s="48">
        <v>43471.777777777781</v>
      </c>
      <c r="C11805" s="49">
        <v>6.3437999999999999</v>
      </c>
      <c r="D11805" s="49">
        <v>64.599999999999994</v>
      </c>
    </row>
    <row r="11806" spans="2:4" x14ac:dyDescent="0.25">
      <c r="B11806" s="48">
        <v>43471.784722222219</v>
      </c>
      <c r="C11806" s="49">
        <v>6.4375</v>
      </c>
      <c r="D11806" s="49">
        <v>67.900000000000006</v>
      </c>
    </row>
    <row r="11807" spans="2:4" x14ac:dyDescent="0.25">
      <c r="B11807" s="48">
        <v>43471.791666666664</v>
      </c>
      <c r="C11807" s="49">
        <v>6.5625</v>
      </c>
      <c r="D11807" s="49">
        <v>67.5</v>
      </c>
    </row>
    <row r="11808" spans="2:4" x14ac:dyDescent="0.25">
      <c r="B11808" s="48">
        <v>43471.798611111109</v>
      </c>
      <c r="C11808" s="49">
        <v>6.6718999999999999</v>
      </c>
      <c r="D11808" s="49">
        <v>66.7</v>
      </c>
    </row>
    <row r="11809" spans="2:4" x14ac:dyDescent="0.25">
      <c r="B11809" s="48">
        <v>43471.805555555555</v>
      </c>
      <c r="C11809" s="49">
        <v>6.8437999999999999</v>
      </c>
      <c r="D11809" s="49">
        <v>71.2</v>
      </c>
    </row>
    <row r="11810" spans="2:4" x14ac:dyDescent="0.25">
      <c r="B11810" s="48">
        <v>43471.8125</v>
      </c>
      <c r="C11810" s="49">
        <v>6.8906000000000001</v>
      </c>
      <c r="D11810" s="49">
        <v>69.7</v>
      </c>
    </row>
    <row r="11811" spans="2:4" x14ac:dyDescent="0.25">
      <c r="B11811" s="48">
        <v>43471.819444444445</v>
      </c>
      <c r="C11811" s="49">
        <v>6.9062999999999999</v>
      </c>
      <c r="D11811" s="49">
        <v>72.099999999999994</v>
      </c>
    </row>
    <row r="11812" spans="2:4" x14ac:dyDescent="0.25">
      <c r="B11812" s="48">
        <v>43471.826388888891</v>
      </c>
      <c r="C11812" s="49">
        <v>6.9062999999999999</v>
      </c>
      <c r="D11812" s="49">
        <v>69.7</v>
      </c>
    </row>
    <row r="11813" spans="2:4" x14ac:dyDescent="0.25">
      <c r="B11813" s="48">
        <v>43471.833333333336</v>
      </c>
      <c r="C11813" s="49">
        <v>6.9531000000000001</v>
      </c>
      <c r="D11813" s="49">
        <v>68.5</v>
      </c>
    </row>
    <row r="11814" spans="2:4" x14ac:dyDescent="0.25">
      <c r="B11814" s="48">
        <v>43471.840277777781</v>
      </c>
      <c r="C11814" s="49">
        <v>6.8906000000000001</v>
      </c>
      <c r="D11814" s="49">
        <v>67</v>
      </c>
    </row>
    <row r="11815" spans="2:4" x14ac:dyDescent="0.25">
      <c r="B11815" s="48">
        <v>43471.847222222219</v>
      </c>
      <c r="C11815" s="49">
        <v>6.8906000000000001</v>
      </c>
      <c r="D11815" s="49">
        <v>76.599999999999994</v>
      </c>
    </row>
    <row r="11816" spans="2:4" x14ac:dyDescent="0.25">
      <c r="B11816" s="48">
        <v>43471.854166666664</v>
      </c>
      <c r="C11816" s="49">
        <v>6.8437999999999999</v>
      </c>
      <c r="D11816" s="49">
        <v>73.8</v>
      </c>
    </row>
    <row r="11817" spans="2:4" x14ac:dyDescent="0.25">
      <c r="B11817" s="48">
        <v>43471.861111111109</v>
      </c>
      <c r="C11817" s="49">
        <v>6.5937999999999999</v>
      </c>
      <c r="D11817" s="49">
        <v>78.099999999999994</v>
      </c>
    </row>
    <row r="11818" spans="2:4" x14ac:dyDescent="0.25">
      <c r="B11818" s="48">
        <v>43471.868055555555</v>
      </c>
      <c r="C11818" s="49">
        <v>6.5468999999999999</v>
      </c>
      <c r="D11818" s="49">
        <v>66.5</v>
      </c>
    </row>
    <row r="11819" spans="2:4" x14ac:dyDescent="0.25">
      <c r="B11819" s="48">
        <v>43471.875</v>
      </c>
      <c r="C11819" s="49">
        <v>6.625</v>
      </c>
      <c r="D11819" s="49">
        <v>67</v>
      </c>
    </row>
    <row r="11820" spans="2:4" x14ac:dyDescent="0.25">
      <c r="B11820" s="48">
        <v>43471.881944444445</v>
      </c>
      <c r="C11820" s="49">
        <v>6.7187999999999999</v>
      </c>
      <c r="D11820" s="49">
        <v>68.400000000000006</v>
      </c>
    </row>
    <row r="11821" spans="2:4" x14ac:dyDescent="0.25">
      <c r="B11821" s="48">
        <v>43471.888888888891</v>
      </c>
      <c r="C11821" s="49">
        <v>6.7187999999999999</v>
      </c>
      <c r="D11821" s="49">
        <v>70.8</v>
      </c>
    </row>
    <row r="11822" spans="2:4" x14ac:dyDescent="0.25">
      <c r="B11822" s="48">
        <v>43471.895833333336</v>
      </c>
      <c r="C11822" s="49">
        <v>6.625</v>
      </c>
      <c r="D11822" s="49">
        <v>68.7</v>
      </c>
    </row>
    <row r="11823" spans="2:4" x14ac:dyDescent="0.25">
      <c r="B11823" s="48">
        <v>43471.902777777781</v>
      </c>
      <c r="C11823" s="49">
        <v>6.625</v>
      </c>
      <c r="D11823" s="49">
        <v>75.099999999999994</v>
      </c>
    </row>
    <row r="11824" spans="2:4" x14ac:dyDescent="0.25">
      <c r="B11824" s="48">
        <v>43471.909722222219</v>
      </c>
      <c r="C11824" s="49">
        <v>6.5937999999999999</v>
      </c>
      <c r="D11824" s="49">
        <v>69.900000000000006</v>
      </c>
    </row>
    <row r="11825" spans="2:4" x14ac:dyDescent="0.25">
      <c r="B11825" s="48">
        <v>43471.916666666664</v>
      </c>
      <c r="C11825" s="49">
        <v>6.4531000000000001</v>
      </c>
      <c r="D11825" s="49">
        <v>64.400000000000006</v>
      </c>
    </row>
    <row r="11826" spans="2:4" x14ac:dyDescent="0.25">
      <c r="B11826" s="48">
        <v>43471.923611111109</v>
      </c>
      <c r="C11826" s="49">
        <v>6.4062999999999999</v>
      </c>
      <c r="D11826" s="49">
        <v>72.400000000000006</v>
      </c>
    </row>
    <row r="11827" spans="2:4" x14ac:dyDescent="0.25">
      <c r="B11827" s="48">
        <v>43471.930555555555</v>
      </c>
      <c r="C11827" s="49">
        <v>6.4062999999999999</v>
      </c>
      <c r="D11827" s="49">
        <v>66.7</v>
      </c>
    </row>
    <row r="11828" spans="2:4" x14ac:dyDescent="0.25">
      <c r="B11828" s="48">
        <v>43471.9375</v>
      </c>
      <c r="C11828" s="49">
        <v>6.4375</v>
      </c>
      <c r="D11828" s="49">
        <v>68.099999999999994</v>
      </c>
    </row>
    <row r="11829" spans="2:4" x14ac:dyDescent="0.25">
      <c r="B11829" s="48">
        <v>43471.944444444445</v>
      </c>
      <c r="C11829" s="49">
        <v>6.5</v>
      </c>
      <c r="D11829" s="49">
        <v>62.6</v>
      </c>
    </row>
    <row r="11830" spans="2:4" x14ac:dyDescent="0.25">
      <c r="B11830" s="48">
        <v>43471.951388888891</v>
      </c>
      <c r="C11830" s="49">
        <v>6.5468999999999999</v>
      </c>
      <c r="D11830" s="49">
        <v>63.8</v>
      </c>
    </row>
    <row r="11831" spans="2:4" x14ac:dyDescent="0.25">
      <c r="B11831" s="48">
        <v>43471.958333333336</v>
      </c>
      <c r="C11831" s="49">
        <v>6.6093999999999999</v>
      </c>
      <c r="D11831" s="49">
        <v>76.8</v>
      </c>
    </row>
    <row r="11832" spans="2:4" x14ac:dyDescent="0.25">
      <c r="B11832" s="48">
        <v>43471.965277777781</v>
      </c>
      <c r="C11832" s="49">
        <v>6.6093999999999999</v>
      </c>
      <c r="D11832" s="49">
        <v>68.8</v>
      </c>
    </row>
    <row r="11833" spans="2:4" x14ac:dyDescent="0.25">
      <c r="B11833" s="48">
        <v>43471.972222222219</v>
      </c>
      <c r="C11833" s="49">
        <v>6.6093999999999999</v>
      </c>
      <c r="D11833" s="49">
        <v>66.400000000000006</v>
      </c>
    </row>
    <row r="11834" spans="2:4" x14ac:dyDescent="0.25">
      <c r="B11834" s="48">
        <v>43471.979166666664</v>
      </c>
      <c r="C11834" s="49">
        <v>6.6093999999999999</v>
      </c>
      <c r="D11834" s="49">
        <v>64.8</v>
      </c>
    </row>
    <row r="11835" spans="2:4" x14ac:dyDescent="0.25">
      <c r="B11835" s="48">
        <v>43471.986111111109</v>
      </c>
      <c r="C11835" s="49">
        <v>6.6562999999999999</v>
      </c>
      <c r="D11835" s="49">
        <v>64.900000000000006</v>
      </c>
    </row>
    <row r="11836" spans="2:4" x14ac:dyDescent="0.25">
      <c r="B11836" s="48">
        <v>43471.993055555555</v>
      </c>
      <c r="C11836" s="49">
        <v>6.75</v>
      </c>
      <c r="D11836" s="49">
        <v>66.400000000000006</v>
      </c>
    </row>
    <row r="11837" spans="2:4" x14ac:dyDescent="0.25">
      <c r="B11837" s="48">
        <v>43472</v>
      </c>
      <c r="C11837" s="49">
        <v>6.75</v>
      </c>
      <c r="D11837" s="49">
        <v>62.7</v>
      </c>
    </row>
    <row r="11838" spans="2:4" x14ac:dyDescent="0.25">
      <c r="B11838" s="48">
        <v>43472.006944444445</v>
      </c>
      <c r="C11838" s="49">
        <v>6.8593999999999999</v>
      </c>
      <c r="D11838" s="49">
        <v>63.4</v>
      </c>
    </row>
    <row r="11839" spans="2:4" x14ac:dyDescent="0.25">
      <c r="B11839" s="48">
        <v>43472.013888888891</v>
      </c>
      <c r="C11839" s="49">
        <v>6.9218999999999999</v>
      </c>
      <c r="D11839" s="49">
        <v>65.8</v>
      </c>
    </row>
    <row r="11840" spans="2:4" x14ac:dyDescent="0.25">
      <c r="B11840" s="48">
        <v>43472.020833333336</v>
      </c>
      <c r="C11840" s="49">
        <v>6.9062999999999999</v>
      </c>
      <c r="D11840" s="49">
        <v>59.6</v>
      </c>
    </row>
    <row r="11841" spans="2:4" x14ac:dyDescent="0.25">
      <c r="B11841" s="48">
        <v>43472.027777777781</v>
      </c>
      <c r="C11841" s="49">
        <v>6.8437999999999999</v>
      </c>
      <c r="D11841" s="49">
        <v>47.9</v>
      </c>
    </row>
    <row r="11842" spans="2:4" x14ac:dyDescent="0.25">
      <c r="B11842" s="48">
        <v>43472.034722222219</v>
      </c>
      <c r="C11842" s="49">
        <v>6.8437999999999999</v>
      </c>
      <c r="D11842" s="49">
        <v>64.3</v>
      </c>
    </row>
    <row r="11843" spans="2:4" x14ac:dyDescent="0.25">
      <c r="B11843" s="48">
        <v>43472.041666666664</v>
      </c>
      <c r="C11843" s="49">
        <v>6.8593999999999999</v>
      </c>
      <c r="D11843" s="49">
        <v>68.599999999999994</v>
      </c>
    </row>
    <row r="11844" spans="2:4" x14ac:dyDescent="0.25">
      <c r="B11844" s="48">
        <v>43472.048611111109</v>
      </c>
      <c r="C11844" s="49">
        <v>6.9687999999999999</v>
      </c>
      <c r="D11844" s="49">
        <v>53.7</v>
      </c>
    </row>
    <row r="11845" spans="2:4" x14ac:dyDescent="0.25">
      <c r="B11845" s="48">
        <v>43472.055555555555</v>
      </c>
      <c r="C11845" s="49">
        <v>7.0156000000000001</v>
      </c>
      <c r="D11845" s="49">
        <v>51</v>
      </c>
    </row>
    <row r="11846" spans="2:4" x14ac:dyDescent="0.25">
      <c r="B11846" s="48">
        <v>43472.0625</v>
      </c>
      <c r="C11846" s="49">
        <v>6.9843999999999999</v>
      </c>
      <c r="D11846" s="49">
        <v>61.9</v>
      </c>
    </row>
    <row r="11847" spans="2:4" x14ac:dyDescent="0.25">
      <c r="B11847" s="48">
        <v>43472.069444444445</v>
      </c>
      <c r="C11847" s="49">
        <v>7.0781000000000001</v>
      </c>
      <c r="D11847" s="49">
        <v>57.4</v>
      </c>
    </row>
    <row r="11848" spans="2:4" x14ac:dyDescent="0.25">
      <c r="B11848" s="48">
        <v>43472.076388888891</v>
      </c>
      <c r="C11848" s="49">
        <v>7.1562999999999999</v>
      </c>
      <c r="D11848" s="49">
        <v>57.1</v>
      </c>
    </row>
    <row r="11849" spans="2:4" x14ac:dyDescent="0.25">
      <c r="B11849" s="48">
        <v>43472.083333333336</v>
      </c>
      <c r="C11849" s="49">
        <v>7.1562999999999999</v>
      </c>
      <c r="D11849" s="49">
        <v>61.1</v>
      </c>
    </row>
    <row r="11850" spans="2:4" x14ac:dyDescent="0.25">
      <c r="B11850" s="48">
        <v>43472.090277777781</v>
      </c>
      <c r="C11850" s="49">
        <v>7.1562999999999999</v>
      </c>
      <c r="D11850" s="49">
        <v>58</v>
      </c>
    </row>
    <row r="11851" spans="2:4" x14ac:dyDescent="0.25">
      <c r="B11851" s="48">
        <v>43472.097222222219</v>
      </c>
      <c r="C11851" s="49">
        <v>7.1562999999999999</v>
      </c>
      <c r="D11851" s="49">
        <v>58.8</v>
      </c>
    </row>
    <row r="11852" spans="2:4" x14ac:dyDescent="0.25">
      <c r="B11852" s="48">
        <v>43472.104166666664</v>
      </c>
      <c r="C11852" s="49">
        <v>7.125</v>
      </c>
      <c r="D11852" s="49">
        <v>64.3</v>
      </c>
    </row>
    <row r="11853" spans="2:4" x14ac:dyDescent="0.25">
      <c r="B11853" s="48">
        <v>43472.111111111109</v>
      </c>
      <c r="C11853" s="49">
        <v>7.0781000000000001</v>
      </c>
      <c r="D11853" s="49">
        <v>67.099999999999994</v>
      </c>
    </row>
    <row r="11854" spans="2:4" x14ac:dyDescent="0.25">
      <c r="B11854" s="48">
        <v>43472.118055555555</v>
      </c>
      <c r="C11854" s="49">
        <v>7.0312999999999999</v>
      </c>
      <c r="D11854" s="49">
        <v>58.8</v>
      </c>
    </row>
    <row r="11855" spans="2:4" x14ac:dyDescent="0.25">
      <c r="B11855" s="48">
        <v>43472.125</v>
      </c>
      <c r="C11855" s="49">
        <v>7.0312999999999999</v>
      </c>
      <c r="D11855" s="49">
        <v>55.9</v>
      </c>
    </row>
    <row r="11856" spans="2:4" x14ac:dyDescent="0.25">
      <c r="B11856" s="48">
        <v>43472.131944444445</v>
      </c>
      <c r="C11856" s="49">
        <v>7.0625</v>
      </c>
      <c r="D11856" s="49">
        <v>72.099999999999994</v>
      </c>
    </row>
    <row r="11857" spans="2:4" x14ac:dyDescent="0.25">
      <c r="B11857" s="48">
        <v>43472.138888888891</v>
      </c>
      <c r="C11857" s="49">
        <v>7.0625</v>
      </c>
      <c r="D11857" s="49">
        <v>66.8</v>
      </c>
    </row>
    <row r="11858" spans="2:4" x14ac:dyDescent="0.25">
      <c r="B11858" s="48">
        <v>43472.145833333336</v>
      </c>
      <c r="C11858" s="49">
        <v>7.0156000000000001</v>
      </c>
      <c r="D11858" s="49">
        <v>72.599999999999994</v>
      </c>
    </row>
    <row r="11859" spans="2:4" x14ac:dyDescent="0.25">
      <c r="B11859" s="48">
        <v>43472.152777777781</v>
      </c>
      <c r="C11859" s="49">
        <v>6.9843999999999999</v>
      </c>
      <c r="D11859" s="49">
        <v>63.9</v>
      </c>
    </row>
    <row r="11860" spans="2:4" x14ac:dyDescent="0.25">
      <c r="B11860" s="48">
        <v>43472.159722222219</v>
      </c>
      <c r="C11860" s="49">
        <v>6.9843999999999999</v>
      </c>
      <c r="D11860" s="49">
        <v>66.8</v>
      </c>
    </row>
    <row r="11861" spans="2:4" x14ac:dyDescent="0.25">
      <c r="B11861" s="48">
        <v>43472.166666666664</v>
      </c>
      <c r="C11861" s="49">
        <v>7.0156000000000001</v>
      </c>
      <c r="D11861" s="49">
        <v>65</v>
      </c>
    </row>
    <row r="11862" spans="2:4" x14ac:dyDescent="0.25">
      <c r="B11862" s="48">
        <v>43472.173611111109</v>
      </c>
      <c r="C11862" s="49">
        <v>7.0156000000000001</v>
      </c>
      <c r="D11862" s="49">
        <v>68.599999999999994</v>
      </c>
    </row>
    <row r="11863" spans="2:4" x14ac:dyDescent="0.25">
      <c r="B11863" s="48">
        <v>43472.180555555555</v>
      </c>
      <c r="C11863" s="49">
        <v>7.0156000000000001</v>
      </c>
      <c r="D11863" s="49">
        <v>59.7</v>
      </c>
    </row>
    <row r="11864" spans="2:4" x14ac:dyDescent="0.25">
      <c r="B11864" s="48">
        <v>43472.1875</v>
      </c>
      <c r="C11864" s="49">
        <v>7.0625</v>
      </c>
      <c r="D11864" s="49">
        <v>65.099999999999994</v>
      </c>
    </row>
    <row r="11865" spans="2:4" x14ac:dyDescent="0.25">
      <c r="B11865" s="48">
        <v>43472.194444444445</v>
      </c>
      <c r="C11865" s="49">
        <v>7.0781000000000001</v>
      </c>
      <c r="D11865" s="49">
        <v>65</v>
      </c>
    </row>
    <row r="11866" spans="2:4" x14ac:dyDescent="0.25">
      <c r="B11866" s="48">
        <v>43472.201388888891</v>
      </c>
      <c r="C11866" s="49">
        <v>7.0781000000000001</v>
      </c>
      <c r="D11866" s="49">
        <v>62.2</v>
      </c>
    </row>
    <row r="11867" spans="2:4" x14ac:dyDescent="0.25">
      <c r="B11867" s="48">
        <v>43472.208333333336</v>
      </c>
      <c r="C11867" s="49">
        <v>7.0312999999999999</v>
      </c>
      <c r="D11867" s="49">
        <v>56.5</v>
      </c>
    </row>
    <row r="11868" spans="2:4" x14ac:dyDescent="0.25">
      <c r="B11868" s="48">
        <v>43472.215277777781</v>
      </c>
      <c r="C11868" s="49">
        <v>7.0312999999999999</v>
      </c>
      <c r="D11868" s="49">
        <v>60.6</v>
      </c>
    </row>
    <row r="11869" spans="2:4" x14ac:dyDescent="0.25">
      <c r="B11869" s="48">
        <v>43472.222222222219</v>
      </c>
      <c r="C11869" s="49">
        <v>7.0156000000000001</v>
      </c>
      <c r="D11869" s="49">
        <v>66.599999999999994</v>
      </c>
    </row>
    <row r="11870" spans="2:4" x14ac:dyDescent="0.25">
      <c r="B11870" s="48">
        <v>43472.229166666664</v>
      </c>
      <c r="C11870" s="49">
        <v>7.0156000000000001</v>
      </c>
      <c r="D11870" s="49">
        <v>61.6</v>
      </c>
    </row>
    <row r="11871" spans="2:4" x14ac:dyDescent="0.25">
      <c r="B11871" s="48">
        <v>43472.236111111109</v>
      </c>
      <c r="C11871" s="49">
        <v>6.9843999999999999</v>
      </c>
      <c r="D11871" s="49">
        <v>59.4</v>
      </c>
    </row>
    <row r="11872" spans="2:4" x14ac:dyDescent="0.25">
      <c r="B11872" s="48">
        <v>43472.243055555555</v>
      </c>
      <c r="C11872" s="49">
        <v>6.9843999999999999</v>
      </c>
      <c r="D11872" s="49">
        <v>59.6</v>
      </c>
    </row>
    <row r="11873" spans="2:4" x14ac:dyDescent="0.25">
      <c r="B11873" s="48">
        <v>43472.25</v>
      </c>
      <c r="C11873" s="49">
        <v>7.0312999999999999</v>
      </c>
      <c r="D11873" s="49">
        <v>76.5</v>
      </c>
    </row>
    <row r="11874" spans="2:4" x14ac:dyDescent="0.25">
      <c r="B11874" s="48">
        <v>43472.256944444445</v>
      </c>
      <c r="C11874" s="49">
        <v>7.0156000000000001</v>
      </c>
      <c r="D11874" s="49">
        <v>59.1</v>
      </c>
    </row>
    <row r="11875" spans="2:4" x14ac:dyDescent="0.25">
      <c r="B11875" s="48">
        <v>43472.263888888891</v>
      </c>
      <c r="C11875" s="49">
        <v>6.9843999999999999</v>
      </c>
      <c r="D11875" s="49">
        <v>64.099999999999994</v>
      </c>
    </row>
    <row r="11876" spans="2:4" x14ac:dyDescent="0.25">
      <c r="B11876" s="48">
        <v>43472.270833333336</v>
      </c>
      <c r="C11876" s="49">
        <v>6.9843999999999999</v>
      </c>
      <c r="D11876" s="49">
        <v>59.1</v>
      </c>
    </row>
    <row r="11877" spans="2:4" x14ac:dyDescent="0.25">
      <c r="B11877" s="48">
        <v>43472.277777777781</v>
      </c>
      <c r="C11877" s="49">
        <v>6.9843999999999999</v>
      </c>
      <c r="D11877" s="49">
        <v>67.099999999999994</v>
      </c>
    </row>
    <row r="11878" spans="2:4" x14ac:dyDescent="0.25">
      <c r="B11878" s="48">
        <v>43472.284722222219</v>
      </c>
      <c r="C11878" s="49">
        <v>6.9843999999999999</v>
      </c>
      <c r="D11878" s="49">
        <v>67.400000000000006</v>
      </c>
    </row>
    <row r="11879" spans="2:4" x14ac:dyDescent="0.25">
      <c r="B11879" s="48">
        <v>43472.291666666664</v>
      </c>
      <c r="C11879" s="49">
        <v>7.125</v>
      </c>
      <c r="D11879" s="49">
        <v>73.2</v>
      </c>
    </row>
    <row r="11880" spans="2:4" x14ac:dyDescent="0.25">
      <c r="B11880" s="48">
        <v>43472.298611111109</v>
      </c>
      <c r="C11880" s="49">
        <v>7.1718999999999999</v>
      </c>
      <c r="D11880" s="49">
        <v>64.5</v>
      </c>
    </row>
    <row r="11881" spans="2:4" x14ac:dyDescent="0.25">
      <c r="B11881" s="48">
        <v>43472.305555555555</v>
      </c>
      <c r="C11881" s="49">
        <v>7.1562999999999999</v>
      </c>
      <c r="D11881" s="49">
        <v>60.4</v>
      </c>
    </row>
    <row r="11882" spans="2:4" x14ac:dyDescent="0.25">
      <c r="B11882" s="48">
        <v>43472.3125</v>
      </c>
      <c r="C11882" s="49">
        <v>7.2031000000000001</v>
      </c>
      <c r="D11882" s="49">
        <v>61.7</v>
      </c>
    </row>
    <row r="11883" spans="2:4" x14ac:dyDescent="0.25">
      <c r="B11883" s="48">
        <v>43472.319444444445</v>
      </c>
      <c r="C11883" s="49">
        <v>7.1718999999999999</v>
      </c>
      <c r="D11883" s="49">
        <v>66.5</v>
      </c>
    </row>
    <row r="11884" spans="2:4" x14ac:dyDescent="0.25">
      <c r="B11884" s="48">
        <v>43472.326388888891</v>
      </c>
      <c r="C11884" s="49">
        <v>7.2031000000000001</v>
      </c>
      <c r="D11884" s="49">
        <v>63.1</v>
      </c>
    </row>
    <row r="11885" spans="2:4" x14ac:dyDescent="0.25">
      <c r="B11885" s="48">
        <v>43472.333333333336</v>
      </c>
      <c r="C11885" s="49">
        <v>7.2343999999999999</v>
      </c>
      <c r="D11885" s="49">
        <v>70.400000000000006</v>
      </c>
    </row>
    <row r="11886" spans="2:4" x14ac:dyDescent="0.25">
      <c r="B11886" s="48">
        <v>43472.340277777781</v>
      </c>
      <c r="C11886" s="49">
        <v>7.1718999999999999</v>
      </c>
      <c r="D11886" s="49">
        <v>70.8</v>
      </c>
    </row>
    <row r="11887" spans="2:4" x14ac:dyDescent="0.25">
      <c r="B11887" s="48">
        <v>43472.347222222219</v>
      </c>
      <c r="C11887" s="49">
        <v>7.1093999999999999</v>
      </c>
      <c r="D11887" s="49">
        <v>63.3</v>
      </c>
    </row>
    <row r="11888" spans="2:4" x14ac:dyDescent="0.25">
      <c r="B11888" s="48">
        <v>43472.354166666664</v>
      </c>
      <c r="C11888" s="49">
        <v>7.0781000000000001</v>
      </c>
      <c r="D11888" s="49">
        <v>59.5</v>
      </c>
    </row>
    <row r="11889" spans="2:4" x14ac:dyDescent="0.25">
      <c r="B11889" s="48">
        <v>43472.361111111109</v>
      </c>
      <c r="C11889" s="49">
        <v>7.0781000000000001</v>
      </c>
      <c r="D11889" s="49">
        <v>64.099999999999994</v>
      </c>
    </row>
    <row r="11890" spans="2:4" x14ac:dyDescent="0.25">
      <c r="B11890" s="48">
        <v>43472.368055555555</v>
      </c>
      <c r="C11890" s="49">
        <v>7.0781000000000001</v>
      </c>
      <c r="D11890" s="49">
        <v>66.2</v>
      </c>
    </row>
    <row r="11891" spans="2:4" x14ac:dyDescent="0.25">
      <c r="B11891" s="48">
        <v>43472.375</v>
      </c>
      <c r="C11891" s="49">
        <v>7.0781000000000001</v>
      </c>
      <c r="D11891" s="49">
        <v>65.900000000000006</v>
      </c>
    </row>
    <row r="11892" spans="2:4" x14ac:dyDescent="0.25">
      <c r="B11892" s="48">
        <v>43472.381944444445</v>
      </c>
      <c r="C11892" s="49">
        <v>7.125</v>
      </c>
      <c r="D11892" s="49">
        <v>65.8</v>
      </c>
    </row>
    <row r="11893" spans="2:4" x14ac:dyDescent="0.25">
      <c r="B11893" s="48">
        <v>43472.388888888891</v>
      </c>
      <c r="C11893" s="49">
        <v>7.1718999999999999</v>
      </c>
      <c r="D11893" s="49">
        <v>60.2</v>
      </c>
    </row>
    <row r="11894" spans="2:4" x14ac:dyDescent="0.25">
      <c r="B11894" s="48">
        <v>43472.395833333336</v>
      </c>
      <c r="C11894" s="49">
        <v>7.2343999999999999</v>
      </c>
      <c r="D11894" s="49">
        <v>62.1</v>
      </c>
    </row>
    <row r="11895" spans="2:4" x14ac:dyDescent="0.25">
      <c r="B11895" s="48">
        <v>43472.402777777781</v>
      </c>
      <c r="C11895" s="49">
        <v>7.3281000000000001</v>
      </c>
      <c r="D11895" s="49">
        <v>58.3</v>
      </c>
    </row>
    <row r="11896" spans="2:4" x14ac:dyDescent="0.25">
      <c r="B11896" s="48">
        <v>43472.409722222219</v>
      </c>
      <c r="C11896" s="49">
        <v>7.4687999999999999</v>
      </c>
      <c r="D11896" s="49">
        <v>58</v>
      </c>
    </row>
    <row r="11897" spans="2:4" x14ac:dyDescent="0.25">
      <c r="B11897" s="48">
        <v>43472.416666666664</v>
      </c>
      <c r="C11897" s="49">
        <v>7.625</v>
      </c>
      <c r="D11897" s="49">
        <v>63.5</v>
      </c>
    </row>
    <row r="11898" spans="2:4" x14ac:dyDescent="0.25">
      <c r="B11898" s="48">
        <v>43472.423611111109</v>
      </c>
      <c r="C11898" s="49">
        <v>7.7656000000000001</v>
      </c>
      <c r="D11898" s="49">
        <v>61.8</v>
      </c>
    </row>
    <row r="11899" spans="2:4" x14ac:dyDescent="0.25">
      <c r="B11899" s="48">
        <v>43472.430555555555</v>
      </c>
      <c r="C11899" s="49">
        <v>7.8593999999999999</v>
      </c>
      <c r="D11899" s="49">
        <v>53</v>
      </c>
    </row>
    <row r="11900" spans="2:4" x14ac:dyDescent="0.25">
      <c r="B11900" s="48">
        <v>43472.4375</v>
      </c>
      <c r="C11900" s="49">
        <v>7.9531000000000001</v>
      </c>
      <c r="D11900" s="49">
        <v>55.4</v>
      </c>
    </row>
    <row r="11901" spans="2:4" x14ac:dyDescent="0.25">
      <c r="B11901" s="48">
        <v>43472.444444444445</v>
      </c>
      <c r="C11901" s="49">
        <v>7.9843999999999999</v>
      </c>
      <c r="D11901" s="49">
        <v>56.8</v>
      </c>
    </row>
    <row r="11902" spans="2:4" x14ac:dyDescent="0.25">
      <c r="B11902" s="48">
        <v>43472.451388888891</v>
      </c>
      <c r="C11902" s="49">
        <v>7.9843999999999999</v>
      </c>
      <c r="D11902" s="49">
        <v>65.599999999999994</v>
      </c>
    </row>
    <row r="11903" spans="2:4" x14ac:dyDescent="0.25">
      <c r="B11903" s="48">
        <v>43472.458333333336</v>
      </c>
      <c r="C11903" s="49">
        <v>8.0937999999999999</v>
      </c>
      <c r="D11903" s="49">
        <v>61.7</v>
      </c>
    </row>
    <row r="11904" spans="2:4" x14ac:dyDescent="0.25">
      <c r="B11904" s="48">
        <v>43472.465277777781</v>
      </c>
      <c r="C11904" s="49">
        <v>8.25</v>
      </c>
      <c r="D11904" s="49">
        <v>58.7</v>
      </c>
    </row>
    <row r="11905" spans="2:4" x14ac:dyDescent="0.25">
      <c r="B11905" s="48">
        <v>43472.472222222219</v>
      </c>
      <c r="C11905" s="49">
        <v>8.3905999999999992</v>
      </c>
      <c r="D11905" s="49">
        <v>56.3</v>
      </c>
    </row>
    <row r="11906" spans="2:4" x14ac:dyDescent="0.25">
      <c r="B11906" s="48">
        <v>43472.479166666664</v>
      </c>
      <c r="C11906" s="49">
        <v>8.3905999999999992</v>
      </c>
      <c r="D11906" s="49">
        <v>54</v>
      </c>
    </row>
    <row r="11907" spans="2:4" x14ac:dyDescent="0.25">
      <c r="B11907" s="48">
        <v>43472.486111111109</v>
      </c>
      <c r="C11907" s="49">
        <v>8.4062999999999999</v>
      </c>
      <c r="D11907" s="49">
        <v>52.5</v>
      </c>
    </row>
    <row r="11908" spans="2:4" x14ac:dyDescent="0.25">
      <c r="B11908" s="48">
        <v>43472.493055555555</v>
      </c>
      <c r="C11908" s="49">
        <v>8.5312999999999999</v>
      </c>
      <c r="D11908" s="49">
        <v>55.3</v>
      </c>
    </row>
    <row r="11909" spans="2:4" x14ac:dyDescent="0.25">
      <c r="B11909" s="48">
        <v>43472.5</v>
      </c>
      <c r="C11909" s="49">
        <v>8.4375</v>
      </c>
      <c r="D11909" s="49">
        <v>51.6</v>
      </c>
    </row>
    <row r="11910" spans="2:4" x14ac:dyDescent="0.25">
      <c r="B11910" s="48">
        <v>43472.506944444445</v>
      </c>
      <c r="C11910" s="49">
        <v>8.4530999999999992</v>
      </c>
      <c r="D11910" s="49">
        <v>54.6</v>
      </c>
    </row>
    <row r="11911" spans="2:4" x14ac:dyDescent="0.25">
      <c r="B11911" s="48">
        <v>43472.513888888891</v>
      </c>
      <c r="C11911" s="49">
        <v>8.4062999999999999</v>
      </c>
      <c r="D11911" s="49">
        <v>63.5</v>
      </c>
    </row>
    <row r="11912" spans="2:4" x14ac:dyDescent="0.25">
      <c r="B11912" s="48">
        <v>43472.520833333336</v>
      </c>
      <c r="C11912" s="49">
        <v>8.4062999999999999</v>
      </c>
      <c r="D11912" s="49">
        <v>57.7</v>
      </c>
    </row>
    <row r="11913" spans="2:4" x14ac:dyDescent="0.25">
      <c r="B11913" s="48">
        <v>43472.527777777781</v>
      </c>
      <c r="C11913" s="49">
        <v>8.4375</v>
      </c>
      <c r="D11913" s="49">
        <v>51.2</v>
      </c>
    </row>
    <row r="11914" spans="2:4" x14ac:dyDescent="0.25">
      <c r="B11914" s="48">
        <v>43472.534722222219</v>
      </c>
      <c r="C11914" s="49">
        <v>8.5</v>
      </c>
      <c r="D11914" s="49">
        <v>53</v>
      </c>
    </row>
    <row r="11915" spans="2:4" x14ac:dyDescent="0.25">
      <c r="B11915" s="48">
        <v>43472.541666666664</v>
      </c>
      <c r="C11915" s="49">
        <v>8.5937999999999999</v>
      </c>
      <c r="D11915" s="49">
        <v>52.8</v>
      </c>
    </row>
    <row r="11916" spans="2:4" x14ac:dyDescent="0.25">
      <c r="B11916" s="48">
        <v>43472.548611111109</v>
      </c>
      <c r="C11916" s="49">
        <v>8.8905999999999992</v>
      </c>
      <c r="D11916" s="49">
        <v>48.3</v>
      </c>
    </row>
    <row r="11917" spans="2:4" x14ac:dyDescent="0.25">
      <c r="B11917" s="48">
        <v>43472.555555555555</v>
      </c>
      <c r="C11917" s="49">
        <v>9.1094000000000008</v>
      </c>
      <c r="D11917" s="49">
        <v>45.9</v>
      </c>
    </row>
    <row r="11918" spans="2:4" x14ac:dyDescent="0.25">
      <c r="B11918" s="48">
        <v>43472.5625</v>
      </c>
      <c r="C11918" s="49">
        <v>9.3437999999999999</v>
      </c>
      <c r="D11918" s="49">
        <v>56.2</v>
      </c>
    </row>
    <row r="11919" spans="2:4" x14ac:dyDescent="0.25">
      <c r="B11919" s="48">
        <v>43472.569444444445</v>
      </c>
      <c r="C11919" s="49">
        <v>9.0937999999999999</v>
      </c>
      <c r="D11919" s="49">
        <v>59.5</v>
      </c>
    </row>
    <row r="11920" spans="2:4" x14ac:dyDescent="0.25">
      <c r="B11920" s="48">
        <v>43472.576388888891</v>
      </c>
      <c r="C11920" s="49">
        <v>8.9062999999999999</v>
      </c>
      <c r="D11920" s="49">
        <v>59.4</v>
      </c>
    </row>
    <row r="11921" spans="2:4" x14ac:dyDescent="0.25">
      <c r="B11921" s="48">
        <v>43472.583333333336</v>
      </c>
      <c r="C11921" s="49">
        <v>8.8905999999999992</v>
      </c>
      <c r="D11921" s="49">
        <v>54.8</v>
      </c>
    </row>
    <row r="11922" spans="2:4" x14ac:dyDescent="0.25">
      <c r="B11922" s="48">
        <v>43472.590277777781</v>
      </c>
      <c r="C11922" s="49">
        <v>9.0625</v>
      </c>
      <c r="D11922" s="49">
        <v>48</v>
      </c>
    </row>
    <row r="11923" spans="2:4" x14ac:dyDescent="0.25">
      <c r="B11923" s="48">
        <v>43472.597222222219</v>
      </c>
      <c r="C11923" s="49">
        <v>9.0469000000000008</v>
      </c>
      <c r="D11923" s="49">
        <v>60.7</v>
      </c>
    </row>
    <row r="11924" spans="2:4" x14ac:dyDescent="0.25">
      <c r="B11924" s="48">
        <v>43472.604166666664</v>
      </c>
      <c r="C11924" s="49">
        <v>8.9530999999999992</v>
      </c>
      <c r="D11924" s="49">
        <v>53.3</v>
      </c>
    </row>
    <row r="11925" spans="2:4" x14ac:dyDescent="0.25">
      <c r="B11925" s="48">
        <v>43472.611111111109</v>
      </c>
      <c r="C11925" s="49">
        <v>8.9062999999999999</v>
      </c>
      <c r="D11925" s="49">
        <v>53.6</v>
      </c>
    </row>
    <row r="11926" spans="2:4" x14ac:dyDescent="0.25">
      <c r="B11926" s="48">
        <v>43472.618055555555</v>
      </c>
      <c r="C11926" s="49">
        <v>8.875</v>
      </c>
      <c r="D11926" s="49">
        <v>58.9</v>
      </c>
    </row>
    <row r="11927" spans="2:4" x14ac:dyDescent="0.25">
      <c r="B11927" s="48">
        <v>43472.625</v>
      </c>
      <c r="C11927" s="49">
        <v>8.5</v>
      </c>
      <c r="D11927" s="49">
        <v>59.1</v>
      </c>
    </row>
    <row r="11928" spans="2:4" x14ac:dyDescent="0.25">
      <c r="B11928" s="48">
        <v>43472.631944444445</v>
      </c>
      <c r="C11928" s="49">
        <v>8.4844000000000008</v>
      </c>
      <c r="D11928" s="49">
        <v>59.4</v>
      </c>
    </row>
    <row r="11929" spans="2:4" x14ac:dyDescent="0.25">
      <c r="B11929" s="48">
        <v>43472.638888888891</v>
      </c>
      <c r="C11929" s="49">
        <v>7.9531000000000001</v>
      </c>
      <c r="D11929" s="49">
        <v>58.6</v>
      </c>
    </row>
    <row r="11930" spans="2:4" x14ac:dyDescent="0.25">
      <c r="B11930" s="48">
        <v>43472.645833333336</v>
      </c>
      <c r="C11930" s="49">
        <v>7.6875</v>
      </c>
      <c r="D11930" s="49">
        <v>61.6</v>
      </c>
    </row>
    <row r="11931" spans="2:4" x14ac:dyDescent="0.25">
      <c r="B11931" s="48">
        <v>43472.652777777781</v>
      </c>
      <c r="C11931" s="49">
        <v>7.6718999999999999</v>
      </c>
      <c r="D11931" s="49">
        <v>64.8</v>
      </c>
    </row>
    <row r="11932" spans="2:4" x14ac:dyDescent="0.25">
      <c r="B11932" s="48">
        <v>43472.659722222219</v>
      </c>
      <c r="C11932" s="49">
        <v>7.6718999999999999</v>
      </c>
      <c r="D11932" s="49">
        <v>61.3</v>
      </c>
    </row>
    <row r="11933" spans="2:4" x14ac:dyDescent="0.25">
      <c r="B11933" s="48">
        <v>43472.666666666664</v>
      </c>
      <c r="C11933" s="49">
        <v>7.7187999999999999</v>
      </c>
      <c r="D11933" s="49">
        <v>60.6</v>
      </c>
    </row>
    <row r="11934" spans="2:4" x14ac:dyDescent="0.25">
      <c r="B11934" s="48">
        <v>43472.673611111109</v>
      </c>
      <c r="C11934" s="49">
        <v>7.7812999999999999</v>
      </c>
      <c r="D11934" s="49">
        <v>55.3</v>
      </c>
    </row>
    <row r="11935" spans="2:4" x14ac:dyDescent="0.25">
      <c r="B11935" s="48">
        <v>43472.680555555555</v>
      </c>
      <c r="C11935" s="49">
        <v>7.8125</v>
      </c>
      <c r="D11935" s="49">
        <v>56.6</v>
      </c>
    </row>
    <row r="11936" spans="2:4" x14ac:dyDescent="0.25">
      <c r="B11936" s="48">
        <v>43472.6875</v>
      </c>
      <c r="C11936" s="49">
        <v>7.8593999999999999</v>
      </c>
      <c r="D11936" s="49">
        <v>58</v>
      </c>
    </row>
    <row r="11937" spans="2:4" x14ac:dyDescent="0.25">
      <c r="B11937" s="48">
        <v>43472.694444444445</v>
      </c>
      <c r="C11937" s="49">
        <v>7.875</v>
      </c>
      <c r="D11937" s="49">
        <v>56.4</v>
      </c>
    </row>
    <row r="11938" spans="2:4" x14ac:dyDescent="0.25">
      <c r="B11938" s="48">
        <v>43472.701388888891</v>
      </c>
      <c r="C11938" s="49">
        <v>7.7812999999999999</v>
      </c>
      <c r="D11938" s="49">
        <v>58.2</v>
      </c>
    </row>
    <row r="11939" spans="2:4" x14ac:dyDescent="0.25">
      <c r="B11939" s="48">
        <v>43472.708333333336</v>
      </c>
      <c r="C11939" s="49">
        <v>7.7656000000000001</v>
      </c>
      <c r="D11939" s="49">
        <v>58.9</v>
      </c>
    </row>
    <row r="11940" spans="2:4" x14ac:dyDescent="0.25">
      <c r="B11940" s="48">
        <v>43472.715277777781</v>
      </c>
      <c r="C11940" s="49">
        <v>7.5937999999999999</v>
      </c>
      <c r="D11940" s="49">
        <v>65.599999999999994</v>
      </c>
    </row>
    <row r="11941" spans="2:4" x14ac:dyDescent="0.25">
      <c r="B11941" s="48">
        <v>43472.722222222219</v>
      </c>
      <c r="C11941" s="49">
        <v>7.4843999999999999</v>
      </c>
      <c r="D11941" s="49">
        <v>62</v>
      </c>
    </row>
    <row r="11942" spans="2:4" x14ac:dyDescent="0.25">
      <c r="B11942" s="48">
        <v>43472.729166666664</v>
      </c>
      <c r="C11942" s="49">
        <v>7.4687999999999999</v>
      </c>
      <c r="D11942" s="49">
        <v>59.9</v>
      </c>
    </row>
    <row r="11943" spans="2:4" x14ac:dyDescent="0.25">
      <c r="B11943" s="48">
        <v>43472.736111111109</v>
      </c>
      <c r="C11943" s="49">
        <v>7.4843999999999999</v>
      </c>
      <c r="D11943" s="49">
        <v>63.4</v>
      </c>
    </row>
    <row r="11944" spans="2:4" x14ac:dyDescent="0.25">
      <c r="B11944" s="48">
        <v>43472.743055555555</v>
      </c>
      <c r="C11944" s="49">
        <v>7.5312999999999999</v>
      </c>
      <c r="D11944" s="49">
        <v>67.5</v>
      </c>
    </row>
    <row r="11945" spans="2:4" x14ac:dyDescent="0.25">
      <c r="B11945" s="48">
        <v>43472.75</v>
      </c>
      <c r="C11945" s="49">
        <v>7.5625</v>
      </c>
      <c r="D11945" s="49">
        <v>64.2</v>
      </c>
    </row>
    <row r="11946" spans="2:4" x14ac:dyDescent="0.25">
      <c r="B11946" s="48">
        <v>43472.756944444445</v>
      </c>
      <c r="C11946" s="49">
        <v>7.5937999999999999</v>
      </c>
      <c r="D11946" s="49">
        <v>66.3</v>
      </c>
    </row>
    <row r="11947" spans="2:4" x14ac:dyDescent="0.25">
      <c r="B11947" s="48">
        <v>43472.763888888891</v>
      </c>
      <c r="C11947" s="49">
        <v>7.6718999999999999</v>
      </c>
      <c r="D11947" s="49">
        <v>59.1</v>
      </c>
    </row>
    <row r="11948" spans="2:4" x14ac:dyDescent="0.25">
      <c r="B11948" s="48">
        <v>43472.770833333336</v>
      </c>
      <c r="C11948" s="49">
        <v>7.6718999999999999</v>
      </c>
      <c r="D11948" s="49">
        <v>63.4</v>
      </c>
    </row>
    <row r="11949" spans="2:4" x14ac:dyDescent="0.25">
      <c r="B11949" s="48">
        <v>43472.777777777781</v>
      </c>
      <c r="C11949" s="49">
        <v>7.6718999999999999</v>
      </c>
      <c r="D11949" s="49">
        <v>69.7</v>
      </c>
    </row>
    <row r="11950" spans="2:4" x14ac:dyDescent="0.25">
      <c r="B11950" s="48">
        <v>43472.784722222219</v>
      </c>
      <c r="C11950" s="49">
        <v>7.6875</v>
      </c>
      <c r="D11950" s="49">
        <v>66.400000000000006</v>
      </c>
    </row>
    <row r="11951" spans="2:4" x14ac:dyDescent="0.25">
      <c r="B11951" s="48">
        <v>43472.791666666664</v>
      </c>
      <c r="C11951" s="49">
        <v>7.7187999999999999</v>
      </c>
      <c r="D11951" s="49">
        <v>63.9</v>
      </c>
    </row>
    <row r="11952" spans="2:4" x14ac:dyDescent="0.25">
      <c r="B11952" s="48">
        <v>43472.798611111109</v>
      </c>
      <c r="C11952" s="49">
        <v>7.7343999999999999</v>
      </c>
      <c r="D11952" s="49">
        <v>61.7</v>
      </c>
    </row>
    <row r="11953" spans="2:4" x14ac:dyDescent="0.25">
      <c r="B11953" s="48">
        <v>43472.805555555555</v>
      </c>
      <c r="C11953" s="49">
        <v>7.7343999999999999</v>
      </c>
      <c r="D11953" s="49">
        <v>64.8</v>
      </c>
    </row>
    <row r="11954" spans="2:4" x14ac:dyDescent="0.25">
      <c r="B11954" s="48">
        <v>43472.8125</v>
      </c>
      <c r="C11954" s="49">
        <v>7.7343999999999999</v>
      </c>
      <c r="D11954" s="49">
        <v>62.2</v>
      </c>
    </row>
    <row r="11955" spans="2:4" x14ac:dyDescent="0.25">
      <c r="B11955" s="48">
        <v>43472.819444444445</v>
      </c>
      <c r="C11955" s="49">
        <v>7.7656000000000001</v>
      </c>
      <c r="D11955" s="49">
        <v>64</v>
      </c>
    </row>
    <row r="11956" spans="2:4" x14ac:dyDescent="0.25">
      <c r="B11956" s="48">
        <v>43472.826388888891</v>
      </c>
      <c r="C11956" s="49">
        <v>7.7812999999999999</v>
      </c>
      <c r="D11956" s="49">
        <v>64.400000000000006</v>
      </c>
    </row>
    <row r="11957" spans="2:4" x14ac:dyDescent="0.25">
      <c r="B11957" s="48">
        <v>43472.833333333336</v>
      </c>
      <c r="C11957" s="49">
        <v>7.7812999999999999</v>
      </c>
      <c r="D11957" s="49">
        <v>60.2</v>
      </c>
    </row>
    <row r="11958" spans="2:4" x14ac:dyDescent="0.25">
      <c r="B11958" s="48">
        <v>43472.840277777781</v>
      </c>
      <c r="C11958" s="49">
        <v>7.7812999999999999</v>
      </c>
      <c r="D11958" s="49">
        <v>60.9</v>
      </c>
    </row>
    <row r="11959" spans="2:4" x14ac:dyDescent="0.25">
      <c r="B11959" s="48">
        <v>43472.847222222219</v>
      </c>
      <c r="C11959" s="49">
        <v>7.7812999999999999</v>
      </c>
      <c r="D11959" s="49">
        <v>62.9</v>
      </c>
    </row>
    <row r="11960" spans="2:4" x14ac:dyDescent="0.25">
      <c r="B11960" s="48">
        <v>43472.854166666664</v>
      </c>
      <c r="C11960" s="49">
        <v>7.7812999999999999</v>
      </c>
      <c r="D11960" s="49">
        <v>70.3</v>
      </c>
    </row>
    <row r="11961" spans="2:4" x14ac:dyDescent="0.25">
      <c r="B11961" s="48">
        <v>43472.861111111109</v>
      </c>
      <c r="C11961" s="49">
        <v>7.8125</v>
      </c>
      <c r="D11961" s="49">
        <v>60.6</v>
      </c>
    </row>
    <row r="11962" spans="2:4" x14ac:dyDescent="0.25">
      <c r="B11962" s="48">
        <v>43472.868055555555</v>
      </c>
      <c r="C11962" s="49">
        <v>7.8593999999999999</v>
      </c>
      <c r="D11962" s="49">
        <v>67.7</v>
      </c>
    </row>
    <row r="11963" spans="2:4" x14ac:dyDescent="0.25">
      <c r="B11963" s="48">
        <v>43472.875</v>
      </c>
      <c r="C11963" s="49">
        <v>7.875</v>
      </c>
      <c r="D11963" s="49">
        <v>66.900000000000006</v>
      </c>
    </row>
    <row r="11964" spans="2:4" x14ac:dyDescent="0.25">
      <c r="B11964" s="48">
        <v>43472.881944444445</v>
      </c>
      <c r="C11964" s="49">
        <v>7.875</v>
      </c>
      <c r="D11964" s="49">
        <v>65.2</v>
      </c>
    </row>
    <row r="11965" spans="2:4" x14ac:dyDescent="0.25">
      <c r="B11965" s="48">
        <v>43472.888888888891</v>
      </c>
      <c r="C11965" s="49">
        <v>7.8593999999999999</v>
      </c>
      <c r="D11965" s="49">
        <v>65.099999999999994</v>
      </c>
    </row>
    <row r="11966" spans="2:4" x14ac:dyDescent="0.25">
      <c r="B11966" s="48">
        <v>43472.895833333336</v>
      </c>
      <c r="C11966" s="49">
        <v>7.8593999999999999</v>
      </c>
      <c r="D11966" s="49">
        <v>58.8</v>
      </c>
    </row>
    <row r="11967" spans="2:4" x14ac:dyDescent="0.25">
      <c r="B11967" s="48">
        <v>43472.902777777781</v>
      </c>
      <c r="C11967" s="49">
        <v>7.875</v>
      </c>
      <c r="D11967" s="49">
        <v>60.3</v>
      </c>
    </row>
    <row r="11968" spans="2:4" x14ac:dyDescent="0.25">
      <c r="B11968" s="48">
        <v>43472.909722222219</v>
      </c>
      <c r="C11968" s="49">
        <v>7.8906000000000001</v>
      </c>
      <c r="D11968" s="49">
        <v>64.8</v>
      </c>
    </row>
    <row r="11969" spans="2:4" x14ac:dyDescent="0.25">
      <c r="B11969" s="48">
        <v>43472.916666666664</v>
      </c>
      <c r="C11969" s="49">
        <v>7.9531000000000001</v>
      </c>
      <c r="D11969" s="49">
        <v>62.8</v>
      </c>
    </row>
    <row r="11970" spans="2:4" x14ac:dyDescent="0.25">
      <c r="B11970" s="48">
        <v>43472.923611111109</v>
      </c>
      <c r="C11970" s="49">
        <v>8</v>
      </c>
      <c r="D11970" s="49">
        <v>65.5</v>
      </c>
    </row>
    <row r="11971" spans="2:4" x14ac:dyDescent="0.25">
      <c r="B11971" s="48">
        <v>43472.930555555555</v>
      </c>
      <c r="C11971" s="49">
        <v>8.0469000000000008</v>
      </c>
      <c r="D11971" s="49">
        <v>56</v>
      </c>
    </row>
    <row r="11972" spans="2:4" x14ac:dyDescent="0.25">
      <c r="B11972" s="48">
        <v>43472.9375</v>
      </c>
      <c r="C11972" s="49">
        <v>8.0469000000000008</v>
      </c>
      <c r="D11972" s="49">
        <v>61.6</v>
      </c>
    </row>
    <row r="11973" spans="2:4" x14ac:dyDescent="0.25">
      <c r="B11973" s="48">
        <v>43472.944444444445</v>
      </c>
      <c r="C11973" s="49">
        <v>8.0469000000000008</v>
      </c>
      <c r="D11973" s="49">
        <v>62.4</v>
      </c>
    </row>
    <row r="11974" spans="2:4" x14ac:dyDescent="0.25">
      <c r="B11974" s="48">
        <v>43472.951388888891</v>
      </c>
      <c r="C11974" s="49">
        <v>8.0469000000000008</v>
      </c>
      <c r="D11974" s="49">
        <v>58</v>
      </c>
    </row>
    <row r="11975" spans="2:4" x14ac:dyDescent="0.25">
      <c r="B11975" s="48">
        <v>43472.958333333336</v>
      </c>
      <c r="C11975" s="49">
        <v>8.0937999999999999</v>
      </c>
      <c r="D11975" s="49">
        <v>55.5</v>
      </c>
    </row>
    <row r="11976" spans="2:4" x14ac:dyDescent="0.25">
      <c r="B11976" s="48">
        <v>43472.965277777781</v>
      </c>
      <c r="C11976" s="49">
        <v>8.125</v>
      </c>
      <c r="D11976" s="49">
        <v>58.3</v>
      </c>
    </row>
    <row r="11977" spans="2:4" x14ac:dyDescent="0.25">
      <c r="B11977" s="48">
        <v>43472.972222222219</v>
      </c>
      <c r="C11977" s="49">
        <v>8.125</v>
      </c>
      <c r="D11977" s="49">
        <v>70.400000000000006</v>
      </c>
    </row>
    <row r="11978" spans="2:4" x14ac:dyDescent="0.25">
      <c r="B11978" s="48">
        <v>43472.979166666664</v>
      </c>
      <c r="C11978" s="49">
        <v>8.1405999999999992</v>
      </c>
      <c r="D11978" s="49">
        <v>57.6</v>
      </c>
    </row>
    <row r="11979" spans="2:4" x14ac:dyDescent="0.25">
      <c r="B11979" s="48">
        <v>43472.986111111109</v>
      </c>
      <c r="C11979" s="49">
        <v>8.1405999999999992</v>
      </c>
      <c r="D11979" s="49">
        <v>58.7</v>
      </c>
    </row>
    <row r="11980" spans="2:4" x14ac:dyDescent="0.25">
      <c r="B11980" s="48">
        <v>43472.993055555555</v>
      </c>
      <c r="C11980" s="49">
        <v>8.1719000000000008</v>
      </c>
      <c r="D11980" s="49">
        <v>66.400000000000006</v>
      </c>
    </row>
    <row r="11981" spans="2:4" x14ac:dyDescent="0.25">
      <c r="B11981" s="48">
        <v>43473</v>
      </c>
      <c r="C11981" s="49">
        <v>8.1875</v>
      </c>
      <c r="D11981" s="49">
        <v>59.3</v>
      </c>
    </row>
    <row r="11982" spans="2:4" x14ac:dyDescent="0.25">
      <c r="B11982" s="48">
        <v>43473.006944444445</v>
      </c>
      <c r="C11982" s="49">
        <v>8.0937999999999999</v>
      </c>
      <c r="D11982" s="49">
        <v>52.5</v>
      </c>
    </row>
    <row r="11983" spans="2:4" x14ac:dyDescent="0.25">
      <c r="B11983" s="48">
        <v>43473.013888888891</v>
      </c>
      <c r="C11983" s="49">
        <v>8.0937999999999999</v>
      </c>
      <c r="D11983" s="49">
        <v>52.4</v>
      </c>
    </row>
    <row r="11984" spans="2:4" x14ac:dyDescent="0.25">
      <c r="B11984" s="48">
        <v>43473.020833333336</v>
      </c>
      <c r="C11984" s="49">
        <v>8.2187999999999999</v>
      </c>
      <c r="D11984" s="49">
        <v>52.3</v>
      </c>
    </row>
    <row r="11985" spans="2:4" x14ac:dyDescent="0.25">
      <c r="B11985" s="48">
        <v>43473.027777777781</v>
      </c>
      <c r="C11985" s="49">
        <v>8.4375</v>
      </c>
      <c r="D11985" s="49">
        <v>48</v>
      </c>
    </row>
    <row r="11986" spans="2:4" x14ac:dyDescent="0.25">
      <c r="B11986" s="48">
        <v>43473.034722222219</v>
      </c>
      <c r="C11986" s="49">
        <v>8.5312999999999999</v>
      </c>
      <c r="D11986" s="49">
        <v>52.8</v>
      </c>
    </row>
    <row r="11987" spans="2:4" x14ac:dyDescent="0.25">
      <c r="B11987" s="48">
        <v>43473.041666666664</v>
      </c>
      <c r="C11987" s="49">
        <v>8.5937999999999999</v>
      </c>
      <c r="D11987" s="49">
        <v>54.8</v>
      </c>
    </row>
    <row r="11988" spans="2:4" x14ac:dyDescent="0.25">
      <c r="B11988" s="48">
        <v>43473.048611111109</v>
      </c>
      <c r="C11988" s="49">
        <v>8.7187999999999999</v>
      </c>
      <c r="D11988" s="49">
        <v>50.2</v>
      </c>
    </row>
    <row r="11989" spans="2:4" x14ac:dyDescent="0.25">
      <c r="B11989" s="48">
        <v>43473.055555555555</v>
      </c>
      <c r="C11989" s="49">
        <v>8.7969000000000008</v>
      </c>
      <c r="D11989" s="49">
        <v>49.4</v>
      </c>
    </row>
    <row r="11990" spans="2:4" x14ac:dyDescent="0.25">
      <c r="B11990" s="48">
        <v>43473.0625</v>
      </c>
      <c r="C11990" s="49">
        <v>8.875</v>
      </c>
      <c r="D11990" s="49">
        <v>47.2</v>
      </c>
    </row>
    <row r="11991" spans="2:4" x14ac:dyDescent="0.25">
      <c r="B11991" s="48">
        <v>43473.069444444445</v>
      </c>
      <c r="C11991" s="49">
        <v>8.9375</v>
      </c>
      <c r="D11991" s="49">
        <v>48.2</v>
      </c>
    </row>
    <row r="11992" spans="2:4" x14ac:dyDescent="0.25">
      <c r="B11992" s="48">
        <v>43473.076388888891</v>
      </c>
      <c r="C11992" s="49">
        <v>9.0469000000000008</v>
      </c>
      <c r="D11992" s="49">
        <v>48.7</v>
      </c>
    </row>
    <row r="11993" spans="2:4" x14ac:dyDescent="0.25">
      <c r="B11993" s="48">
        <v>43473.083333333336</v>
      </c>
      <c r="C11993" s="49">
        <v>9</v>
      </c>
      <c r="D11993" s="49">
        <v>49.3</v>
      </c>
    </row>
    <row r="11994" spans="2:4" x14ac:dyDescent="0.25">
      <c r="B11994" s="48">
        <v>43473.090277777781</v>
      </c>
      <c r="C11994" s="49">
        <v>8.8437999999999999</v>
      </c>
      <c r="D11994" s="49">
        <v>53</v>
      </c>
    </row>
    <row r="11995" spans="2:4" x14ac:dyDescent="0.25">
      <c r="B11995" s="48">
        <v>43473.097222222219</v>
      </c>
      <c r="C11995" s="49">
        <v>8.6875</v>
      </c>
      <c r="D11995" s="49">
        <v>50.6</v>
      </c>
    </row>
    <row r="11996" spans="2:4" x14ac:dyDescent="0.25">
      <c r="B11996" s="48">
        <v>43473.104166666664</v>
      </c>
      <c r="C11996" s="49">
        <v>8.6094000000000008</v>
      </c>
      <c r="D11996" s="49">
        <v>52.8</v>
      </c>
    </row>
    <row r="11997" spans="2:4" x14ac:dyDescent="0.25">
      <c r="B11997" s="48">
        <v>43473.111111111109</v>
      </c>
      <c r="C11997" s="49">
        <v>8.6094000000000008</v>
      </c>
      <c r="D11997" s="49">
        <v>50.2</v>
      </c>
    </row>
    <row r="11998" spans="2:4" x14ac:dyDescent="0.25">
      <c r="B11998" s="48">
        <v>43473.118055555555</v>
      </c>
      <c r="C11998" s="49">
        <v>8.7187999999999999</v>
      </c>
      <c r="D11998" s="49">
        <v>49.6</v>
      </c>
    </row>
    <row r="11999" spans="2:4" x14ac:dyDescent="0.25">
      <c r="B11999" s="48">
        <v>43473.125</v>
      </c>
      <c r="C11999" s="49">
        <v>8.875</v>
      </c>
      <c r="D11999" s="49">
        <v>54.5</v>
      </c>
    </row>
    <row r="12000" spans="2:4" x14ac:dyDescent="0.25">
      <c r="B12000" s="48">
        <v>43473.131944444445</v>
      </c>
      <c r="C12000" s="49">
        <v>8.9530999999999992</v>
      </c>
      <c r="D12000" s="49">
        <v>48.2</v>
      </c>
    </row>
    <row r="12001" spans="2:4" x14ac:dyDescent="0.25">
      <c r="B12001" s="48">
        <v>43473.138888888891</v>
      </c>
      <c r="C12001" s="49">
        <v>8.8437999999999999</v>
      </c>
      <c r="D12001" s="49">
        <v>48.8</v>
      </c>
    </row>
    <row r="12002" spans="2:4" x14ac:dyDescent="0.25">
      <c r="B12002" s="48">
        <v>43473.145833333336</v>
      </c>
      <c r="C12002" s="49">
        <v>8.7655999999999992</v>
      </c>
      <c r="D12002" s="49">
        <v>52.3</v>
      </c>
    </row>
    <row r="12003" spans="2:4" x14ac:dyDescent="0.25">
      <c r="B12003" s="48">
        <v>43473.152777777781</v>
      </c>
      <c r="C12003" s="49">
        <v>8.7969000000000008</v>
      </c>
      <c r="D12003" s="49">
        <v>50.5</v>
      </c>
    </row>
    <row r="12004" spans="2:4" x14ac:dyDescent="0.25">
      <c r="B12004" s="48">
        <v>43473.159722222219</v>
      </c>
      <c r="C12004" s="49">
        <v>8.75</v>
      </c>
      <c r="D12004" s="49">
        <v>53.3</v>
      </c>
    </row>
    <row r="12005" spans="2:4" x14ac:dyDescent="0.25">
      <c r="B12005" s="48">
        <v>43473.166666666664</v>
      </c>
      <c r="C12005" s="49">
        <v>8.7030999999999992</v>
      </c>
      <c r="D12005" s="49">
        <v>50.8</v>
      </c>
    </row>
    <row r="12006" spans="2:4" x14ac:dyDescent="0.25">
      <c r="B12006" s="48">
        <v>43473.173611111109</v>
      </c>
      <c r="C12006" s="49">
        <v>8.6562999999999999</v>
      </c>
      <c r="D12006" s="49">
        <v>52</v>
      </c>
    </row>
    <row r="12007" spans="2:4" x14ac:dyDescent="0.25">
      <c r="B12007" s="48">
        <v>43473.180555555555</v>
      </c>
      <c r="C12007" s="49">
        <v>8.6562999999999999</v>
      </c>
      <c r="D12007" s="49">
        <v>50.8</v>
      </c>
    </row>
    <row r="12008" spans="2:4" x14ac:dyDescent="0.25">
      <c r="B12008" s="48">
        <v>43473.1875</v>
      </c>
      <c r="C12008" s="49">
        <v>8.6562999999999999</v>
      </c>
      <c r="D12008" s="49">
        <v>52.9</v>
      </c>
    </row>
    <row r="12009" spans="2:4" x14ac:dyDescent="0.25">
      <c r="B12009" s="48">
        <v>43473.194444444445</v>
      </c>
      <c r="C12009" s="49">
        <v>8.7030999999999992</v>
      </c>
      <c r="D12009" s="49">
        <v>47.1</v>
      </c>
    </row>
    <row r="12010" spans="2:4" x14ac:dyDescent="0.25">
      <c r="B12010" s="48">
        <v>43473.201388888891</v>
      </c>
      <c r="C12010" s="49">
        <v>8.9375</v>
      </c>
      <c r="D12010" s="49">
        <v>50.9</v>
      </c>
    </row>
    <row r="12011" spans="2:4" x14ac:dyDescent="0.25">
      <c r="B12011" s="48">
        <v>43473.208333333336</v>
      </c>
      <c r="C12011" s="49">
        <v>9.0625</v>
      </c>
      <c r="D12011" s="49">
        <v>47.9</v>
      </c>
    </row>
    <row r="12012" spans="2:4" x14ac:dyDescent="0.25">
      <c r="B12012" s="48">
        <v>43473.215277777781</v>
      </c>
      <c r="C12012" s="49">
        <v>9.0937999999999999</v>
      </c>
      <c r="D12012" s="49">
        <v>48.6</v>
      </c>
    </row>
    <row r="12013" spans="2:4" x14ac:dyDescent="0.25">
      <c r="B12013" s="48">
        <v>43473.222222222219</v>
      </c>
      <c r="C12013" s="49">
        <v>9.1094000000000008</v>
      </c>
      <c r="D12013" s="49">
        <v>38</v>
      </c>
    </row>
    <row r="12014" spans="2:4" x14ac:dyDescent="0.25">
      <c r="B12014" s="48">
        <v>43473.229166666664</v>
      </c>
      <c r="C12014" s="49">
        <v>9.0937999999999999</v>
      </c>
      <c r="D12014" s="49">
        <v>53.6</v>
      </c>
    </row>
    <row r="12015" spans="2:4" x14ac:dyDescent="0.25">
      <c r="B12015" s="48">
        <v>43473.236111111109</v>
      </c>
      <c r="C12015" s="49">
        <v>9.0937999999999999</v>
      </c>
      <c r="D12015" s="49">
        <v>48.5</v>
      </c>
    </row>
    <row r="12016" spans="2:4" x14ac:dyDescent="0.25">
      <c r="B12016" s="48">
        <v>43473.243055555555</v>
      </c>
      <c r="C12016" s="49">
        <v>9.0625</v>
      </c>
      <c r="D12016" s="49">
        <v>50.2</v>
      </c>
    </row>
    <row r="12017" spans="2:4" x14ac:dyDescent="0.25">
      <c r="B12017" s="48">
        <v>43473.25</v>
      </c>
      <c r="C12017" s="49">
        <v>9.0469000000000008</v>
      </c>
      <c r="D12017" s="49">
        <v>46.7</v>
      </c>
    </row>
    <row r="12018" spans="2:4" x14ac:dyDescent="0.25">
      <c r="B12018" s="48">
        <v>43473.256944444445</v>
      </c>
      <c r="C12018" s="49">
        <v>9.2030999999999992</v>
      </c>
      <c r="D12018" s="49">
        <v>56.5</v>
      </c>
    </row>
    <row r="12019" spans="2:4" x14ac:dyDescent="0.25">
      <c r="B12019" s="48">
        <v>43473.263888888891</v>
      </c>
      <c r="C12019" s="49">
        <v>9.375</v>
      </c>
      <c r="D12019" s="49">
        <v>51.2</v>
      </c>
    </row>
    <row r="12020" spans="2:4" x14ac:dyDescent="0.25">
      <c r="B12020" s="48">
        <v>43473.270833333336</v>
      </c>
      <c r="C12020" s="49">
        <v>9.4062999999999999</v>
      </c>
      <c r="D12020" s="49">
        <v>45.7</v>
      </c>
    </row>
    <row r="12021" spans="2:4" x14ac:dyDescent="0.25">
      <c r="B12021" s="48">
        <v>43473.277777777781</v>
      </c>
      <c r="C12021" s="49">
        <v>9.375</v>
      </c>
      <c r="D12021" s="49">
        <v>52.6</v>
      </c>
    </row>
    <row r="12022" spans="2:4" x14ac:dyDescent="0.25">
      <c r="B12022" s="48">
        <v>43473.284722222219</v>
      </c>
      <c r="C12022" s="49">
        <v>9.4219000000000008</v>
      </c>
      <c r="D12022" s="49">
        <v>60</v>
      </c>
    </row>
    <row r="12023" spans="2:4" x14ac:dyDescent="0.25">
      <c r="B12023" s="48">
        <v>43473.291666666664</v>
      </c>
      <c r="C12023" s="49">
        <v>9.4062999999999999</v>
      </c>
      <c r="D12023" s="49">
        <v>48.1</v>
      </c>
    </row>
    <row r="12024" spans="2:4" x14ac:dyDescent="0.25">
      <c r="B12024" s="48">
        <v>43473.298611111109</v>
      </c>
      <c r="C12024" s="49">
        <v>9.4687999999999999</v>
      </c>
      <c r="D12024" s="49">
        <v>50.2</v>
      </c>
    </row>
    <row r="12025" spans="2:4" x14ac:dyDescent="0.25">
      <c r="B12025" s="48">
        <v>43473.305555555555</v>
      </c>
      <c r="C12025" s="49">
        <v>9.5625</v>
      </c>
      <c r="D12025" s="49">
        <v>55</v>
      </c>
    </row>
    <row r="12026" spans="2:4" x14ac:dyDescent="0.25">
      <c r="B12026" s="48">
        <v>43473.3125</v>
      </c>
      <c r="C12026" s="49">
        <v>9.5625</v>
      </c>
      <c r="D12026" s="49">
        <v>39.1</v>
      </c>
    </row>
    <row r="12027" spans="2:4" x14ac:dyDescent="0.25">
      <c r="B12027" s="48">
        <v>43473.319444444445</v>
      </c>
      <c r="C12027" s="49">
        <v>9.5937999999999999</v>
      </c>
      <c r="D12027" s="49">
        <v>48.9</v>
      </c>
    </row>
    <row r="12028" spans="2:4" x14ac:dyDescent="0.25">
      <c r="B12028" s="48">
        <v>43473.326388888891</v>
      </c>
      <c r="C12028" s="49">
        <v>9.5937999999999999</v>
      </c>
      <c r="D12028" s="49">
        <v>48.9</v>
      </c>
    </row>
    <row r="12029" spans="2:4" x14ac:dyDescent="0.25">
      <c r="B12029" s="48">
        <v>43473.333333333336</v>
      </c>
      <c r="C12029" s="49">
        <v>9.5469000000000008</v>
      </c>
      <c r="D12029" s="49">
        <v>60.3</v>
      </c>
    </row>
    <row r="12030" spans="2:4" x14ac:dyDescent="0.25">
      <c r="B12030" s="48">
        <v>43473.340277777781</v>
      </c>
      <c r="C12030" s="49">
        <v>9.4530999999999992</v>
      </c>
      <c r="D12030" s="49">
        <v>46.8</v>
      </c>
    </row>
    <row r="12031" spans="2:4" x14ac:dyDescent="0.25">
      <c r="B12031" s="48">
        <v>43473.347222222219</v>
      </c>
      <c r="C12031" s="49">
        <v>9.4219000000000008</v>
      </c>
      <c r="D12031" s="49">
        <v>47.8</v>
      </c>
    </row>
    <row r="12032" spans="2:4" x14ac:dyDescent="0.25">
      <c r="B12032" s="48">
        <v>43473.354166666664</v>
      </c>
      <c r="C12032" s="49">
        <v>9.3437999999999999</v>
      </c>
      <c r="D12032" s="49">
        <v>51.2</v>
      </c>
    </row>
    <row r="12033" spans="2:4" x14ac:dyDescent="0.25">
      <c r="B12033" s="48">
        <v>43473.361111111109</v>
      </c>
      <c r="C12033" s="49">
        <v>9.1562999999999999</v>
      </c>
      <c r="D12033" s="49">
        <v>51.2</v>
      </c>
    </row>
    <row r="12034" spans="2:4" x14ac:dyDescent="0.25">
      <c r="B12034" s="48">
        <v>43473.368055555555</v>
      </c>
      <c r="C12034" s="49">
        <v>8.9062999999999999</v>
      </c>
      <c r="D12034" s="49">
        <v>53.3</v>
      </c>
    </row>
    <row r="12035" spans="2:4" x14ac:dyDescent="0.25">
      <c r="B12035" s="48">
        <v>43473.375</v>
      </c>
      <c r="C12035" s="49">
        <v>8.9375</v>
      </c>
      <c r="D12035" s="49">
        <v>55.2</v>
      </c>
    </row>
    <row r="12036" spans="2:4" x14ac:dyDescent="0.25">
      <c r="B12036" s="48">
        <v>43473.381944444445</v>
      </c>
      <c r="C12036" s="49">
        <v>8.9375</v>
      </c>
      <c r="D12036" s="49">
        <v>57.4</v>
      </c>
    </row>
    <row r="12037" spans="2:4" x14ac:dyDescent="0.25">
      <c r="B12037" s="48">
        <v>43473.388888888891</v>
      </c>
      <c r="C12037" s="49">
        <v>8.7187999999999999</v>
      </c>
      <c r="D12037" s="49">
        <v>54.2</v>
      </c>
    </row>
    <row r="12038" spans="2:4" x14ac:dyDescent="0.25">
      <c r="B12038" s="48">
        <v>43473.395833333336</v>
      </c>
      <c r="C12038" s="49">
        <v>8.7030999999999992</v>
      </c>
      <c r="D12038" s="49">
        <v>60.8</v>
      </c>
    </row>
    <row r="12039" spans="2:4" x14ac:dyDescent="0.25">
      <c r="B12039" s="48">
        <v>43473.402777777781</v>
      </c>
      <c r="C12039" s="49">
        <v>8.7030999999999992</v>
      </c>
      <c r="D12039" s="49">
        <v>52.2</v>
      </c>
    </row>
    <row r="12040" spans="2:4" x14ac:dyDescent="0.25">
      <c r="B12040" s="48">
        <v>43473.409722222219</v>
      </c>
      <c r="C12040" s="49">
        <v>8.6094000000000008</v>
      </c>
      <c r="D12040" s="49">
        <v>55.8</v>
      </c>
    </row>
    <row r="12041" spans="2:4" x14ac:dyDescent="0.25">
      <c r="B12041" s="48">
        <v>43473.416666666664</v>
      </c>
      <c r="C12041" s="49">
        <v>8.6094000000000008</v>
      </c>
      <c r="D12041" s="49">
        <v>53.9</v>
      </c>
    </row>
    <row r="12042" spans="2:4" x14ac:dyDescent="0.25">
      <c r="B12042" s="48">
        <v>43473.423611111109</v>
      </c>
      <c r="C12042" s="49">
        <v>8.6094000000000008</v>
      </c>
      <c r="D12042" s="49">
        <v>52.2</v>
      </c>
    </row>
    <row r="12043" spans="2:4" x14ac:dyDescent="0.25">
      <c r="B12043" s="48">
        <v>43473.430555555555</v>
      </c>
      <c r="C12043" s="49">
        <v>8.6562999999999999</v>
      </c>
      <c r="D12043" s="49">
        <v>57.8</v>
      </c>
    </row>
    <row r="12044" spans="2:4" x14ac:dyDescent="0.25">
      <c r="B12044" s="48">
        <v>43473.4375</v>
      </c>
      <c r="C12044" s="49">
        <v>8.6405999999999992</v>
      </c>
      <c r="D12044" s="49">
        <v>54.3</v>
      </c>
    </row>
    <row r="12045" spans="2:4" x14ac:dyDescent="0.25">
      <c r="B12045" s="48">
        <v>43473.444444444445</v>
      </c>
      <c r="C12045" s="49">
        <v>8.5780999999999992</v>
      </c>
      <c r="D12045" s="49">
        <v>55.7</v>
      </c>
    </row>
    <row r="12046" spans="2:4" x14ac:dyDescent="0.25">
      <c r="B12046" s="48">
        <v>43473.451388888891</v>
      </c>
      <c r="C12046" s="49">
        <v>8.5469000000000008</v>
      </c>
      <c r="D12046" s="49">
        <v>57</v>
      </c>
    </row>
    <row r="12047" spans="2:4" x14ac:dyDescent="0.25">
      <c r="B12047" s="48">
        <v>43473.458333333336</v>
      </c>
      <c r="C12047" s="49">
        <v>8.5937999999999999</v>
      </c>
      <c r="D12047" s="49">
        <v>50.9</v>
      </c>
    </row>
    <row r="12048" spans="2:4" x14ac:dyDescent="0.25">
      <c r="B12048" s="48">
        <v>43473.465277777781</v>
      </c>
      <c r="C12048" s="49">
        <v>8.6875</v>
      </c>
      <c r="D12048" s="49">
        <v>53.3</v>
      </c>
    </row>
    <row r="12049" spans="2:4" x14ac:dyDescent="0.25">
      <c r="B12049" s="48">
        <v>43473.472222222219</v>
      </c>
      <c r="C12049" s="49">
        <v>8.8437999999999999</v>
      </c>
      <c r="D12049" s="49">
        <v>56.3</v>
      </c>
    </row>
    <row r="12050" spans="2:4" x14ac:dyDescent="0.25">
      <c r="B12050" s="48">
        <v>43473.479166666664</v>
      </c>
      <c r="C12050" s="49">
        <v>9</v>
      </c>
      <c r="D12050" s="49">
        <v>49.9</v>
      </c>
    </row>
    <row r="12051" spans="2:4" x14ac:dyDescent="0.25">
      <c r="B12051" s="48">
        <v>43473.486111111109</v>
      </c>
      <c r="C12051" s="49">
        <v>9.1094000000000008</v>
      </c>
      <c r="D12051" s="49">
        <v>45.2</v>
      </c>
    </row>
    <row r="12052" spans="2:4" x14ac:dyDescent="0.25">
      <c r="B12052" s="48">
        <v>43473.493055555555</v>
      </c>
      <c r="C12052" s="49">
        <v>9.1875</v>
      </c>
      <c r="D12052" s="49">
        <v>48.6</v>
      </c>
    </row>
    <row r="12053" spans="2:4" x14ac:dyDescent="0.25">
      <c r="B12053" s="48">
        <v>43473.5</v>
      </c>
      <c r="C12053" s="49">
        <v>9.3125</v>
      </c>
      <c r="D12053" s="49">
        <v>50</v>
      </c>
    </row>
    <row r="12054" spans="2:4" x14ac:dyDescent="0.25">
      <c r="B12054" s="48">
        <v>43473.506944444445</v>
      </c>
      <c r="C12054" s="49">
        <v>9.375</v>
      </c>
      <c r="D12054" s="49">
        <v>49.5</v>
      </c>
    </row>
    <row r="12055" spans="2:4" x14ac:dyDescent="0.25">
      <c r="B12055" s="48">
        <v>43473.513888888891</v>
      </c>
      <c r="C12055" s="49">
        <v>9.3594000000000008</v>
      </c>
      <c r="D12055" s="49">
        <v>56.3</v>
      </c>
    </row>
    <row r="12056" spans="2:4" x14ac:dyDescent="0.25">
      <c r="B12056" s="48">
        <v>43473.520833333336</v>
      </c>
      <c r="C12056" s="49">
        <v>9.1875</v>
      </c>
      <c r="D12056" s="49">
        <v>56</v>
      </c>
    </row>
    <row r="12057" spans="2:4" x14ac:dyDescent="0.25">
      <c r="B12057" s="48">
        <v>43473.527777777781</v>
      </c>
      <c r="C12057" s="49">
        <v>9.2655999999999992</v>
      </c>
      <c r="D12057" s="49">
        <v>47.3</v>
      </c>
    </row>
    <row r="12058" spans="2:4" x14ac:dyDescent="0.25">
      <c r="B12058" s="48">
        <v>43473.534722222219</v>
      </c>
      <c r="C12058" s="49">
        <v>9.5</v>
      </c>
      <c r="D12058" s="49">
        <v>64.7</v>
      </c>
    </row>
    <row r="12059" spans="2:4" x14ac:dyDescent="0.25">
      <c r="B12059" s="48">
        <v>43473.541666666664</v>
      </c>
      <c r="C12059" s="49">
        <v>9.5469000000000008</v>
      </c>
      <c r="D12059" s="49">
        <v>45.9</v>
      </c>
    </row>
    <row r="12060" spans="2:4" x14ac:dyDescent="0.25">
      <c r="B12060" s="48">
        <v>43473.548611111109</v>
      </c>
      <c r="C12060" s="49">
        <v>9.8280999999999992</v>
      </c>
      <c r="D12060" s="49">
        <v>49</v>
      </c>
    </row>
    <row r="12061" spans="2:4" x14ac:dyDescent="0.25">
      <c r="B12061" s="48">
        <v>43473.555555555555</v>
      </c>
      <c r="C12061" s="49">
        <v>9.8280999999999992</v>
      </c>
      <c r="D12061" s="49">
        <v>56.1</v>
      </c>
    </row>
    <row r="12062" spans="2:4" x14ac:dyDescent="0.25">
      <c r="B12062" s="48">
        <v>43473.5625</v>
      </c>
      <c r="C12062" s="49">
        <v>9.6719000000000008</v>
      </c>
      <c r="D12062" s="49">
        <v>48</v>
      </c>
    </row>
    <row r="12063" spans="2:4" x14ac:dyDescent="0.25">
      <c r="B12063" s="48">
        <v>43473.569444444445</v>
      </c>
      <c r="C12063" s="49">
        <v>9.6562999999999999</v>
      </c>
      <c r="D12063" s="49">
        <v>51.1</v>
      </c>
    </row>
    <row r="12064" spans="2:4" x14ac:dyDescent="0.25">
      <c r="B12064" s="48">
        <v>43473.576388888891</v>
      </c>
      <c r="C12064" s="49">
        <v>9.4219000000000008</v>
      </c>
      <c r="D12064" s="49">
        <v>56.4</v>
      </c>
    </row>
    <row r="12065" spans="2:4" x14ac:dyDescent="0.25">
      <c r="B12065" s="48">
        <v>43473.583333333336</v>
      </c>
      <c r="C12065" s="49">
        <v>9.6405999999999992</v>
      </c>
      <c r="D12065" s="49">
        <v>55.3</v>
      </c>
    </row>
    <row r="12066" spans="2:4" x14ac:dyDescent="0.25">
      <c r="B12066" s="48">
        <v>43473.590277777781</v>
      </c>
      <c r="C12066" s="49">
        <v>9.5155999999999992</v>
      </c>
      <c r="D12066" s="49">
        <v>51.2</v>
      </c>
    </row>
    <row r="12067" spans="2:4" x14ac:dyDescent="0.25">
      <c r="B12067" s="48">
        <v>43473.597222222219</v>
      </c>
      <c r="C12067" s="49">
        <v>9.5469000000000008</v>
      </c>
      <c r="D12067" s="49">
        <v>51.1</v>
      </c>
    </row>
    <row r="12068" spans="2:4" x14ac:dyDescent="0.25">
      <c r="B12068" s="48">
        <v>43473.604166666664</v>
      </c>
      <c r="C12068" s="49">
        <v>9.6405999999999992</v>
      </c>
      <c r="D12068" s="49">
        <v>45.8</v>
      </c>
    </row>
    <row r="12069" spans="2:4" x14ac:dyDescent="0.25">
      <c r="B12069" s="48">
        <v>43473.611111111109</v>
      </c>
      <c r="C12069" s="49">
        <v>9.7030999999999992</v>
      </c>
      <c r="D12069" s="49">
        <v>47.8</v>
      </c>
    </row>
    <row r="12070" spans="2:4" x14ac:dyDescent="0.25">
      <c r="B12070" s="48">
        <v>43473.618055555555</v>
      </c>
      <c r="C12070" s="49">
        <v>9.75</v>
      </c>
      <c r="D12070" s="49">
        <v>50.1</v>
      </c>
    </row>
    <row r="12071" spans="2:4" x14ac:dyDescent="0.25">
      <c r="B12071" s="48">
        <v>43473.625</v>
      </c>
      <c r="C12071" s="49">
        <v>9.6562999999999999</v>
      </c>
      <c r="D12071" s="49">
        <v>48.9</v>
      </c>
    </row>
    <row r="12072" spans="2:4" x14ac:dyDescent="0.25">
      <c r="B12072" s="48">
        <v>43473.631944444445</v>
      </c>
      <c r="C12072" s="49">
        <v>9.5625</v>
      </c>
      <c r="D12072" s="49">
        <v>51.8</v>
      </c>
    </row>
    <row r="12073" spans="2:4" x14ac:dyDescent="0.25">
      <c r="B12073" s="48">
        <v>43473.638888888891</v>
      </c>
      <c r="C12073" s="49">
        <v>9.6094000000000008</v>
      </c>
      <c r="D12073" s="49">
        <v>48.5</v>
      </c>
    </row>
    <row r="12074" spans="2:4" x14ac:dyDescent="0.25">
      <c r="B12074" s="48">
        <v>43473.645833333336</v>
      </c>
      <c r="C12074" s="49">
        <v>9.6094000000000008</v>
      </c>
      <c r="D12074" s="49">
        <v>56.3</v>
      </c>
    </row>
    <row r="12075" spans="2:4" x14ac:dyDescent="0.25">
      <c r="B12075" s="48">
        <v>43473.652777777781</v>
      </c>
      <c r="C12075" s="49">
        <v>9.3125</v>
      </c>
      <c r="D12075" s="49">
        <v>52.4</v>
      </c>
    </row>
    <row r="12076" spans="2:4" x14ac:dyDescent="0.25">
      <c r="B12076" s="48">
        <v>43473.659722222219</v>
      </c>
      <c r="C12076" s="49">
        <v>9.25</v>
      </c>
      <c r="D12076" s="49">
        <v>50.8</v>
      </c>
    </row>
    <row r="12077" spans="2:4" x14ac:dyDescent="0.25">
      <c r="B12077" s="48">
        <v>43473.666666666664</v>
      </c>
      <c r="C12077" s="49">
        <v>9.3437999999999999</v>
      </c>
      <c r="D12077" s="49">
        <v>51</v>
      </c>
    </row>
    <row r="12078" spans="2:4" x14ac:dyDescent="0.25">
      <c r="B12078" s="48">
        <v>43473.673611111109</v>
      </c>
      <c r="C12078" s="49">
        <v>9.2655999999999992</v>
      </c>
      <c r="D12078" s="49">
        <v>50.4</v>
      </c>
    </row>
    <row r="12079" spans="2:4" x14ac:dyDescent="0.25">
      <c r="B12079" s="48">
        <v>43473.680555555555</v>
      </c>
      <c r="C12079" s="49">
        <v>9.3125</v>
      </c>
      <c r="D12079" s="49">
        <v>45.9</v>
      </c>
    </row>
    <row r="12080" spans="2:4" x14ac:dyDescent="0.25">
      <c r="B12080" s="48">
        <v>43473.6875</v>
      </c>
      <c r="C12080" s="49">
        <v>9.3125</v>
      </c>
      <c r="D12080" s="49">
        <v>55.5</v>
      </c>
    </row>
    <row r="12081" spans="2:4" x14ac:dyDescent="0.25">
      <c r="B12081" s="48">
        <v>43473.694444444445</v>
      </c>
      <c r="C12081" s="49">
        <v>9.2030999999999992</v>
      </c>
      <c r="D12081" s="49">
        <v>52.5</v>
      </c>
    </row>
    <row r="12082" spans="2:4" x14ac:dyDescent="0.25">
      <c r="B12082" s="48">
        <v>43473.701388888891</v>
      </c>
      <c r="C12082" s="49">
        <v>9.0625</v>
      </c>
      <c r="D12082" s="49">
        <v>61.8</v>
      </c>
    </row>
    <row r="12083" spans="2:4" x14ac:dyDescent="0.25">
      <c r="B12083" s="48">
        <v>43473.708333333336</v>
      </c>
      <c r="C12083" s="49">
        <v>8.9375</v>
      </c>
      <c r="D12083" s="49">
        <v>59</v>
      </c>
    </row>
    <row r="12084" spans="2:4" x14ac:dyDescent="0.25">
      <c r="B12084" s="48">
        <v>43473.715277777781</v>
      </c>
      <c r="C12084" s="49">
        <v>8.6875</v>
      </c>
      <c r="D12084" s="49">
        <v>70.2</v>
      </c>
    </row>
    <row r="12085" spans="2:4" x14ac:dyDescent="0.25">
      <c r="B12085" s="48">
        <v>43473.722222222219</v>
      </c>
      <c r="C12085" s="49">
        <v>8.5312999999999999</v>
      </c>
      <c r="D12085" s="49">
        <v>64.400000000000006</v>
      </c>
    </row>
    <row r="12086" spans="2:4" x14ac:dyDescent="0.25">
      <c r="B12086" s="48">
        <v>43473.729166666664</v>
      </c>
      <c r="C12086" s="49">
        <v>8.3594000000000008</v>
      </c>
      <c r="D12086" s="49">
        <v>62</v>
      </c>
    </row>
    <row r="12087" spans="2:4" x14ac:dyDescent="0.25">
      <c r="B12087" s="48">
        <v>43473.736111111109</v>
      </c>
      <c r="C12087" s="49">
        <v>8.2187999999999999</v>
      </c>
      <c r="D12087" s="49">
        <v>69.400000000000006</v>
      </c>
    </row>
    <row r="12088" spans="2:4" x14ac:dyDescent="0.25">
      <c r="B12088" s="48">
        <v>43473.743055555555</v>
      </c>
      <c r="C12088" s="49">
        <v>8.1875</v>
      </c>
      <c r="D12088" s="49">
        <v>61</v>
      </c>
    </row>
    <row r="12089" spans="2:4" x14ac:dyDescent="0.25">
      <c r="B12089" s="48">
        <v>43473.75</v>
      </c>
      <c r="C12089" s="49">
        <v>8.0937999999999999</v>
      </c>
      <c r="D12089" s="49">
        <v>65.599999999999994</v>
      </c>
    </row>
    <row r="12090" spans="2:4" x14ac:dyDescent="0.25">
      <c r="B12090" s="48">
        <v>43473.756944444445</v>
      </c>
      <c r="C12090" s="49">
        <v>8.0937999999999999</v>
      </c>
      <c r="D12090" s="49">
        <v>67.900000000000006</v>
      </c>
    </row>
    <row r="12091" spans="2:4" x14ac:dyDescent="0.25">
      <c r="B12091" s="48">
        <v>43473.763888888891</v>
      </c>
      <c r="C12091" s="49">
        <v>8.125</v>
      </c>
      <c r="D12091" s="49">
        <v>58.3</v>
      </c>
    </row>
    <row r="12092" spans="2:4" x14ac:dyDescent="0.25">
      <c r="B12092" s="48">
        <v>43473.770833333336</v>
      </c>
      <c r="C12092" s="49">
        <v>8.125</v>
      </c>
      <c r="D12092" s="49">
        <v>68</v>
      </c>
    </row>
    <row r="12093" spans="2:4" x14ac:dyDescent="0.25">
      <c r="B12093" s="48">
        <v>43473.777777777781</v>
      </c>
      <c r="C12093" s="49">
        <v>8.125</v>
      </c>
      <c r="D12093" s="49">
        <v>64.599999999999994</v>
      </c>
    </row>
    <row r="12094" spans="2:4" x14ac:dyDescent="0.25">
      <c r="B12094" s="48">
        <v>43473.784722222219</v>
      </c>
      <c r="C12094" s="49">
        <v>8.125</v>
      </c>
      <c r="D12094" s="49">
        <v>67.2</v>
      </c>
    </row>
    <row r="12095" spans="2:4" x14ac:dyDescent="0.25">
      <c r="B12095" s="48">
        <v>43473.791666666664</v>
      </c>
      <c r="C12095" s="49">
        <v>8.1719000000000008</v>
      </c>
      <c r="D12095" s="49">
        <v>60.2</v>
      </c>
    </row>
    <row r="12096" spans="2:4" x14ac:dyDescent="0.25">
      <c r="B12096" s="48">
        <v>43473.798611111109</v>
      </c>
      <c r="C12096" s="49">
        <v>8.1875</v>
      </c>
      <c r="D12096" s="49">
        <v>61.4</v>
      </c>
    </row>
    <row r="12097" spans="2:4" x14ac:dyDescent="0.25">
      <c r="B12097" s="48">
        <v>43473.805555555555</v>
      </c>
      <c r="C12097" s="49">
        <v>8.0937999999999999</v>
      </c>
      <c r="D12097" s="49">
        <v>63.7</v>
      </c>
    </row>
    <row r="12098" spans="2:4" x14ac:dyDescent="0.25">
      <c r="B12098" s="48">
        <v>43473.8125</v>
      </c>
      <c r="C12098" s="49">
        <v>8.0469000000000008</v>
      </c>
      <c r="D12098" s="49">
        <v>56.6</v>
      </c>
    </row>
    <row r="12099" spans="2:4" x14ac:dyDescent="0.25">
      <c r="B12099" s="48">
        <v>43473.819444444445</v>
      </c>
      <c r="C12099" s="49">
        <v>8.0780999999999992</v>
      </c>
      <c r="D12099" s="49">
        <v>56</v>
      </c>
    </row>
    <row r="12100" spans="2:4" x14ac:dyDescent="0.25">
      <c r="B12100" s="48">
        <v>43473.826388888891</v>
      </c>
      <c r="C12100" s="49">
        <v>8.1405999999999992</v>
      </c>
      <c r="D12100" s="49">
        <v>57.6</v>
      </c>
    </row>
    <row r="12101" spans="2:4" x14ac:dyDescent="0.25">
      <c r="B12101" s="48">
        <v>43473.833333333336</v>
      </c>
      <c r="C12101" s="49">
        <v>8.1405999999999992</v>
      </c>
      <c r="D12101" s="49">
        <v>59.9</v>
      </c>
    </row>
    <row r="12102" spans="2:4" x14ac:dyDescent="0.25">
      <c r="B12102" s="48">
        <v>43473.840277777781</v>
      </c>
      <c r="C12102" s="49">
        <v>8.0469000000000008</v>
      </c>
      <c r="D12102" s="49">
        <v>60.7</v>
      </c>
    </row>
    <row r="12103" spans="2:4" x14ac:dyDescent="0.25">
      <c r="B12103" s="48">
        <v>43473.847222222219</v>
      </c>
      <c r="C12103" s="49">
        <v>8.0469000000000008</v>
      </c>
      <c r="D12103" s="49">
        <v>66.5</v>
      </c>
    </row>
    <row r="12104" spans="2:4" x14ac:dyDescent="0.25">
      <c r="B12104" s="48">
        <v>43473.854166666664</v>
      </c>
      <c r="C12104" s="49">
        <v>8</v>
      </c>
      <c r="D12104" s="49">
        <v>69.099999999999994</v>
      </c>
    </row>
    <row r="12105" spans="2:4" x14ac:dyDescent="0.25">
      <c r="B12105" s="48">
        <v>43473.861111111109</v>
      </c>
      <c r="C12105" s="49">
        <v>7.9531000000000001</v>
      </c>
      <c r="D12105" s="49">
        <v>62.7</v>
      </c>
    </row>
    <row r="12106" spans="2:4" x14ac:dyDescent="0.25">
      <c r="B12106" s="48">
        <v>43473.868055555555</v>
      </c>
      <c r="C12106" s="49">
        <v>7.8281000000000001</v>
      </c>
      <c r="D12106" s="49">
        <v>65.400000000000006</v>
      </c>
    </row>
    <row r="12107" spans="2:4" x14ac:dyDescent="0.25">
      <c r="B12107" s="48">
        <v>43473.875</v>
      </c>
      <c r="C12107" s="49">
        <v>7.8281000000000001</v>
      </c>
      <c r="D12107" s="49">
        <v>71.400000000000006</v>
      </c>
    </row>
    <row r="12108" spans="2:4" x14ac:dyDescent="0.25">
      <c r="B12108" s="48">
        <v>43473.881944444445</v>
      </c>
      <c r="C12108" s="49">
        <v>7.8593999999999999</v>
      </c>
      <c r="D12108" s="49">
        <v>59</v>
      </c>
    </row>
    <row r="12109" spans="2:4" x14ac:dyDescent="0.25">
      <c r="B12109" s="48">
        <v>43473.888888888891</v>
      </c>
      <c r="C12109" s="49">
        <v>7.7812999999999999</v>
      </c>
      <c r="D12109" s="49">
        <v>61.9</v>
      </c>
    </row>
    <row r="12110" spans="2:4" x14ac:dyDescent="0.25">
      <c r="B12110" s="48">
        <v>43473.895833333336</v>
      </c>
      <c r="C12110" s="49">
        <v>7.8125</v>
      </c>
      <c r="D12110" s="49">
        <v>60.9</v>
      </c>
    </row>
    <row r="12111" spans="2:4" x14ac:dyDescent="0.25">
      <c r="B12111" s="48">
        <v>43473.902777777781</v>
      </c>
      <c r="C12111" s="49">
        <v>7.8125</v>
      </c>
      <c r="D12111" s="49">
        <v>58.6</v>
      </c>
    </row>
    <row r="12112" spans="2:4" x14ac:dyDescent="0.25">
      <c r="B12112" s="48">
        <v>43473.909722222219</v>
      </c>
      <c r="C12112" s="49">
        <v>7.8125</v>
      </c>
      <c r="D12112" s="49">
        <v>68.099999999999994</v>
      </c>
    </row>
    <row r="12113" spans="2:4" x14ac:dyDescent="0.25">
      <c r="B12113" s="48">
        <v>43473.916666666664</v>
      </c>
      <c r="C12113" s="49">
        <v>7.7656000000000001</v>
      </c>
      <c r="D12113" s="49">
        <v>66</v>
      </c>
    </row>
    <row r="12114" spans="2:4" x14ac:dyDescent="0.25">
      <c r="B12114" s="48">
        <v>43473.923611111109</v>
      </c>
      <c r="C12114" s="49">
        <v>7.7812999999999999</v>
      </c>
      <c r="D12114" s="49">
        <v>59.9</v>
      </c>
    </row>
    <row r="12115" spans="2:4" x14ac:dyDescent="0.25">
      <c r="B12115" s="48">
        <v>43473.930555555555</v>
      </c>
      <c r="C12115" s="49">
        <v>7.7343999999999999</v>
      </c>
      <c r="D12115" s="49">
        <v>61.4</v>
      </c>
    </row>
    <row r="12116" spans="2:4" x14ac:dyDescent="0.25">
      <c r="B12116" s="48">
        <v>43473.9375</v>
      </c>
      <c r="C12116" s="49">
        <v>7.6875</v>
      </c>
      <c r="D12116" s="49">
        <v>66.099999999999994</v>
      </c>
    </row>
    <row r="12117" spans="2:4" x14ac:dyDescent="0.25">
      <c r="B12117" s="48">
        <v>43473.944444444445</v>
      </c>
      <c r="C12117" s="49">
        <v>7.6718999999999999</v>
      </c>
      <c r="D12117" s="49">
        <v>67.900000000000006</v>
      </c>
    </row>
    <row r="12118" spans="2:4" x14ac:dyDescent="0.25">
      <c r="B12118" s="48">
        <v>43473.951388888891</v>
      </c>
      <c r="C12118" s="49">
        <v>7.6406000000000001</v>
      </c>
      <c r="D12118" s="49">
        <v>75.400000000000006</v>
      </c>
    </row>
    <row r="12119" spans="2:4" x14ac:dyDescent="0.25">
      <c r="B12119" s="48">
        <v>43473.958333333336</v>
      </c>
      <c r="C12119" s="49">
        <v>7.4218999999999999</v>
      </c>
      <c r="D12119" s="49">
        <v>71.599999999999994</v>
      </c>
    </row>
    <row r="12120" spans="2:4" x14ac:dyDescent="0.25">
      <c r="B12120" s="48">
        <v>43473.965277777781</v>
      </c>
      <c r="C12120" s="49">
        <v>7.2187999999999999</v>
      </c>
      <c r="D12120" s="49">
        <v>64.8</v>
      </c>
    </row>
    <row r="12121" spans="2:4" x14ac:dyDescent="0.25">
      <c r="B12121" s="48">
        <v>43473.972222222219</v>
      </c>
      <c r="C12121" s="49">
        <v>6.9531000000000001</v>
      </c>
      <c r="D12121" s="49">
        <v>59.3</v>
      </c>
    </row>
    <row r="12122" spans="2:4" x14ac:dyDescent="0.25">
      <c r="B12122" s="48">
        <v>43473.979166666664</v>
      </c>
      <c r="C12122" s="49">
        <v>6.8593999999999999</v>
      </c>
      <c r="D12122" s="49">
        <v>68.3</v>
      </c>
    </row>
    <row r="12123" spans="2:4" x14ac:dyDescent="0.25">
      <c r="B12123" s="48">
        <v>43473.986111111109</v>
      </c>
      <c r="C12123" s="49">
        <v>6.8437999999999999</v>
      </c>
      <c r="D12123" s="49">
        <v>69.099999999999994</v>
      </c>
    </row>
    <row r="12124" spans="2:4" x14ac:dyDescent="0.25">
      <c r="B12124" s="48">
        <v>43473.993055555555</v>
      </c>
      <c r="C12124" s="49">
        <v>6.7968999999999999</v>
      </c>
      <c r="D12124" s="49">
        <v>66.400000000000006</v>
      </c>
    </row>
    <row r="12125" spans="2:4" x14ac:dyDescent="0.25">
      <c r="B12125" s="48">
        <v>43474</v>
      </c>
      <c r="C12125" s="49">
        <v>6.8437999999999999</v>
      </c>
      <c r="D12125" s="49">
        <v>59.1</v>
      </c>
    </row>
    <row r="12126" spans="2:4" x14ac:dyDescent="0.25">
      <c r="B12126" s="48">
        <v>43474.006944444445</v>
      </c>
      <c r="C12126" s="49">
        <v>6.7968999999999999</v>
      </c>
      <c r="D12126" s="49">
        <v>69</v>
      </c>
    </row>
    <row r="12127" spans="2:4" x14ac:dyDescent="0.25">
      <c r="B12127" s="48">
        <v>43474.013888888891</v>
      </c>
      <c r="C12127" s="49">
        <v>6.9531000000000001</v>
      </c>
      <c r="D12127" s="49">
        <v>44.4</v>
      </c>
    </row>
    <row r="12128" spans="2:4" x14ac:dyDescent="0.25">
      <c r="B12128" s="48">
        <v>43474.020833333336</v>
      </c>
      <c r="C12128" s="49">
        <v>7.125</v>
      </c>
      <c r="D12128" s="49">
        <v>58.6</v>
      </c>
    </row>
    <row r="12129" spans="2:4" x14ac:dyDescent="0.25">
      <c r="B12129" s="48">
        <v>43474.027777777781</v>
      </c>
      <c r="C12129" s="49">
        <v>7.1562999999999999</v>
      </c>
      <c r="D12129" s="49">
        <v>63.5</v>
      </c>
    </row>
    <row r="12130" spans="2:4" x14ac:dyDescent="0.25">
      <c r="B12130" s="48">
        <v>43474.034722222219</v>
      </c>
      <c r="C12130" s="49">
        <v>7.0781000000000001</v>
      </c>
      <c r="D12130" s="49">
        <v>58.7</v>
      </c>
    </row>
    <row r="12131" spans="2:4" x14ac:dyDescent="0.25">
      <c r="B12131" s="48">
        <v>43474.041666666664</v>
      </c>
      <c r="C12131" s="49">
        <v>7.0781000000000001</v>
      </c>
      <c r="D12131" s="49">
        <v>63.9</v>
      </c>
    </row>
    <row r="12132" spans="2:4" x14ac:dyDescent="0.25">
      <c r="B12132" s="48">
        <v>43474.048611111109</v>
      </c>
      <c r="C12132" s="49">
        <v>7.0781000000000001</v>
      </c>
      <c r="D12132" s="49">
        <v>61.3</v>
      </c>
    </row>
    <row r="12133" spans="2:4" x14ac:dyDescent="0.25">
      <c r="B12133" s="48">
        <v>43474.055555555555</v>
      </c>
      <c r="C12133" s="49">
        <v>7.1093999999999999</v>
      </c>
      <c r="D12133" s="49">
        <v>64.5</v>
      </c>
    </row>
    <row r="12134" spans="2:4" x14ac:dyDescent="0.25">
      <c r="B12134" s="48">
        <v>43474.0625</v>
      </c>
      <c r="C12134" s="49">
        <v>7.0312999999999999</v>
      </c>
      <c r="D12134" s="49">
        <v>72.2</v>
      </c>
    </row>
    <row r="12135" spans="2:4" x14ac:dyDescent="0.25">
      <c r="B12135" s="48">
        <v>43474.069444444445</v>
      </c>
      <c r="C12135" s="49">
        <v>6.8906000000000001</v>
      </c>
      <c r="D12135" s="49">
        <v>62.8</v>
      </c>
    </row>
    <row r="12136" spans="2:4" x14ac:dyDescent="0.25">
      <c r="B12136" s="48">
        <v>43474.076388888891</v>
      </c>
      <c r="C12136" s="49">
        <v>6.625</v>
      </c>
      <c r="D12136" s="49">
        <v>65.8</v>
      </c>
    </row>
    <row r="12137" spans="2:4" x14ac:dyDescent="0.25">
      <c r="B12137" s="48">
        <v>43474.083333333336</v>
      </c>
      <c r="C12137" s="49">
        <v>6.625</v>
      </c>
      <c r="D12137" s="49">
        <v>58.8</v>
      </c>
    </row>
    <row r="12138" spans="2:4" x14ac:dyDescent="0.25">
      <c r="B12138" s="48">
        <v>43474.090277777781</v>
      </c>
      <c r="C12138" s="49">
        <v>6.8437999999999999</v>
      </c>
      <c r="D12138" s="49">
        <v>61.2</v>
      </c>
    </row>
    <row r="12139" spans="2:4" x14ac:dyDescent="0.25">
      <c r="B12139" s="48">
        <v>43474.097222222219</v>
      </c>
      <c r="C12139" s="49">
        <v>6.8437999999999999</v>
      </c>
      <c r="D12139" s="49">
        <v>63.4</v>
      </c>
    </row>
    <row r="12140" spans="2:4" x14ac:dyDescent="0.25">
      <c r="B12140" s="48">
        <v>43474.104166666664</v>
      </c>
      <c r="C12140" s="49">
        <v>6.8437999999999999</v>
      </c>
      <c r="D12140" s="49">
        <v>59.2</v>
      </c>
    </row>
    <row r="12141" spans="2:4" x14ac:dyDescent="0.25">
      <c r="B12141" s="48">
        <v>43474.111111111109</v>
      </c>
      <c r="C12141" s="49">
        <v>6.8125</v>
      </c>
      <c r="D12141" s="49">
        <v>65</v>
      </c>
    </row>
    <row r="12142" spans="2:4" x14ac:dyDescent="0.25">
      <c r="B12142" s="48">
        <v>43474.118055555555</v>
      </c>
      <c r="C12142" s="49">
        <v>6.8125</v>
      </c>
      <c r="D12142" s="49">
        <v>64.8</v>
      </c>
    </row>
    <row r="12143" spans="2:4" x14ac:dyDescent="0.25">
      <c r="B12143" s="48">
        <v>43474.125</v>
      </c>
      <c r="C12143" s="49">
        <v>6.7968999999999999</v>
      </c>
      <c r="D12143" s="49">
        <v>60.1</v>
      </c>
    </row>
    <row r="12144" spans="2:4" x14ac:dyDescent="0.25">
      <c r="B12144" s="48">
        <v>43474.131944444445</v>
      </c>
      <c r="C12144" s="49">
        <v>6.75</v>
      </c>
      <c r="D12144" s="49">
        <v>54.6</v>
      </c>
    </row>
    <row r="12145" spans="2:4" x14ac:dyDescent="0.25">
      <c r="B12145" s="48">
        <v>43474.138888888891</v>
      </c>
      <c r="C12145" s="49">
        <v>6.7187999999999999</v>
      </c>
      <c r="D12145" s="49">
        <v>56.4</v>
      </c>
    </row>
    <row r="12146" spans="2:4" x14ac:dyDescent="0.25">
      <c r="B12146" s="48">
        <v>43474.145833333336</v>
      </c>
      <c r="C12146" s="49">
        <v>6.6718999999999999</v>
      </c>
      <c r="D12146" s="49">
        <v>72.599999999999994</v>
      </c>
    </row>
    <row r="12147" spans="2:4" x14ac:dyDescent="0.25">
      <c r="B12147" s="48">
        <v>43474.152777777781</v>
      </c>
      <c r="C12147" s="49">
        <v>6.5937999999999999</v>
      </c>
      <c r="D12147" s="49">
        <v>63.7</v>
      </c>
    </row>
    <row r="12148" spans="2:4" x14ac:dyDescent="0.25">
      <c r="B12148" s="48">
        <v>43474.159722222219</v>
      </c>
      <c r="C12148" s="49">
        <v>6.625</v>
      </c>
      <c r="D12148" s="49">
        <v>53.5</v>
      </c>
    </row>
    <row r="12149" spans="2:4" x14ac:dyDescent="0.25">
      <c r="B12149" s="48">
        <v>43474.166666666664</v>
      </c>
      <c r="C12149" s="49">
        <v>6.6562999999999999</v>
      </c>
      <c r="D12149" s="49">
        <v>66.8</v>
      </c>
    </row>
    <row r="12150" spans="2:4" x14ac:dyDescent="0.25">
      <c r="B12150" s="48">
        <v>43474.173611111109</v>
      </c>
      <c r="C12150" s="49">
        <v>6.6093999999999999</v>
      </c>
      <c r="D12150" s="49">
        <v>74.5</v>
      </c>
    </row>
    <row r="12151" spans="2:4" x14ac:dyDescent="0.25">
      <c r="B12151" s="48">
        <v>43474.180555555555</v>
      </c>
      <c r="C12151" s="49">
        <v>6.6093999999999999</v>
      </c>
      <c r="D12151" s="49">
        <v>67</v>
      </c>
    </row>
    <row r="12152" spans="2:4" x14ac:dyDescent="0.25">
      <c r="B12152" s="48">
        <v>43474.1875</v>
      </c>
      <c r="C12152" s="49">
        <v>6.6093999999999999</v>
      </c>
      <c r="D12152" s="49">
        <v>71.7</v>
      </c>
    </row>
    <row r="12153" spans="2:4" x14ac:dyDescent="0.25">
      <c r="B12153" s="48">
        <v>43474.194444444445</v>
      </c>
      <c r="C12153" s="49">
        <v>6.6093999999999999</v>
      </c>
      <c r="D12153" s="49">
        <v>68.3</v>
      </c>
    </row>
    <row r="12154" spans="2:4" x14ac:dyDescent="0.25">
      <c r="B12154" s="48">
        <v>43474.201388888891</v>
      </c>
      <c r="C12154" s="49">
        <v>6.5937999999999999</v>
      </c>
      <c r="D12154" s="49">
        <v>74</v>
      </c>
    </row>
    <row r="12155" spans="2:4" x14ac:dyDescent="0.25">
      <c r="B12155" s="48">
        <v>43474.208333333336</v>
      </c>
      <c r="C12155" s="49">
        <v>6.5937999999999999</v>
      </c>
      <c r="D12155" s="49">
        <v>70.400000000000006</v>
      </c>
    </row>
    <row r="12156" spans="2:4" x14ac:dyDescent="0.25">
      <c r="B12156" s="48">
        <v>43474.215277777781</v>
      </c>
      <c r="C12156" s="49">
        <v>6.5468999999999999</v>
      </c>
      <c r="D12156" s="49">
        <v>76.400000000000006</v>
      </c>
    </row>
    <row r="12157" spans="2:4" x14ac:dyDescent="0.25">
      <c r="B12157" s="48">
        <v>43474.222222222219</v>
      </c>
      <c r="C12157" s="49">
        <v>6.4531000000000001</v>
      </c>
      <c r="D12157" s="49">
        <v>66.2</v>
      </c>
    </row>
    <row r="12158" spans="2:4" x14ac:dyDescent="0.25">
      <c r="B12158" s="48">
        <v>43474.229166666664</v>
      </c>
      <c r="C12158" s="49">
        <v>6.4531000000000001</v>
      </c>
      <c r="D12158" s="49">
        <v>70.400000000000006</v>
      </c>
    </row>
    <row r="12159" spans="2:4" x14ac:dyDescent="0.25">
      <c r="B12159" s="48">
        <v>43474.236111111109</v>
      </c>
      <c r="C12159" s="49">
        <v>6.4531000000000001</v>
      </c>
      <c r="D12159" s="49">
        <v>66.400000000000006</v>
      </c>
    </row>
    <row r="12160" spans="2:4" x14ac:dyDescent="0.25">
      <c r="B12160" s="48">
        <v>43474.243055555555</v>
      </c>
      <c r="C12160" s="49">
        <v>6.4531000000000001</v>
      </c>
      <c r="D12160" s="49">
        <v>66.8</v>
      </c>
    </row>
    <row r="12161" spans="2:4" x14ac:dyDescent="0.25">
      <c r="B12161" s="48">
        <v>43474.25</v>
      </c>
      <c r="C12161" s="49">
        <v>6.3437999999999999</v>
      </c>
      <c r="D12161" s="49">
        <v>67.8</v>
      </c>
    </row>
    <row r="12162" spans="2:4" x14ac:dyDescent="0.25">
      <c r="B12162" s="48">
        <v>43474.256944444445</v>
      </c>
      <c r="C12162" s="49">
        <v>6.25</v>
      </c>
      <c r="D12162" s="49">
        <v>64.7</v>
      </c>
    </row>
    <row r="12163" spans="2:4" x14ac:dyDescent="0.25">
      <c r="B12163" s="48">
        <v>43474.263888888891</v>
      </c>
      <c r="C12163" s="49">
        <v>6.0312999999999999</v>
      </c>
      <c r="D12163" s="49">
        <v>79.599999999999994</v>
      </c>
    </row>
    <row r="12164" spans="2:4" x14ac:dyDescent="0.25">
      <c r="B12164" s="48">
        <v>43474.270833333336</v>
      </c>
      <c r="C12164" s="49">
        <v>6</v>
      </c>
      <c r="D12164" s="49">
        <v>78.099999999999994</v>
      </c>
    </row>
    <row r="12165" spans="2:4" x14ac:dyDescent="0.25">
      <c r="B12165" s="48">
        <v>43474.277777777781</v>
      </c>
      <c r="C12165" s="49">
        <v>6.1093999999999999</v>
      </c>
      <c r="D12165" s="49">
        <v>65.5</v>
      </c>
    </row>
    <row r="12166" spans="2:4" x14ac:dyDescent="0.25">
      <c r="B12166" s="48">
        <v>43474.284722222219</v>
      </c>
      <c r="C12166" s="49">
        <v>6.0468999999999999</v>
      </c>
      <c r="D12166" s="49">
        <v>70.3</v>
      </c>
    </row>
    <row r="12167" spans="2:4" x14ac:dyDescent="0.25">
      <c r="B12167" s="48">
        <v>43474.291666666664</v>
      </c>
      <c r="C12167" s="49">
        <v>5.8281000000000001</v>
      </c>
      <c r="D12167" s="49">
        <v>73.099999999999994</v>
      </c>
    </row>
    <row r="12168" spans="2:4" x14ac:dyDescent="0.25">
      <c r="B12168" s="48">
        <v>43474.298611111109</v>
      </c>
      <c r="C12168" s="49">
        <v>5.6875</v>
      </c>
      <c r="D12168" s="49">
        <v>71.5</v>
      </c>
    </row>
    <row r="12169" spans="2:4" x14ac:dyDescent="0.25">
      <c r="B12169" s="48">
        <v>43474.305555555555</v>
      </c>
      <c r="C12169" s="49">
        <v>5.6406000000000001</v>
      </c>
      <c r="D12169" s="49">
        <v>71.7</v>
      </c>
    </row>
    <row r="12170" spans="2:4" x14ac:dyDescent="0.25">
      <c r="B12170" s="48">
        <v>43474.3125</v>
      </c>
      <c r="C12170" s="49">
        <v>5.625</v>
      </c>
      <c r="D12170" s="49">
        <v>73.3</v>
      </c>
    </row>
    <row r="12171" spans="2:4" x14ac:dyDescent="0.25">
      <c r="B12171" s="48">
        <v>43474.319444444445</v>
      </c>
      <c r="C12171" s="49">
        <v>5.5312999999999999</v>
      </c>
      <c r="D12171" s="49">
        <v>67.900000000000006</v>
      </c>
    </row>
    <row r="12172" spans="2:4" x14ac:dyDescent="0.25">
      <c r="B12172" s="48">
        <v>43474.326388888891</v>
      </c>
      <c r="C12172" s="49">
        <v>5.4375</v>
      </c>
      <c r="D12172" s="49">
        <v>78.8</v>
      </c>
    </row>
    <row r="12173" spans="2:4" x14ac:dyDescent="0.25">
      <c r="B12173" s="48">
        <v>43474.333333333336</v>
      </c>
      <c r="C12173" s="49">
        <v>5.4375</v>
      </c>
      <c r="D12173" s="49">
        <v>67.599999999999994</v>
      </c>
    </row>
    <row r="12174" spans="2:4" x14ac:dyDescent="0.25">
      <c r="B12174" s="48">
        <v>43474.340277777781</v>
      </c>
      <c r="C12174" s="49">
        <v>5.4218999999999999</v>
      </c>
      <c r="D12174" s="49">
        <v>73.099999999999994</v>
      </c>
    </row>
    <row r="12175" spans="2:4" x14ac:dyDescent="0.25">
      <c r="B12175" s="48">
        <v>43474.347222222219</v>
      </c>
      <c r="C12175" s="49">
        <v>5.4218999999999999</v>
      </c>
      <c r="D12175" s="49">
        <v>68</v>
      </c>
    </row>
    <row r="12176" spans="2:4" x14ac:dyDescent="0.25">
      <c r="B12176" s="48">
        <v>43474.354166666664</v>
      </c>
      <c r="C12176" s="49">
        <v>5.2656000000000001</v>
      </c>
      <c r="D12176" s="49">
        <v>74.900000000000006</v>
      </c>
    </row>
    <row r="12177" spans="2:4" x14ac:dyDescent="0.25">
      <c r="B12177" s="48">
        <v>43474.361111111109</v>
      </c>
      <c r="C12177" s="49">
        <v>5.2187999999999999</v>
      </c>
      <c r="D12177" s="49">
        <v>70.099999999999994</v>
      </c>
    </row>
    <row r="12178" spans="2:4" x14ac:dyDescent="0.25">
      <c r="B12178" s="48">
        <v>43474.368055555555</v>
      </c>
      <c r="C12178" s="49">
        <v>5.3906000000000001</v>
      </c>
      <c r="D12178" s="49">
        <v>65</v>
      </c>
    </row>
    <row r="12179" spans="2:4" x14ac:dyDescent="0.25">
      <c r="B12179" s="48">
        <v>43474.375</v>
      </c>
      <c r="C12179" s="49">
        <v>5.6093999999999999</v>
      </c>
      <c r="D12179" s="49">
        <v>66.8</v>
      </c>
    </row>
    <row r="12180" spans="2:4" x14ac:dyDescent="0.25">
      <c r="B12180" s="48">
        <v>43474.381944444445</v>
      </c>
      <c r="C12180" s="49">
        <v>5.6406000000000001</v>
      </c>
      <c r="D12180" s="49">
        <v>70.400000000000006</v>
      </c>
    </row>
    <row r="12181" spans="2:4" x14ac:dyDescent="0.25">
      <c r="B12181" s="48">
        <v>43474.388888888891</v>
      </c>
      <c r="C12181" s="49">
        <v>5.3593999999999999</v>
      </c>
      <c r="D12181" s="49">
        <v>72.599999999999994</v>
      </c>
    </row>
    <row r="12182" spans="2:4" x14ac:dyDescent="0.25">
      <c r="B12182" s="48">
        <v>43474.395833333336</v>
      </c>
      <c r="C12182" s="49">
        <v>5.375</v>
      </c>
      <c r="D12182" s="49">
        <v>78.099999999999994</v>
      </c>
    </row>
    <row r="12183" spans="2:4" x14ac:dyDescent="0.25">
      <c r="B12183" s="48">
        <v>43474.402777777781</v>
      </c>
      <c r="C12183" s="49">
        <v>5.5625</v>
      </c>
      <c r="D12183" s="49">
        <v>72.099999999999994</v>
      </c>
    </row>
    <row r="12184" spans="2:4" x14ac:dyDescent="0.25">
      <c r="B12184" s="48">
        <v>43474.409722222219</v>
      </c>
      <c r="C12184" s="49">
        <v>5.4843999999999999</v>
      </c>
      <c r="D12184" s="49">
        <v>77.5</v>
      </c>
    </row>
    <row r="12185" spans="2:4" x14ac:dyDescent="0.25">
      <c r="B12185" s="48">
        <v>43474.416666666664</v>
      </c>
      <c r="C12185" s="49">
        <v>5.4375</v>
      </c>
      <c r="D12185" s="49">
        <v>70.099999999999994</v>
      </c>
    </row>
    <row r="12186" spans="2:4" x14ac:dyDescent="0.25">
      <c r="B12186" s="48">
        <v>43474.423611111109</v>
      </c>
      <c r="C12186" s="49">
        <v>5.4843999999999999</v>
      </c>
      <c r="D12186" s="49">
        <v>74.8</v>
      </c>
    </row>
    <row r="12187" spans="2:4" x14ac:dyDescent="0.25">
      <c r="B12187" s="48">
        <v>43474.430555555555</v>
      </c>
      <c r="C12187" s="49">
        <v>5.7812999999999999</v>
      </c>
      <c r="D12187" s="49">
        <v>58.8</v>
      </c>
    </row>
    <row r="12188" spans="2:4" x14ac:dyDescent="0.25">
      <c r="B12188" s="48">
        <v>43474.4375</v>
      </c>
      <c r="C12188" s="49">
        <v>5.8906000000000001</v>
      </c>
      <c r="D12188" s="49">
        <v>66.599999999999994</v>
      </c>
    </row>
    <row r="12189" spans="2:4" x14ac:dyDescent="0.25">
      <c r="B12189" s="48">
        <v>43474.444444444445</v>
      </c>
      <c r="C12189" s="49">
        <v>6.0312999999999999</v>
      </c>
      <c r="D12189" s="49">
        <v>74.3</v>
      </c>
    </row>
    <row r="12190" spans="2:4" x14ac:dyDescent="0.25">
      <c r="B12190" s="48">
        <v>43474.451388888891</v>
      </c>
      <c r="C12190" s="49">
        <v>5.875</v>
      </c>
      <c r="D12190" s="49">
        <v>67.5</v>
      </c>
    </row>
    <row r="12191" spans="2:4" x14ac:dyDescent="0.25">
      <c r="B12191" s="48">
        <v>43474.458333333336</v>
      </c>
      <c r="C12191" s="49">
        <v>6.0312999999999999</v>
      </c>
      <c r="D12191" s="49">
        <v>70.3</v>
      </c>
    </row>
    <row r="12192" spans="2:4" x14ac:dyDescent="0.25">
      <c r="B12192" s="48">
        <v>43474.465277777781</v>
      </c>
      <c r="C12192" s="49">
        <v>6.1562999999999999</v>
      </c>
      <c r="D12192" s="49">
        <v>66</v>
      </c>
    </row>
    <row r="12193" spans="2:4" x14ac:dyDescent="0.25">
      <c r="B12193" s="48">
        <v>43474.472222222219</v>
      </c>
      <c r="C12193" s="49">
        <v>6.2812999999999999</v>
      </c>
      <c r="D12193" s="49">
        <v>60.4</v>
      </c>
    </row>
    <row r="12194" spans="2:4" x14ac:dyDescent="0.25">
      <c r="B12194" s="48">
        <v>43474.479166666664</v>
      </c>
      <c r="C12194" s="49">
        <v>6.3125</v>
      </c>
      <c r="D12194" s="49">
        <v>61.8</v>
      </c>
    </row>
    <row r="12195" spans="2:4" x14ac:dyDescent="0.25">
      <c r="B12195" s="48">
        <v>43474.486111111109</v>
      </c>
      <c r="C12195" s="49">
        <v>6.2968999999999999</v>
      </c>
      <c r="D12195" s="49">
        <v>67.7</v>
      </c>
    </row>
    <row r="12196" spans="2:4" x14ac:dyDescent="0.25">
      <c r="B12196" s="48">
        <v>43474.493055555555</v>
      </c>
      <c r="C12196" s="49">
        <v>5.9531000000000001</v>
      </c>
      <c r="D12196" s="49">
        <v>77.3</v>
      </c>
    </row>
    <row r="12197" spans="2:4" x14ac:dyDescent="0.25">
      <c r="B12197" s="48">
        <v>43474.5</v>
      </c>
      <c r="C12197" s="49">
        <v>5.9375</v>
      </c>
      <c r="D12197" s="49">
        <v>75.900000000000006</v>
      </c>
    </row>
    <row r="12198" spans="2:4" x14ac:dyDescent="0.25">
      <c r="B12198" s="48">
        <v>43474.506944444445</v>
      </c>
      <c r="C12198" s="49">
        <v>5.25</v>
      </c>
      <c r="D12198" s="49">
        <v>78.3</v>
      </c>
    </row>
    <row r="12199" spans="2:4" x14ac:dyDescent="0.25">
      <c r="B12199" s="48">
        <v>43474.513888888891</v>
      </c>
      <c r="C12199" s="49">
        <v>4.9531000000000001</v>
      </c>
      <c r="D12199" s="49">
        <v>71.599999999999994</v>
      </c>
    </row>
    <row r="12200" spans="2:4" x14ac:dyDescent="0.25">
      <c r="B12200" s="48">
        <v>43474.520833333336</v>
      </c>
      <c r="C12200" s="49">
        <v>5.2656000000000001</v>
      </c>
      <c r="D12200" s="49">
        <v>73.8</v>
      </c>
    </row>
    <row r="12201" spans="2:4" x14ac:dyDescent="0.25">
      <c r="B12201" s="48">
        <v>43474.527777777781</v>
      </c>
      <c r="C12201" s="49">
        <v>5.4843999999999999</v>
      </c>
      <c r="D12201" s="49">
        <v>66.900000000000006</v>
      </c>
    </row>
    <row r="12202" spans="2:4" x14ac:dyDescent="0.25">
      <c r="B12202" s="48">
        <v>43474.534722222219</v>
      </c>
      <c r="C12202" s="49">
        <v>5.875</v>
      </c>
      <c r="D12202" s="49">
        <v>74.5</v>
      </c>
    </row>
    <row r="12203" spans="2:4" x14ac:dyDescent="0.25">
      <c r="B12203" s="48">
        <v>43474.541666666664</v>
      </c>
      <c r="C12203" s="49">
        <v>6.1093999999999999</v>
      </c>
      <c r="D12203" s="49">
        <v>74.099999999999994</v>
      </c>
    </row>
    <row r="12204" spans="2:4" x14ac:dyDescent="0.25">
      <c r="B12204" s="48">
        <v>43474.548611111109</v>
      </c>
      <c r="C12204" s="49">
        <v>6.3593999999999999</v>
      </c>
      <c r="D12204" s="49">
        <v>71.2</v>
      </c>
    </row>
    <row r="12205" spans="2:4" x14ac:dyDescent="0.25">
      <c r="B12205" s="48">
        <v>43474.555555555555</v>
      </c>
      <c r="C12205" s="49">
        <v>6.4375</v>
      </c>
      <c r="D12205" s="49">
        <v>66.900000000000006</v>
      </c>
    </row>
    <row r="12206" spans="2:4" x14ac:dyDescent="0.25">
      <c r="B12206" s="48">
        <v>43474.5625</v>
      </c>
      <c r="C12206" s="49">
        <v>6.6562999999999999</v>
      </c>
      <c r="D12206" s="49">
        <v>68.8</v>
      </c>
    </row>
    <row r="12207" spans="2:4" x14ac:dyDescent="0.25">
      <c r="B12207" s="48">
        <v>43474.569444444445</v>
      </c>
      <c r="C12207" s="49">
        <v>6.8125</v>
      </c>
      <c r="D12207" s="49">
        <v>75.900000000000006</v>
      </c>
    </row>
    <row r="12208" spans="2:4" x14ac:dyDescent="0.25">
      <c r="B12208" s="48">
        <v>43474.576388888891</v>
      </c>
      <c r="C12208" s="49">
        <v>6.75</v>
      </c>
      <c r="D12208" s="49">
        <v>72.2</v>
      </c>
    </row>
    <row r="12209" spans="2:4" x14ac:dyDescent="0.25">
      <c r="B12209" s="48">
        <v>43474.583333333336</v>
      </c>
      <c r="C12209" s="49">
        <v>6.7187999999999999</v>
      </c>
      <c r="D12209" s="49">
        <v>67.8</v>
      </c>
    </row>
    <row r="12210" spans="2:4" x14ac:dyDescent="0.25">
      <c r="B12210" s="48">
        <v>43474.590277777781</v>
      </c>
      <c r="C12210" s="49">
        <v>6.9062999999999999</v>
      </c>
      <c r="D12210" s="49">
        <v>68.3</v>
      </c>
    </row>
    <row r="12211" spans="2:4" x14ac:dyDescent="0.25">
      <c r="B12211" s="48">
        <v>43474.597222222219</v>
      </c>
      <c r="C12211" s="49">
        <v>7.0781000000000001</v>
      </c>
      <c r="D12211" s="49">
        <v>70.2</v>
      </c>
    </row>
    <row r="12212" spans="2:4" x14ac:dyDescent="0.25">
      <c r="B12212" s="48">
        <v>43474.604166666664</v>
      </c>
      <c r="C12212" s="49">
        <v>6.5625</v>
      </c>
      <c r="D12212" s="49">
        <v>77.3</v>
      </c>
    </row>
    <row r="12213" spans="2:4" x14ac:dyDescent="0.25">
      <c r="B12213" s="48">
        <v>43474.611111111109</v>
      </c>
      <c r="C12213" s="49">
        <v>5.3281000000000001</v>
      </c>
      <c r="D12213" s="49">
        <v>69.7</v>
      </c>
    </row>
    <row r="12214" spans="2:4" x14ac:dyDescent="0.25">
      <c r="B12214" s="48">
        <v>43474.618055555555</v>
      </c>
      <c r="C12214" s="49">
        <v>5.6718999999999999</v>
      </c>
      <c r="D12214" s="49">
        <v>62.5</v>
      </c>
    </row>
    <row r="12215" spans="2:4" x14ac:dyDescent="0.25">
      <c r="B12215" s="48">
        <v>43474.625</v>
      </c>
      <c r="C12215" s="49">
        <v>6.1875</v>
      </c>
      <c r="D12215" s="49">
        <v>67.8</v>
      </c>
    </row>
    <row r="12216" spans="2:4" x14ac:dyDescent="0.25">
      <c r="B12216" s="48">
        <v>43474.631944444445</v>
      </c>
      <c r="C12216" s="49">
        <v>5.9375</v>
      </c>
      <c r="D12216" s="49">
        <v>73.5</v>
      </c>
    </row>
    <row r="12217" spans="2:4" x14ac:dyDescent="0.25">
      <c r="B12217" s="48">
        <v>43474.638888888891</v>
      </c>
      <c r="C12217" s="49">
        <v>6.1093999999999999</v>
      </c>
      <c r="D12217" s="49">
        <v>65.7</v>
      </c>
    </row>
    <row r="12218" spans="2:4" x14ac:dyDescent="0.25">
      <c r="B12218" s="48">
        <v>43474.645833333336</v>
      </c>
      <c r="C12218" s="49">
        <v>6.3125</v>
      </c>
      <c r="D12218" s="49">
        <v>58.1</v>
      </c>
    </row>
    <row r="12219" spans="2:4" x14ac:dyDescent="0.25">
      <c r="B12219" s="48">
        <v>43474.652777777781</v>
      </c>
      <c r="C12219" s="49">
        <v>6.5625</v>
      </c>
      <c r="D12219" s="49">
        <v>68.400000000000006</v>
      </c>
    </row>
    <row r="12220" spans="2:4" x14ac:dyDescent="0.25">
      <c r="B12220" s="48">
        <v>43474.659722222219</v>
      </c>
      <c r="C12220" s="49">
        <v>6.4843999999999999</v>
      </c>
      <c r="D12220" s="49">
        <v>71.599999999999994</v>
      </c>
    </row>
    <row r="12221" spans="2:4" x14ac:dyDescent="0.25">
      <c r="B12221" s="48">
        <v>43474.666666666664</v>
      </c>
      <c r="C12221" s="49">
        <v>6.5468999999999999</v>
      </c>
      <c r="D12221" s="49">
        <v>86.1</v>
      </c>
    </row>
    <row r="12222" spans="2:4" x14ac:dyDescent="0.25">
      <c r="B12222" s="48">
        <v>43474.673611111109</v>
      </c>
      <c r="C12222" s="49">
        <v>4.1718999999999999</v>
      </c>
      <c r="D12222" s="49">
        <v>80.5</v>
      </c>
    </row>
    <row r="12223" spans="2:4" x14ac:dyDescent="0.25">
      <c r="B12223" s="48">
        <v>43474.680555555555</v>
      </c>
      <c r="C12223" s="49">
        <v>4.2343999999999999</v>
      </c>
      <c r="D12223" s="49">
        <v>73.5</v>
      </c>
    </row>
    <row r="12224" spans="2:4" x14ac:dyDescent="0.25">
      <c r="B12224" s="48">
        <v>43474.6875</v>
      </c>
      <c r="C12224" s="49">
        <v>4.5937999999999999</v>
      </c>
      <c r="D12224" s="49">
        <v>72</v>
      </c>
    </row>
    <row r="12225" spans="2:4" x14ac:dyDescent="0.25">
      <c r="B12225" s="48">
        <v>43474.694444444445</v>
      </c>
      <c r="C12225" s="49">
        <v>4.5625</v>
      </c>
      <c r="D12225" s="49">
        <v>80.8</v>
      </c>
    </row>
    <row r="12226" spans="2:4" x14ac:dyDescent="0.25">
      <c r="B12226" s="48">
        <v>43474.701388888891</v>
      </c>
      <c r="C12226" s="49">
        <v>4.5468999999999999</v>
      </c>
      <c r="D12226" s="49">
        <v>80.8</v>
      </c>
    </row>
    <row r="12227" spans="2:4" x14ac:dyDescent="0.25">
      <c r="B12227" s="48">
        <v>43474.708333333336</v>
      </c>
      <c r="C12227" s="49">
        <v>4.5468999999999999</v>
      </c>
      <c r="D12227" s="49">
        <v>74.900000000000006</v>
      </c>
    </row>
    <row r="12228" spans="2:4" x14ac:dyDescent="0.25">
      <c r="B12228" s="48">
        <v>43474.715277777781</v>
      </c>
      <c r="C12228" s="49">
        <v>4.5468999999999999</v>
      </c>
      <c r="D12228" s="49">
        <v>75.400000000000006</v>
      </c>
    </row>
    <row r="12229" spans="2:4" x14ac:dyDescent="0.25">
      <c r="B12229" s="48">
        <v>43474.722222222219</v>
      </c>
      <c r="C12229" s="49">
        <v>4.5468999999999999</v>
      </c>
      <c r="D12229" s="49">
        <v>77.599999999999994</v>
      </c>
    </row>
    <row r="12230" spans="2:4" x14ac:dyDescent="0.25">
      <c r="B12230" s="48">
        <v>43474.729166666664</v>
      </c>
      <c r="C12230" s="49">
        <v>4.6093999999999999</v>
      </c>
      <c r="D12230" s="49">
        <v>83.1</v>
      </c>
    </row>
    <row r="12231" spans="2:4" x14ac:dyDescent="0.25">
      <c r="B12231" s="48">
        <v>43474.736111111109</v>
      </c>
      <c r="C12231" s="49">
        <v>4.75</v>
      </c>
      <c r="D12231" s="49">
        <v>80.900000000000006</v>
      </c>
    </row>
    <row r="12232" spans="2:4" x14ac:dyDescent="0.25">
      <c r="B12232" s="48">
        <v>43474.743055555555</v>
      </c>
      <c r="C12232" s="49">
        <v>4.75</v>
      </c>
      <c r="D12232" s="49">
        <v>76</v>
      </c>
    </row>
    <row r="12233" spans="2:4" x14ac:dyDescent="0.25">
      <c r="B12233" s="48">
        <v>43474.75</v>
      </c>
      <c r="C12233" s="49">
        <v>4.7656000000000001</v>
      </c>
      <c r="D12233" s="49">
        <v>71.8</v>
      </c>
    </row>
    <row r="12234" spans="2:4" x14ac:dyDescent="0.25">
      <c r="B12234" s="48">
        <v>43474.756944444445</v>
      </c>
      <c r="C12234" s="49">
        <v>4.7968999999999999</v>
      </c>
      <c r="D12234" s="49">
        <v>82</v>
      </c>
    </row>
    <row r="12235" spans="2:4" x14ac:dyDescent="0.25">
      <c r="B12235" s="48">
        <v>43474.763888888891</v>
      </c>
      <c r="C12235" s="49">
        <v>4.8593999999999999</v>
      </c>
      <c r="D12235" s="49">
        <v>76.400000000000006</v>
      </c>
    </row>
    <row r="12236" spans="2:4" x14ac:dyDescent="0.25">
      <c r="B12236" s="48">
        <v>43474.770833333336</v>
      </c>
      <c r="C12236" s="49">
        <v>4.8281000000000001</v>
      </c>
      <c r="D12236" s="49">
        <v>79</v>
      </c>
    </row>
    <row r="12237" spans="2:4" x14ac:dyDescent="0.25">
      <c r="B12237" s="48">
        <v>43474.777777777781</v>
      </c>
      <c r="C12237" s="49">
        <v>4.7968999999999999</v>
      </c>
      <c r="D12237" s="49">
        <v>87.6</v>
      </c>
    </row>
    <row r="12238" spans="2:4" x14ac:dyDescent="0.25">
      <c r="B12238" s="48">
        <v>43474.784722222219</v>
      </c>
      <c r="C12238" s="49">
        <v>4.75</v>
      </c>
      <c r="D12238" s="49">
        <v>80.8</v>
      </c>
    </row>
    <row r="12239" spans="2:4" x14ac:dyDescent="0.25">
      <c r="B12239" s="48">
        <v>43474.791666666664</v>
      </c>
      <c r="C12239" s="49">
        <v>4.7656000000000001</v>
      </c>
      <c r="D12239" s="49">
        <v>71.900000000000006</v>
      </c>
    </row>
    <row r="12240" spans="2:4" x14ac:dyDescent="0.25">
      <c r="B12240" s="48">
        <v>43474.798611111109</v>
      </c>
      <c r="C12240" s="49">
        <v>4.8125</v>
      </c>
      <c r="D12240" s="49">
        <v>78.3</v>
      </c>
    </row>
    <row r="12241" spans="2:4" x14ac:dyDescent="0.25">
      <c r="B12241" s="48">
        <v>43474.805555555555</v>
      </c>
      <c r="C12241" s="49">
        <v>4.8125</v>
      </c>
      <c r="D12241" s="49">
        <v>67.5</v>
      </c>
    </row>
    <row r="12242" spans="2:4" x14ac:dyDescent="0.25">
      <c r="B12242" s="48">
        <v>43474.8125</v>
      </c>
      <c r="C12242" s="49">
        <v>4.9531000000000001</v>
      </c>
      <c r="D12242" s="49">
        <v>75.400000000000006</v>
      </c>
    </row>
    <row r="12243" spans="2:4" x14ac:dyDescent="0.25">
      <c r="B12243" s="48">
        <v>43474.819444444445</v>
      </c>
      <c r="C12243" s="49">
        <v>4.9687999999999999</v>
      </c>
      <c r="D12243" s="49">
        <v>81.8</v>
      </c>
    </row>
    <row r="12244" spans="2:4" x14ac:dyDescent="0.25">
      <c r="B12244" s="48">
        <v>43474.826388888891</v>
      </c>
      <c r="C12244" s="49">
        <v>4.7656000000000001</v>
      </c>
      <c r="D12244" s="49">
        <v>80.599999999999994</v>
      </c>
    </row>
    <row r="12245" spans="2:4" x14ac:dyDescent="0.25">
      <c r="B12245" s="48">
        <v>43474.833333333336</v>
      </c>
      <c r="C12245" s="49">
        <v>4.7031000000000001</v>
      </c>
      <c r="D12245" s="49">
        <v>83.3</v>
      </c>
    </row>
    <row r="12246" spans="2:4" x14ac:dyDescent="0.25">
      <c r="B12246" s="48">
        <v>43474.840277777781</v>
      </c>
      <c r="C12246" s="49">
        <v>4.6093999999999999</v>
      </c>
      <c r="D12246" s="49">
        <v>149.4</v>
      </c>
    </row>
    <row r="12247" spans="2:4" x14ac:dyDescent="0.25">
      <c r="B12247" s="48">
        <v>43474.847222222219</v>
      </c>
      <c r="C12247" s="49">
        <v>4.5937999999999999</v>
      </c>
      <c r="D12247" s="49">
        <v>85.7</v>
      </c>
    </row>
    <row r="12248" spans="2:4" x14ac:dyDescent="0.25">
      <c r="B12248" s="48">
        <v>43474.854166666664</v>
      </c>
      <c r="C12248" s="49">
        <v>4.5156000000000001</v>
      </c>
      <c r="D12248" s="49">
        <v>80.400000000000006</v>
      </c>
    </row>
    <row r="12249" spans="2:4" x14ac:dyDescent="0.25">
      <c r="B12249" s="48">
        <v>43474.861111111109</v>
      </c>
      <c r="C12249" s="49">
        <v>4.5156000000000001</v>
      </c>
      <c r="D12249" s="49">
        <v>76.900000000000006</v>
      </c>
    </row>
    <row r="12250" spans="2:4" x14ac:dyDescent="0.25">
      <c r="B12250" s="48">
        <v>43474.868055555555</v>
      </c>
      <c r="C12250" s="49">
        <v>4.5</v>
      </c>
      <c r="D12250" s="49">
        <v>77.400000000000006</v>
      </c>
    </row>
    <row r="12251" spans="2:4" x14ac:dyDescent="0.25">
      <c r="B12251" s="48">
        <v>43474.875</v>
      </c>
      <c r="C12251" s="49">
        <v>4.4375</v>
      </c>
      <c r="D12251" s="49">
        <v>81.599999999999994</v>
      </c>
    </row>
    <row r="12252" spans="2:4" x14ac:dyDescent="0.25">
      <c r="B12252" s="48">
        <v>43474.881944444445</v>
      </c>
      <c r="C12252" s="49">
        <v>4.4375</v>
      </c>
      <c r="D12252" s="49">
        <v>85.4</v>
      </c>
    </row>
    <row r="12253" spans="2:4" x14ac:dyDescent="0.25">
      <c r="B12253" s="48">
        <v>43474.888888888891</v>
      </c>
      <c r="C12253" s="49">
        <v>4.3281000000000001</v>
      </c>
      <c r="D12253" s="49">
        <v>83.3</v>
      </c>
    </row>
    <row r="12254" spans="2:4" x14ac:dyDescent="0.25">
      <c r="B12254" s="48">
        <v>43474.895833333336</v>
      </c>
      <c r="C12254" s="49">
        <v>4.2968999999999999</v>
      </c>
      <c r="D12254" s="49">
        <v>80.599999999999994</v>
      </c>
    </row>
    <row r="12255" spans="2:4" x14ac:dyDescent="0.25">
      <c r="B12255" s="48">
        <v>43474.902777777781</v>
      </c>
      <c r="C12255" s="49">
        <v>4.2968999999999999</v>
      </c>
      <c r="D12255" s="49">
        <v>80</v>
      </c>
    </row>
    <row r="12256" spans="2:4" x14ac:dyDescent="0.25">
      <c r="B12256" s="48">
        <v>43474.909722222219</v>
      </c>
      <c r="C12256" s="49">
        <v>4.25</v>
      </c>
      <c r="D12256" s="49">
        <v>80.5</v>
      </c>
    </row>
    <row r="12257" spans="2:4" x14ac:dyDescent="0.25">
      <c r="B12257" s="48">
        <v>43474.916666666664</v>
      </c>
      <c r="C12257" s="49">
        <v>4.2343999999999999</v>
      </c>
      <c r="D12257" s="49">
        <v>77.8</v>
      </c>
    </row>
    <row r="12258" spans="2:4" x14ac:dyDescent="0.25">
      <c r="B12258" s="48">
        <v>43474.923611111109</v>
      </c>
      <c r="C12258" s="49">
        <v>4.1875</v>
      </c>
      <c r="D12258" s="49">
        <v>80.599999999999994</v>
      </c>
    </row>
    <row r="12259" spans="2:4" x14ac:dyDescent="0.25">
      <c r="B12259" s="48">
        <v>43474.930555555555</v>
      </c>
      <c r="C12259" s="49">
        <v>4.1718999999999999</v>
      </c>
      <c r="D12259" s="49">
        <v>70.599999999999994</v>
      </c>
    </row>
    <row r="12260" spans="2:4" x14ac:dyDescent="0.25">
      <c r="B12260" s="48">
        <v>43474.9375</v>
      </c>
      <c r="C12260" s="49">
        <v>4.1406000000000001</v>
      </c>
      <c r="D12260" s="49">
        <v>79.599999999999994</v>
      </c>
    </row>
    <row r="12261" spans="2:4" x14ac:dyDescent="0.25">
      <c r="B12261" s="48">
        <v>43474.944444444445</v>
      </c>
      <c r="C12261" s="49">
        <v>4.0625</v>
      </c>
      <c r="D12261" s="49">
        <v>76.2</v>
      </c>
    </row>
    <row r="12262" spans="2:4" x14ac:dyDescent="0.25">
      <c r="B12262" s="48">
        <v>43474.951388888891</v>
      </c>
      <c r="C12262" s="49">
        <v>4.0312999999999999</v>
      </c>
      <c r="D12262" s="49">
        <v>84.1</v>
      </c>
    </row>
    <row r="12263" spans="2:4" x14ac:dyDescent="0.25">
      <c r="B12263" s="48">
        <v>43474.958333333336</v>
      </c>
      <c r="C12263" s="49">
        <v>4.0156000000000001</v>
      </c>
      <c r="D12263" s="49">
        <v>75.900000000000006</v>
      </c>
    </row>
    <row r="12264" spans="2:4" x14ac:dyDescent="0.25">
      <c r="B12264" s="48">
        <v>43474.965277777781</v>
      </c>
      <c r="C12264" s="49">
        <v>3.9843999999999999</v>
      </c>
      <c r="D12264" s="49">
        <v>82.6</v>
      </c>
    </row>
    <row r="12265" spans="2:4" x14ac:dyDescent="0.25">
      <c r="B12265" s="48">
        <v>43474.972222222219</v>
      </c>
      <c r="C12265" s="49">
        <v>3.8906000000000001</v>
      </c>
      <c r="D12265" s="49">
        <v>78</v>
      </c>
    </row>
    <row r="12266" spans="2:4" x14ac:dyDescent="0.25">
      <c r="B12266" s="48">
        <v>43474.979166666664</v>
      </c>
      <c r="C12266" s="49">
        <v>3.8125</v>
      </c>
      <c r="D12266" s="49">
        <v>80.400000000000006</v>
      </c>
    </row>
    <row r="12267" spans="2:4" x14ac:dyDescent="0.25">
      <c r="B12267" s="48">
        <v>43474.986111111109</v>
      </c>
      <c r="C12267" s="49">
        <v>3.6718999999999999</v>
      </c>
      <c r="D12267" s="49">
        <v>79.599999999999994</v>
      </c>
    </row>
    <row r="12268" spans="2:4" x14ac:dyDescent="0.25">
      <c r="B12268" s="48">
        <v>43474.993055555555</v>
      </c>
      <c r="C12268" s="49">
        <v>3.6406000000000001</v>
      </c>
      <c r="D12268" s="49">
        <v>79.7</v>
      </c>
    </row>
    <row r="12269" spans="2:4" x14ac:dyDescent="0.25">
      <c r="B12269" s="48">
        <v>43475</v>
      </c>
      <c r="C12269" s="49">
        <v>3.6406000000000001</v>
      </c>
      <c r="D12269" s="49">
        <v>72.3</v>
      </c>
    </row>
    <row r="12270" spans="2:4" x14ac:dyDescent="0.25">
      <c r="B12270" s="48">
        <v>43475.006944444445</v>
      </c>
      <c r="C12270" s="49">
        <v>3.7187999999999999</v>
      </c>
      <c r="D12270" s="49">
        <v>79.099999999999994</v>
      </c>
    </row>
    <row r="12271" spans="2:4" x14ac:dyDescent="0.25">
      <c r="B12271" s="48">
        <v>43475.013888888891</v>
      </c>
      <c r="C12271" s="49">
        <v>3.7187999999999999</v>
      </c>
      <c r="D12271" s="49">
        <v>76.099999999999994</v>
      </c>
    </row>
    <row r="12272" spans="2:4" x14ac:dyDescent="0.25">
      <c r="B12272" s="48">
        <v>43475.020833333336</v>
      </c>
      <c r="C12272" s="49">
        <v>3.7656000000000001</v>
      </c>
      <c r="D12272" s="49">
        <v>86.6</v>
      </c>
    </row>
    <row r="12273" spans="2:4" x14ac:dyDescent="0.25">
      <c r="B12273" s="48">
        <v>43475.027777777781</v>
      </c>
      <c r="C12273" s="49">
        <v>3.75</v>
      </c>
      <c r="D12273" s="49">
        <v>75.7</v>
      </c>
    </row>
    <row r="12274" spans="2:4" x14ac:dyDescent="0.25">
      <c r="B12274" s="48">
        <v>43475.034722222219</v>
      </c>
      <c r="C12274" s="49">
        <v>3.7031000000000001</v>
      </c>
      <c r="D12274" s="49">
        <v>78.400000000000006</v>
      </c>
    </row>
    <row r="12275" spans="2:4" x14ac:dyDescent="0.25">
      <c r="B12275" s="48">
        <v>43475.041666666664</v>
      </c>
      <c r="C12275" s="49">
        <v>3.6406000000000001</v>
      </c>
      <c r="D12275" s="49">
        <v>93.9</v>
      </c>
    </row>
    <row r="12276" spans="2:4" x14ac:dyDescent="0.25">
      <c r="B12276" s="48">
        <v>43475.048611111109</v>
      </c>
      <c r="C12276" s="49">
        <v>3.625</v>
      </c>
      <c r="D12276" s="49">
        <v>80</v>
      </c>
    </row>
    <row r="12277" spans="2:4" x14ac:dyDescent="0.25">
      <c r="B12277" s="48">
        <v>43475.055555555555</v>
      </c>
      <c r="C12277" s="49">
        <v>3.5468999999999999</v>
      </c>
      <c r="D12277" s="49">
        <v>79.2</v>
      </c>
    </row>
    <row r="12278" spans="2:4" x14ac:dyDescent="0.25">
      <c r="B12278" s="48">
        <v>43475.0625</v>
      </c>
      <c r="C12278" s="49">
        <v>3.5625</v>
      </c>
      <c r="D12278" s="49">
        <v>93</v>
      </c>
    </row>
    <row r="12279" spans="2:4" x14ac:dyDescent="0.25">
      <c r="B12279" s="48">
        <v>43475.069444444445</v>
      </c>
      <c r="C12279" s="49">
        <v>3.5625</v>
      </c>
      <c r="D12279" s="49">
        <v>86.9</v>
      </c>
    </row>
    <row r="12280" spans="2:4" x14ac:dyDescent="0.25">
      <c r="B12280" s="48">
        <v>43475.076388888891</v>
      </c>
      <c r="C12280" s="49">
        <v>3.5156000000000001</v>
      </c>
      <c r="D12280" s="49">
        <v>85.7</v>
      </c>
    </row>
    <row r="12281" spans="2:4" x14ac:dyDescent="0.25">
      <c r="B12281" s="48">
        <v>43475.083333333336</v>
      </c>
      <c r="C12281" s="49">
        <v>3.375</v>
      </c>
      <c r="D12281" s="49">
        <v>89.6</v>
      </c>
    </row>
    <row r="12282" spans="2:4" x14ac:dyDescent="0.25">
      <c r="B12282" s="48">
        <v>43475.090277777781</v>
      </c>
      <c r="C12282" s="49">
        <v>3.4687999999999999</v>
      </c>
      <c r="D12282" s="49">
        <v>73.599999999999994</v>
      </c>
    </row>
    <row r="12283" spans="2:4" x14ac:dyDescent="0.25">
      <c r="B12283" s="48">
        <v>43475.097222222219</v>
      </c>
      <c r="C12283" s="49">
        <v>3.4687999999999999</v>
      </c>
      <c r="D12283" s="49">
        <v>73.5</v>
      </c>
    </row>
    <row r="12284" spans="2:4" x14ac:dyDescent="0.25">
      <c r="B12284" s="48">
        <v>43475.104166666664</v>
      </c>
      <c r="C12284" s="49">
        <v>3.4687999999999999</v>
      </c>
      <c r="D12284" s="49">
        <v>65.8</v>
      </c>
    </row>
    <row r="12285" spans="2:4" x14ac:dyDescent="0.25">
      <c r="B12285" s="48">
        <v>43475.111111111109</v>
      </c>
      <c r="C12285" s="49">
        <v>3.4531000000000001</v>
      </c>
      <c r="D12285" s="49">
        <v>94.9</v>
      </c>
    </row>
    <row r="12286" spans="2:4" x14ac:dyDescent="0.25">
      <c r="B12286" s="48">
        <v>43475.118055555555</v>
      </c>
      <c r="C12286" s="49">
        <v>3.4218999999999999</v>
      </c>
      <c r="D12286" s="49">
        <v>94.6</v>
      </c>
    </row>
    <row r="12287" spans="2:4" x14ac:dyDescent="0.25">
      <c r="B12287" s="48">
        <v>43475.125</v>
      </c>
      <c r="C12287" s="49">
        <v>3.3125</v>
      </c>
      <c r="D12287" s="49">
        <v>90.2</v>
      </c>
    </row>
    <row r="12288" spans="2:4" x14ac:dyDescent="0.25">
      <c r="B12288" s="48">
        <v>43475.131944444445</v>
      </c>
      <c r="C12288" s="49">
        <v>3.2656000000000001</v>
      </c>
      <c r="D12288" s="49">
        <v>79.900000000000006</v>
      </c>
    </row>
    <row r="12289" spans="2:4" x14ac:dyDescent="0.25">
      <c r="B12289" s="48">
        <v>43475.138888888891</v>
      </c>
      <c r="C12289" s="49">
        <v>3.2031000000000001</v>
      </c>
      <c r="D12289" s="49">
        <v>86.3</v>
      </c>
    </row>
    <row r="12290" spans="2:4" x14ac:dyDescent="0.25">
      <c r="B12290" s="48">
        <v>43475.145833333336</v>
      </c>
      <c r="C12290" s="49">
        <v>3.1875</v>
      </c>
      <c r="D12290" s="49">
        <v>87.4</v>
      </c>
    </row>
    <row r="12291" spans="2:4" x14ac:dyDescent="0.25">
      <c r="B12291" s="48">
        <v>43475.152777777781</v>
      </c>
      <c r="C12291" s="49">
        <v>3.1875</v>
      </c>
      <c r="D12291" s="49">
        <v>98.2</v>
      </c>
    </row>
    <row r="12292" spans="2:4" x14ac:dyDescent="0.25">
      <c r="B12292" s="48">
        <v>43475.159722222219</v>
      </c>
      <c r="C12292" s="49">
        <v>3.25</v>
      </c>
      <c r="D12292" s="49">
        <v>68.900000000000006</v>
      </c>
    </row>
    <row r="12293" spans="2:4" x14ac:dyDescent="0.25">
      <c r="B12293" s="48">
        <v>43475.166666666664</v>
      </c>
      <c r="C12293" s="49">
        <v>3.1875</v>
      </c>
      <c r="D12293" s="49">
        <v>85.5</v>
      </c>
    </row>
    <row r="12294" spans="2:4" x14ac:dyDescent="0.25">
      <c r="B12294" s="48">
        <v>43475.173611111109</v>
      </c>
      <c r="C12294" s="49">
        <v>3.0468999999999999</v>
      </c>
      <c r="D12294" s="49">
        <v>89.6</v>
      </c>
    </row>
    <row r="12295" spans="2:4" x14ac:dyDescent="0.25">
      <c r="B12295" s="48">
        <v>43475.180555555555</v>
      </c>
      <c r="C12295" s="49">
        <v>3.0468999999999999</v>
      </c>
      <c r="D12295" s="49">
        <v>71.7</v>
      </c>
    </row>
    <row r="12296" spans="2:4" x14ac:dyDescent="0.25">
      <c r="B12296" s="48">
        <v>43475.1875</v>
      </c>
      <c r="C12296" s="49">
        <v>2.875</v>
      </c>
      <c r="D12296" s="49">
        <v>96.9</v>
      </c>
    </row>
    <row r="12297" spans="2:4" x14ac:dyDescent="0.25">
      <c r="B12297" s="48">
        <v>43475.194444444445</v>
      </c>
      <c r="C12297" s="49">
        <v>2.7968999999999999</v>
      </c>
      <c r="D12297" s="49">
        <v>73.2</v>
      </c>
    </row>
    <row r="12298" spans="2:4" x14ac:dyDescent="0.25">
      <c r="B12298" s="48">
        <v>43475.201388888891</v>
      </c>
      <c r="C12298" s="49">
        <v>2.8281000000000001</v>
      </c>
      <c r="D12298" s="49">
        <v>72.400000000000006</v>
      </c>
    </row>
    <row r="12299" spans="2:4" x14ac:dyDescent="0.25">
      <c r="B12299" s="48">
        <v>43475.208333333336</v>
      </c>
      <c r="C12299" s="49">
        <v>2.8437999999999999</v>
      </c>
      <c r="D12299" s="49">
        <v>74.5</v>
      </c>
    </row>
    <row r="12300" spans="2:4" x14ac:dyDescent="0.25">
      <c r="B12300" s="48">
        <v>43475.215277777781</v>
      </c>
      <c r="C12300" s="49">
        <v>2.7968999999999999</v>
      </c>
      <c r="D12300" s="49">
        <v>70.2</v>
      </c>
    </row>
    <row r="12301" spans="2:4" x14ac:dyDescent="0.25">
      <c r="B12301" s="48">
        <v>43475.222222222219</v>
      </c>
      <c r="C12301" s="49">
        <v>2.7968999999999999</v>
      </c>
      <c r="D12301" s="49">
        <v>82.6</v>
      </c>
    </row>
    <row r="12302" spans="2:4" x14ac:dyDescent="0.25">
      <c r="B12302" s="48">
        <v>43475.229166666664</v>
      </c>
      <c r="C12302" s="49">
        <v>2.75</v>
      </c>
      <c r="D12302" s="49">
        <v>93.1</v>
      </c>
    </row>
    <row r="12303" spans="2:4" x14ac:dyDescent="0.25">
      <c r="B12303" s="48">
        <v>43475.236111111109</v>
      </c>
      <c r="C12303" s="49">
        <v>2.6718999999999999</v>
      </c>
      <c r="D12303" s="49">
        <v>90.7</v>
      </c>
    </row>
    <row r="12304" spans="2:4" x14ac:dyDescent="0.25">
      <c r="B12304" s="48">
        <v>43475.243055555555</v>
      </c>
      <c r="C12304" s="49">
        <v>2.7343999999999999</v>
      </c>
      <c r="D12304" s="49">
        <v>86.1</v>
      </c>
    </row>
    <row r="12305" spans="2:4" x14ac:dyDescent="0.25">
      <c r="B12305" s="48">
        <v>43475.25</v>
      </c>
      <c r="C12305" s="49">
        <v>2.7343999999999999</v>
      </c>
      <c r="D12305" s="49">
        <v>83.6</v>
      </c>
    </row>
    <row r="12306" spans="2:4" x14ac:dyDescent="0.25">
      <c r="B12306" s="48">
        <v>43475.256944444445</v>
      </c>
      <c r="C12306" s="49">
        <v>2.6718999999999999</v>
      </c>
      <c r="D12306" s="49">
        <v>83.8</v>
      </c>
    </row>
    <row r="12307" spans="2:4" x14ac:dyDescent="0.25">
      <c r="B12307" s="48">
        <v>43475.263888888891</v>
      </c>
      <c r="C12307" s="49">
        <v>2.5781000000000001</v>
      </c>
      <c r="D12307" s="49">
        <v>79.3</v>
      </c>
    </row>
    <row r="12308" spans="2:4" x14ac:dyDescent="0.25">
      <c r="B12308" s="48">
        <v>43475.270833333336</v>
      </c>
      <c r="C12308" s="49">
        <v>2.5312999999999999</v>
      </c>
      <c r="D12308" s="49">
        <v>93.4</v>
      </c>
    </row>
    <row r="12309" spans="2:4" x14ac:dyDescent="0.25">
      <c r="B12309" s="48">
        <v>43475.277777777781</v>
      </c>
      <c r="C12309" s="49">
        <v>2.5156000000000001</v>
      </c>
      <c r="D12309" s="49">
        <v>91.6</v>
      </c>
    </row>
    <row r="12310" spans="2:4" x14ac:dyDescent="0.25">
      <c r="B12310" s="48">
        <v>43475.284722222219</v>
      </c>
      <c r="C12310" s="49">
        <v>2.5312999999999999</v>
      </c>
      <c r="D12310" s="49">
        <v>84.8</v>
      </c>
    </row>
    <row r="12311" spans="2:4" x14ac:dyDescent="0.25">
      <c r="B12311" s="48">
        <v>43475.291666666664</v>
      </c>
      <c r="C12311" s="49">
        <v>2.5781000000000001</v>
      </c>
      <c r="D12311" s="49">
        <v>82.5</v>
      </c>
    </row>
    <row r="12312" spans="2:4" x14ac:dyDescent="0.25">
      <c r="B12312" s="48">
        <v>43475.298611111109</v>
      </c>
      <c r="C12312" s="49">
        <v>2.4843999999999999</v>
      </c>
      <c r="D12312" s="49">
        <v>81.2</v>
      </c>
    </row>
    <row r="12313" spans="2:4" x14ac:dyDescent="0.25">
      <c r="B12313" s="48">
        <v>43475.305555555555</v>
      </c>
      <c r="C12313" s="49">
        <v>2.5781000000000001</v>
      </c>
      <c r="D12313" s="49">
        <v>81.400000000000006</v>
      </c>
    </row>
    <row r="12314" spans="2:4" x14ac:dyDescent="0.25">
      <c r="B12314" s="48">
        <v>43475.3125</v>
      </c>
      <c r="C12314" s="49">
        <v>2.6093999999999999</v>
      </c>
      <c r="D12314" s="49">
        <v>91.6</v>
      </c>
    </row>
    <row r="12315" spans="2:4" x14ac:dyDescent="0.25">
      <c r="B12315" s="48">
        <v>43475.319444444445</v>
      </c>
      <c r="C12315" s="49">
        <v>2.5781000000000001</v>
      </c>
      <c r="D12315" s="49">
        <v>87.3</v>
      </c>
    </row>
    <row r="12316" spans="2:4" x14ac:dyDescent="0.25">
      <c r="B12316" s="48">
        <v>43475.326388888891</v>
      </c>
      <c r="C12316" s="49">
        <v>2.5625</v>
      </c>
      <c r="D12316" s="49">
        <v>89.8</v>
      </c>
    </row>
    <row r="12317" spans="2:4" x14ac:dyDescent="0.25">
      <c r="B12317" s="48">
        <v>43475.333333333336</v>
      </c>
      <c r="C12317" s="49">
        <v>2.5156000000000001</v>
      </c>
      <c r="D12317" s="49">
        <v>87.2</v>
      </c>
    </row>
    <row r="12318" spans="2:4" x14ac:dyDescent="0.25">
      <c r="B12318" s="48">
        <v>43475.340277777781</v>
      </c>
      <c r="C12318" s="49">
        <v>2.6718999999999999</v>
      </c>
      <c r="D12318" s="49">
        <v>87.6</v>
      </c>
    </row>
    <row r="12319" spans="2:4" x14ac:dyDescent="0.25">
      <c r="B12319" s="48">
        <v>43475.347222222219</v>
      </c>
      <c r="C12319" s="49">
        <v>2.875</v>
      </c>
      <c r="D12319" s="49">
        <v>56.5</v>
      </c>
    </row>
    <row r="12320" spans="2:4" x14ac:dyDescent="0.25">
      <c r="B12320" s="48">
        <v>43475.354166666664</v>
      </c>
      <c r="C12320" s="49">
        <v>2.9218999999999999</v>
      </c>
      <c r="D12320" s="49">
        <v>80</v>
      </c>
    </row>
    <row r="12321" spans="2:4" x14ac:dyDescent="0.25">
      <c r="B12321" s="48">
        <v>43475.361111111109</v>
      </c>
      <c r="C12321" s="49">
        <v>3.0625</v>
      </c>
      <c r="D12321" s="49">
        <v>80.900000000000006</v>
      </c>
    </row>
    <row r="12322" spans="2:4" x14ac:dyDescent="0.25">
      <c r="B12322" s="48">
        <v>43475.368055555555</v>
      </c>
      <c r="C12322" s="49">
        <v>3.1562999999999999</v>
      </c>
      <c r="D12322" s="49">
        <v>90.8</v>
      </c>
    </row>
    <row r="12323" spans="2:4" x14ac:dyDescent="0.25">
      <c r="B12323" s="48">
        <v>43475.375</v>
      </c>
      <c r="C12323" s="49">
        <v>3.1875</v>
      </c>
      <c r="D12323" s="49">
        <v>83.2</v>
      </c>
    </row>
    <row r="12324" spans="2:4" x14ac:dyDescent="0.25">
      <c r="B12324" s="48">
        <v>43475.381944444445</v>
      </c>
      <c r="C12324" s="49">
        <v>3.2343999999999999</v>
      </c>
      <c r="D12324" s="49">
        <v>85.4</v>
      </c>
    </row>
    <row r="12325" spans="2:4" x14ac:dyDescent="0.25">
      <c r="B12325" s="48">
        <v>43475.388888888891</v>
      </c>
      <c r="C12325" s="49">
        <v>3.25</v>
      </c>
      <c r="D12325" s="49">
        <v>62.8</v>
      </c>
    </row>
    <row r="12326" spans="2:4" x14ac:dyDescent="0.25">
      <c r="B12326" s="48">
        <v>43475.395833333336</v>
      </c>
      <c r="C12326" s="49">
        <v>3.25</v>
      </c>
      <c r="D12326" s="49">
        <v>79.2</v>
      </c>
    </row>
    <row r="12327" spans="2:4" x14ac:dyDescent="0.25">
      <c r="B12327" s="48">
        <v>43475.402777777781</v>
      </c>
      <c r="C12327" s="49">
        <v>3.3437999999999999</v>
      </c>
      <c r="D12327" s="49">
        <v>81.900000000000006</v>
      </c>
    </row>
    <row r="12328" spans="2:4" x14ac:dyDescent="0.25">
      <c r="B12328" s="48">
        <v>43475.409722222219</v>
      </c>
      <c r="C12328" s="49">
        <v>3.4687999999999999</v>
      </c>
      <c r="D12328" s="49">
        <v>76.900000000000006</v>
      </c>
    </row>
    <row r="12329" spans="2:4" x14ac:dyDescent="0.25">
      <c r="B12329" s="48">
        <v>43475.416666666664</v>
      </c>
      <c r="C12329" s="49">
        <v>3.6406000000000001</v>
      </c>
      <c r="D12329" s="49">
        <v>82.8</v>
      </c>
    </row>
    <row r="12330" spans="2:4" x14ac:dyDescent="0.25">
      <c r="B12330" s="48">
        <v>43475.423611111109</v>
      </c>
      <c r="C12330" s="49">
        <v>3.625</v>
      </c>
      <c r="D12330" s="49">
        <v>78.599999999999994</v>
      </c>
    </row>
    <row r="12331" spans="2:4" x14ac:dyDescent="0.25">
      <c r="B12331" s="48">
        <v>43475.430555555555</v>
      </c>
      <c r="C12331" s="49">
        <v>3.7031000000000001</v>
      </c>
      <c r="D12331" s="49">
        <v>81.5</v>
      </c>
    </row>
    <row r="12332" spans="2:4" x14ac:dyDescent="0.25">
      <c r="B12332" s="48">
        <v>43475.4375</v>
      </c>
      <c r="C12332" s="49">
        <v>3.8281000000000001</v>
      </c>
      <c r="D12332" s="49">
        <v>74.599999999999994</v>
      </c>
    </row>
    <row r="12333" spans="2:4" x14ac:dyDescent="0.25">
      <c r="B12333" s="48">
        <v>43475.444444444445</v>
      </c>
      <c r="C12333" s="49">
        <v>4.0156000000000001</v>
      </c>
      <c r="D12333" s="49">
        <v>75.7</v>
      </c>
    </row>
    <row r="12334" spans="2:4" x14ac:dyDescent="0.25">
      <c r="B12334" s="48">
        <v>43475.451388888891</v>
      </c>
      <c r="C12334" s="49">
        <v>4.125</v>
      </c>
      <c r="D12334" s="49">
        <v>71.7</v>
      </c>
    </row>
    <row r="12335" spans="2:4" x14ac:dyDescent="0.25">
      <c r="B12335" s="48">
        <v>43475.458333333336</v>
      </c>
      <c r="C12335" s="49">
        <v>4.2031000000000001</v>
      </c>
      <c r="D12335" s="49">
        <v>74.5</v>
      </c>
    </row>
    <row r="12336" spans="2:4" x14ac:dyDescent="0.25">
      <c r="B12336" s="48">
        <v>43475.465277777781</v>
      </c>
      <c r="C12336" s="49">
        <v>4.2812999999999999</v>
      </c>
      <c r="D12336" s="49">
        <v>70.900000000000006</v>
      </c>
    </row>
    <row r="12337" spans="2:4" x14ac:dyDescent="0.25">
      <c r="B12337" s="48">
        <v>43475.472222222219</v>
      </c>
      <c r="C12337" s="49">
        <v>4.3906000000000001</v>
      </c>
      <c r="D12337" s="49">
        <v>75.2</v>
      </c>
    </row>
    <row r="12338" spans="2:4" x14ac:dyDescent="0.25">
      <c r="B12338" s="48">
        <v>43475.479166666664</v>
      </c>
      <c r="C12338" s="49">
        <v>4.5937999999999999</v>
      </c>
      <c r="D12338" s="49">
        <v>75.599999999999994</v>
      </c>
    </row>
    <row r="12339" spans="2:4" x14ac:dyDescent="0.25">
      <c r="B12339" s="48">
        <v>43475.486111111109</v>
      </c>
      <c r="C12339" s="49">
        <v>4.7968999999999999</v>
      </c>
      <c r="D12339" s="49">
        <v>71.099999999999994</v>
      </c>
    </row>
    <row r="12340" spans="2:4" x14ac:dyDescent="0.25">
      <c r="B12340" s="48">
        <v>43475.493055555555</v>
      </c>
      <c r="C12340" s="49">
        <v>4.8281000000000001</v>
      </c>
      <c r="D12340" s="49">
        <v>70.400000000000006</v>
      </c>
    </row>
    <row r="12341" spans="2:4" x14ac:dyDescent="0.25">
      <c r="B12341" s="48">
        <v>43475.5</v>
      </c>
      <c r="C12341" s="49">
        <v>4.9062999999999999</v>
      </c>
      <c r="D12341" s="49">
        <v>81.7</v>
      </c>
    </row>
    <row r="12342" spans="2:4" x14ac:dyDescent="0.25">
      <c r="B12342" s="48">
        <v>43475.506944444445</v>
      </c>
      <c r="C12342" s="49">
        <v>5.0156000000000001</v>
      </c>
      <c r="D12342" s="49">
        <v>73.2</v>
      </c>
    </row>
    <row r="12343" spans="2:4" x14ac:dyDescent="0.25">
      <c r="B12343" s="48">
        <v>43475.513888888891</v>
      </c>
      <c r="C12343" s="49">
        <v>5.2031000000000001</v>
      </c>
      <c r="D12343" s="49">
        <v>72</v>
      </c>
    </row>
    <row r="12344" spans="2:4" x14ac:dyDescent="0.25">
      <c r="B12344" s="48">
        <v>43475.520833333336</v>
      </c>
      <c r="C12344" s="49">
        <v>5.2968999999999999</v>
      </c>
      <c r="D12344" s="49">
        <v>76.3</v>
      </c>
    </row>
    <row r="12345" spans="2:4" x14ac:dyDescent="0.25">
      <c r="B12345" s="48">
        <v>43475.527777777781</v>
      </c>
      <c r="C12345" s="49">
        <v>5.4843999999999999</v>
      </c>
      <c r="D12345" s="49">
        <v>69</v>
      </c>
    </row>
    <row r="12346" spans="2:4" x14ac:dyDescent="0.25">
      <c r="B12346" s="48">
        <v>43475.534722222219</v>
      </c>
      <c r="C12346" s="49">
        <v>5.5781000000000001</v>
      </c>
      <c r="D12346" s="49">
        <v>72.7</v>
      </c>
    </row>
    <row r="12347" spans="2:4" x14ac:dyDescent="0.25">
      <c r="B12347" s="48">
        <v>43475.541666666664</v>
      </c>
      <c r="C12347" s="49">
        <v>5.6718999999999999</v>
      </c>
      <c r="D12347" s="49">
        <v>66.599999999999994</v>
      </c>
    </row>
    <row r="12348" spans="2:4" x14ac:dyDescent="0.25">
      <c r="B12348" s="48">
        <v>43475.548611111109</v>
      </c>
      <c r="C12348" s="49">
        <v>5.8281000000000001</v>
      </c>
      <c r="D12348" s="49">
        <v>67.599999999999994</v>
      </c>
    </row>
    <row r="12349" spans="2:4" x14ac:dyDescent="0.25">
      <c r="B12349" s="48">
        <v>43475.555555555555</v>
      </c>
      <c r="C12349" s="49">
        <v>5.8906000000000001</v>
      </c>
      <c r="D12349" s="49">
        <v>62</v>
      </c>
    </row>
    <row r="12350" spans="2:4" x14ac:dyDescent="0.25">
      <c r="B12350" s="48">
        <v>43475.5625</v>
      </c>
      <c r="C12350" s="49">
        <v>5.8437999999999999</v>
      </c>
      <c r="D12350" s="49">
        <v>61.9</v>
      </c>
    </row>
    <row r="12351" spans="2:4" x14ac:dyDescent="0.25">
      <c r="B12351" s="48">
        <v>43475.569444444445</v>
      </c>
      <c r="C12351" s="49">
        <v>5.8437999999999999</v>
      </c>
      <c r="D12351" s="49">
        <v>66</v>
      </c>
    </row>
    <row r="12352" spans="2:4" x14ac:dyDescent="0.25">
      <c r="B12352" s="48">
        <v>43475.576388888891</v>
      </c>
      <c r="C12352" s="49">
        <v>5.8437999999999999</v>
      </c>
      <c r="D12352" s="49">
        <v>63.2</v>
      </c>
    </row>
    <row r="12353" spans="2:4" x14ac:dyDescent="0.25">
      <c r="B12353" s="48">
        <v>43475.583333333336</v>
      </c>
      <c r="C12353" s="49">
        <v>5.8437999999999999</v>
      </c>
      <c r="D12353" s="49">
        <v>75.099999999999994</v>
      </c>
    </row>
    <row r="12354" spans="2:4" x14ac:dyDescent="0.25">
      <c r="B12354" s="48">
        <v>43475.590277777781</v>
      </c>
      <c r="C12354" s="49">
        <v>5.75</v>
      </c>
      <c r="D12354" s="49">
        <v>65.7</v>
      </c>
    </row>
    <row r="12355" spans="2:4" x14ac:dyDescent="0.25">
      <c r="B12355" s="48">
        <v>43475.597222222219</v>
      </c>
      <c r="C12355" s="49">
        <v>5.7812999999999999</v>
      </c>
      <c r="D12355" s="49">
        <v>66.8</v>
      </c>
    </row>
    <row r="12356" spans="2:4" x14ac:dyDescent="0.25">
      <c r="B12356" s="48">
        <v>43475.604166666664</v>
      </c>
      <c r="C12356" s="49">
        <v>5.8281000000000001</v>
      </c>
      <c r="D12356" s="49">
        <v>67.900000000000006</v>
      </c>
    </row>
    <row r="12357" spans="2:4" x14ac:dyDescent="0.25">
      <c r="B12357" s="48">
        <v>43475.611111111109</v>
      </c>
      <c r="C12357" s="49">
        <v>5.875</v>
      </c>
      <c r="D12357" s="49">
        <v>74</v>
      </c>
    </row>
    <row r="12358" spans="2:4" x14ac:dyDescent="0.25">
      <c r="B12358" s="48">
        <v>43475.618055555555</v>
      </c>
      <c r="C12358" s="49">
        <v>5.8906000000000001</v>
      </c>
      <c r="D12358" s="49">
        <v>67.7</v>
      </c>
    </row>
    <row r="12359" spans="2:4" x14ac:dyDescent="0.25">
      <c r="B12359" s="48">
        <v>43475.625</v>
      </c>
      <c r="C12359" s="49">
        <v>5.9375</v>
      </c>
      <c r="D12359" s="49">
        <v>70.400000000000006</v>
      </c>
    </row>
    <row r="12360" spans="2:4" x14ac:dyDescent="0.25">
      <c r="B12360" s="48">
        <v>43475.631944444445</v>
      </c>
      <c r="C12360" s="49">
        <v>5.9218999999999999</v>
      </c>
      <c r="D12360" s="49">
        <v>67.2</v>
      </c>
    </row>
    <row r="12361" spans="2:4" x14ac:dyDescent="0.25">
      <c r="B12361" s="48">
        <v>43475.638888888891</v>
      </c>
      <c r="C12361" s="49">
        <v>5.9218999999999999</v>
      </c>
      <c r="D12361" s="49">
        <v>77.099999999999994</v>
      </c>
    </row>
    <row r="12362" spans="2:4" x14ac:dyDescent="0.25">
      <c r="B12362" s="48">
        <v>43475.645833333336</v>
      </c>
      <c r="C12362" s="49">
        <v>5.875</v>
      </c>
      <c r="D12362" s="49">
        <v>76</v>
      </c>
    </row>
    <row r="12363" spans="2:4" x14ac:dyDescent="0.25">
      <c r="B12363" s="48">
        <v>43475.652777777781</v>
      </c>
      <c r="C12363" s="49">
        <v>5.7812999999999999</v>
      </c>
      <c r="D12363" s="49">
        <v>67.900000000000006</v>
      </c>
    </row>
    <row r="12364" spans="2:4" x14ac:dyDescent="0.25">
      <c r="B12364" s="48">
        <v>43475.659722222219</v>
      </c>
      <c r="C12364" s="49">
        <v>5.6718999999999999</v>
      </c>
      <c r="D12364" s="49">
        <v>73.8</v>
      </c>
    </row>
    <row r="12365" spans="2:4" x14ac:dyDescent="0.25">
      <c r="B12365" s="48">
        <v>43475.666666666664</v>
      </c>
      <c r="C12365" s="49">
        <v>5.6093999999999999</v>
      </c>
      <c r="D12365" s="49">
        <v>86.1</v>
      </c>
    </row>
    <row r="12366" spans="2:4" x14ac:dyDescent="0.25">
      <c r="B12366" s="48">
        <v>43475.673611111109</v>
      </c>
      <c r="C12366" s="49">
        <v>5.5781000000000001</v>
      </c>
      <c r="D12366" s="49">
        <v>67.599999999999994</v>
      </c>
    </row>
    <row r="12367" spans="2:4" x14ac:dyDescent="0.25">
      <c r="B12367" s="48">
        <v>43475.680555555555</v>
      </c>
      <c r="C12367" s="49">
        <v>5.5312999999999999</v>
      </c>
      <c r="D12367" s="49">
        <v>73.900000000000006</v>
      </c>
    </row>
    <row r="12368" spans="2:4" x14ac:dyDescent="0.25">
      <c r="B12368" s="48">
        <v>43475.6875</v>
      </c>
      <c r="C12368" s="49">
        <v>5.4687999999999999</v>
      </c>
      <c r="D12368" s="49">
        <v>64.5</v>
      </c>
    </row>
    <row r="12369" spans="2:4" x14ac:dyDescent="0.25">
      <c r="B12369" s="48">
        <v>43475.694444444445</v>
      </c>
      <c r="C12369" s="49">
        <v>5.4687999999999999</v>
      </c>
      <c r="D12369" s="49">
        <v>68.2</v>
      </c>
    </row>
    <row r="12370" spans="2:4" x14ac:dyDescent="0.25">
      <c r="B12370" s="48">
        <v>43475.701388888891</v>
      </c>
      <c r="C12370" s="49">
        <v>5.4375</v>
      </c>
      <c r="D12370" s="49">
        <v>72</v>
      </c>
    </row>
    <row r="12371" spans="2:4" x14ac:dyDescent="0.25">
      <c r="B12371" s="48">
        <v>43475.708333333336</v>
      </c>
      <c r="C12371" s="49">
        <v>5.3593999999999999</v>
      </c>
      <c r="D12371" s="49">
        <v>71.099999999999994</v>
      </c>
    </row>
    <row r="12372" spans="2:4" x14ac:dyDescent="0.25">
      <c r="B12372" s="48">
        <v>43475.715277777781</v>
      </c>
      <c r="C12372" s="49">
        <v>5.3281000000000001</v>
      </c>
      <c r="D12372" s="49">
        <v>84.7</v>
      </c>
    </row>
    <row r="12373" spans="2:4" x14ac:dyDescent="0.25">
      <c r="B12373" s="48">
        <v>43475.722222222219</v>
      </c>
      <c r="C12373" s="49">
        <v>5.2656000000000001</v>
      </c>
      <c r="D12373" s="49">
        <v>71.900000000000006</v>
      </c>
    </row>
    <row r="12374" spans="2:4" x14ac:dyDescent="0.25">
      <c r="B12374" s="48">
        <v>43475.729166666664</v>
      </c>
      <c r="C12374" s="49">
        <v>5.2656000000000001</v>
      </c>
      <c r="D12374" s="49">
        <v>67.7</v>
      </c>
    </row>
    <row r="12375" spans="2:4" x14ac:dyDescent="0.25">
      <c r="B12375" s="48">
        <v>43475.736111111109</v>
      </c>
      <c r="C12375" s="49">
        <v>5.3593999999999999</v>
      </c>
      <c r="D12375" s="49">
        <v>76.7</v>
      </c>
    </row>
    <row r="12376" spans="2:4" x14ac:dyDescent="0.25">
      <c r="B12376" s="48">
        <v>43475.743055555555</v>
      </c>
      <c r="C12376" s="49">
        <v>5.3593999999999999</v>
      </c>
      <c r="D12376" s="49">
        <v>71.099999999999994</v>
      </c>
    </row>
    <row r="12377" spans="2:4" x14ac:dyDescent="0.25">
      <c r="B12377" s="48">
        <v>43475.75</v>
      </c>
      <c r="C12377" s="49">
        <v>5.3125</v>
      </c>
      <c r="D12377" s="49">
        <v>73.900000000000006</v>
      </c>
    </row>
    <row r="12378" spans="2:4" x14ac:dyDescent="0.25">
      <c r="B12378" s="48">
        <v>43475.756944444445</v>
      </c>
      <c r="C12378" s="49">
        <v>5.2968999999999999</v>
      </c>
      <c r="D12378" s="49">
        <v>66.7</v>
      </c>
    </row>
    <row r="12379" spans="2:4" x14ac:dyDescent="0.25">
      <c r="B12379" s="48">
        <v>43475.763888888891</v>
      </c>
      <c r="C12379" s="49">
        <v>5.2656000000000001</v>
      </c>
      <c r="D12379" s="49">
        <v>72</v>
      </c>
    </row>
    <row r="12380" spans="2:4" x14ac:dyDescent="0.25">
      <c r="B12380" s="48">
        <v>43475.770833333336</v>
      </c>
      <c r="C12380" s="49">
        <v>5.3281000000000001</v>
      </c>
      <c r="D12380" s="49">
        <v>67.2</v>
      </c>
    </row>
    <row r="12381" spans="2:4" x14ac:dyDescent="0.25">
      <c r="B12381" s="48">
        <v>43475.777777777781</v>
      </c>
      <c r="C12381" s="49">
        <v>5.25</v>
      </c>
      <c r="D12381" s="49">
        <v>78.5</v>
      </c>
    </row>
    <row r="12382" spans="2:4" x14ac:dyDescent="0.25">
      <c r="B12382" s="48">
        <v>43475.784722222219</v>
      </c>
      <c r="C12382" s="49">
        <v>5.2968999999999999</v>
      </c>
      <c r="D12382" s="49">
        <v>71</v>
      </c>
    </row>
    <row r="12383" spans="2:4" x14ac:dyDescent="0.25">
      <c r="B12383" s="48">
        <v>43475.791666666664</v>
      </c>
      <c r="C12383" s="49">
        <v>5.3125</v>
      </c>
      <c r="D12383" s="49">
        <v>116.2</v>
      </c>
    </row>
    <row r="12384" spans="2:4" x14ac:dyDescent="0.25">
      <c r="B12384" s="48">
        <v>43475.798611111109</v>
      </c>
      <c r="C12384" s="49">
        <v>5.2968999999999999</v>
      </c>
      <c r="D12384" s="49">
        <v>74</v>
      </c>
    </row>
    <row r="12385" spans="2:4" x14ac:dyDescent="0.25">
      <c r="B12385" s="48">
        <v>43475.805555555555</v>
      </c>
      <c r="C12385" s="49">
        <v>5.2187999999999999</v>
      </c>
      <c r="D12385" s="49">
        <v>76.2</v>
      </c>
    </row>
    <row r="12386" spans="2:4" x14ac:dyDescent="0.25">
      <c r="B12386" s="48">
        <v>43475.8125</v>
      </c>
      <c r="C12386" s="49">
        <v>5.1718999999999999</v>
      </c>
      <c r="D12386" s="49">
        <v>76.2</v>
      </c>
    </row>
    <row r="12387" spans="2:4" x14ac:dyDescent="0.25">
      <c r="B12387" s="48">
        <v>43475.819444444445</v>
      </c>
      <c r="C12387" s="49">
        <v>5.1562999999999999</v>
      </c>
      <c r="D12387" s="49">
        <v>75.3</v>
      </c>
    </row>
    <row r="12388" spans="2:4" x14ac:dyDescent="0.25">
      <c r="B12388" s="48">
        <v>43475.826388888891</v>
      </c>
      <c r="C12388" s="49">
        <v>5.1093999999999999</v>
      </c>
      <c r="D12388" s="49">
        <v>72.599999999999994</v>
      </c>
    </row>
    <row r="12389" spans="2:4" x14ac:dyDescent="0.25">
      <c r="B12389" s="48">
        <v>43475.833333333336</v>
      </c>
      <c r="C12389" s="49">
        <v>5.1093999999999999</v>
      </c>
      <c r="D12389" s="49">
        <v>79.2</v>
      </c>
    </row>
    <row r="12390" spans="2:4" x14ac:dyDescent="0.25">
      <c r="B12390" s="48">
        <v>43475.840277777781</v>
      </c>
      <c r="C12390" s="49">
        <v>5.1562999999999999</v>
      </c>
      <c r="D12390" s="49">
        <v>69.099999999999994</v>
      </c>
    </row>
    <row r="12391" spans="2:4" x14ac:dyDescent="0.25">
      <c r="B12391" s="48">
        <v>43475.847222222219</v>
      </c>
      <c r="C12391" s="49">
        <v>5.1718999999999999</v>
      </c>
      <c r="D12391" s="49">
        <v>59.4</v>
      </c>
    </row>
    <row r="12392" spans="2:4" x14ac:dyDescent="0.25">
      <c r="B12392" s="48">
        <v>43475.854166666664</v>
      </c>
      <c r="C12392" s="49">
        <v>5.1562999999999999</v>
      </c>
      <c r="D12392" s="49">
        <v>73.8</v>
      </c>
    </row>
    <row r="12393" spans="2:4" x14ac:dyDescent="0.25">
      <c r="B12393" s="48">
        <v>43475.861111111109</v>
      </c>
      <c r="C12393" s="49">
        <v>5.125</v>
      </c>
      <c r="D12393" s="49">
        <v>80.8</v>
      </c>
    </row>
    <row r="12394" spans="2:4" x14ac:dyDescent="0.25">
      <c r="B12394" s="48">
        <v>43475.868055555555</v>
      </c>
      <c r="C12394" s="49">
        <v>5.0781000000000001</v>
      </c>
      <c r="D12394" s="49">
        <v>73.599999999999994</v>
      </c>
    </row>
    <row r="12395" spans="2:4" x14ac:dyDescent="0.25">
      <c r="B12395" s="48">
        <v>43475.875</v>
      </c>
      <c r="C12395" s="49">
        <v>5.0781000000000001</v>
      </c>
      <c r="D12395" s="49">
        <v>82.1</v>
      </c>
    </row>
    <row r="12396" spans="2:4" x14ac:dyDescent="0.25">
      <c r="B12396" s="48">
        <v>43475.881944444445</v>
      </c>
      <c r="C12396" s="49">
        <v>5.0625</v>
      </c>
      <c r="D12396" s="49">
        <v>76.599999999999994</v>
      </c>
    </row>
    <row r="12397" spans="2:4" x14ac:dyDescent="0.25">
      <c r="B12397" s="48">
        <v>43475.888888888891</v>
      </c>
      <c r="C12397" s="49">
        <v>5.0468999999999999</v>
      </c>
      <c r="D12397" s="49">
        <v>76.599999999999994</v>
      </c>
    </row>
    <row r="12398" spans="2:4" x14ac:dyDescent="0.25">
      <c r="B12398" s="48">
        <v>43475.895833333336</v>
      </c>
      <c r="C12398" s="49">
        <v>5.0625</v>
      </c>
      <c r="D12398" s="49">
        <v>69.400000000000006</v>
      </c>
    </row>
    <row r="12399" spans="2:4" x14ac:dyDescent="0.25">
      <c r="B12399" s="48">
        <v>43475.902777777781</v>
      </c>
      <c r="C12399" s="49">
        <v>5.0781000000000001</v>
      </c>
      <c r="D12399" s="49">
        <v>69.900000000000006</v>
      </c>
    </row>
    <row r="12400" spans="2:4" x14ac:dyDescent="0.25">
      <c r="B12400" s="48">
        <v>43475.909722222219</v>
      </c>
      <c r="C12400" s="49">
        <v>5.0781000000000001</v>
      </c>
      <c r="D12400" s="49">
        <v>79.099999999999994</v>
      </c>
    </row>
    <row r="12401" spans="2:4" x14ac:dyDescent="0.25">
      <c r="B12401" s="48">
        <v>43475.916666666664</v>
      </c>
      <c r="C12401" s="49">
        <v>5.0781000000000001</v>
      </c>
      <c r="D12401" s="49">
        <v>83.3</v>
      </c>
    </row>
    <row r="12402" spans="2:4" x14ac:dyDescent="0.25">
      <c r="B12402" s="48">
        <v>43475.923611111109</v>
      </c>
      <c r="C12402" s="49">
        <v>5.0781000000000001</v>
      </c>
      <c r="D12402" s="49">
        <v>73.8</v>
      </c>
    </row>
    <row r="12403" spans="2:4" x14ac:dyDescent="0.25">
      <c r="B12403" s="48">
        <v>43475.930555555555</v>
      </c>
      <c r="C12403" s="49">
        <v>5.0468999999999999</v>
      </c>
      <c r="D12403" s="49">
        <v>68.7</v>
      </c>
    </row>
    <row r="12404" spans="2:4" x14ac:dyDescent="0.25">
      <c r="B12404" s="48">
        <v>43475.9375</v>
      </c>
      <c r="C12404" s="49">
        <v>5.0156000000000001</v>
      </c>
      <c r="D12404" s="49">
        <v>68.5</v>
      </c>
    </row>
    <row r="12405" spans="2:4" x14ac:dyDescent="0.25">
      <c r="B12405" s="48">
        <v>43475.944444444445</v>
      </c>
      <c r="C12405" s="49">
        <v>5.0156000000000001</v>
      </c>
      <c r="D12405" s="49">
        <v>73.7</v>
      </c>
    </row>
    <row r="12406" spans="2:4" x14ac:dyDescent="0.25">
      <c r="B12406" s="48">
        <v>43475.951388888891</v>
      </c>
      <c r="C12406" s="49">
        <v>5.0156000000000001</v>
      </c>
      <c r="D12406" s="49">
        <v>68.7</v>
      </c>
    </row>
    <row r="12407" spans="2:4" x14ac:dyDescent="0.25">
      <c r="B12407" s="48">
        <v>43475.958333333336</v>
      </c>
      <c r="C12407" s="49">
        <v>5.0156000000000001</v>
      </c>
      <c r="D12407" s="49">
        <v>76.3</v>
      </c>
    </row>
    <row r="12408" spans="2:4" x14ac:dyDescent="0.25">
      <c r="B12408" s="48">
        <v>43475.965277777781</v>
      </c>
      <c r="C12408" s="49">
        <v>5.0156000000000001</v>
      </c>
      <c r="D12408" s="49">
        <v>77</v>
      </c>
    </row>
    <row r="12409" spans="2:4" x14ac:dyDescent="0.25">
      <c r="B12409" s="48">
        <v>43475.972222222219</v>
      </c>
      <c r="C12409" s="49">
        <v>5.0156000000000001</v>
      </c>
      <c r="D12409" s="49">
        <v>70.400000000000006</v>
      </c>
    </row>
    <row r="12410" spans="2:4" x14ac:dyDescent="0.25">
      <c r="B12410" s="48">
        <v>43475.979166666664</v>
      </c>
      <c r="C12410" s="49">
        <v>5.0625</v>
      </c>
      <c r="D12410" s="49">
        <v>75.7</v>
      </c>
    </row>
    <row r="12411" spans="2:4" x14ac:dyDescent="0.25">
      <c r="B12411" s="48">
        <v>43475.986111111109</v>
      </c>
      <c r="C12411" s="49">
        <v>5.125</v>
      </c>
      <c r="D12411" s="49">
        <v>68.8</v>
      </c>
    </row>
    <row r="12412" spans="2:4" x14ac:dyDescent="0.25">
      <c r="B12412" s="48">
        <v>43475.993055555555</v>
      </c>
      <c r="C12412" s="49">
        <v>5.1562999999999999</v>
      </c>
      <c r="D12412" s="49">
        <v>67.599999999999994</v>
      </c>
    </row>
    <row r="12413" spans="2:4" x14ac:dyDescent="0.25">
      <c r="B12413" s="48">
        <v>43476</v>
      </c>
      <c r="C12413" s="49">
        <v>5.125</v>
      </c>
      <c r="D12413" s="49">
        <v>70.8</v>
      </c>
    </row>
    <row r="12414" spans="2:4" x14ac:dyDescent="0.25">
      <c r="B12414" s="48">
        <v>43476.006944444445</v>
      </c>
      <c r="C12414" s="49">
        <v>5.1093999999999999</v>
      </c>
      <c r="D12414" s="49">
        <v>66.400000000000006</v>
      </c>
    </row>
    <row r="12415" spans="2:4" x14ac:dyDescent="0.25">
      <c r="B12415" s="48">
        <v>43476.013888888891</v>
      </c>
      <c r="C12415" s="49">
        <v>5.0781000000000001</v>
      </c>
      <c r="D12415" s="49">
        <v>59.7</v>
      </c>
    </row>
    <row r="12416" spans="2:4" x14ac:dyDescent="0.25">
      <c r="B12416" s="48">
        <v>43476.020833333336</v>
      </c>
      <c r="C12416" s="49">
        <v>5.0625</v>
      </c>
      <c r="D12416" s="49">
        <v>75.2</v>
      </c>
    </row>
    <row r="12417" spans="2:4" x14ac:dyDescent="0.25">
      <c r="B12417" s="48">
        <v>43476.027777777781</v>
      </c>
      <c r="C12417" s="49">
        <v>5.0156000000000001</v>
      </c>
      <c r="D12417" s="49">
        <v>74.400000000000006</v>
      </c>
    </row>
    <row r="12418" spans="2:4" x14ac:dyDescent="0.25">
      <c r="B12418" s="48">
        <v>43476.034722222219</v>
      </c>
      <c r="C12418" s="49">
        <v>4.9687999999999999</v>
      </c>
      <c r="D12418" s="49">
        <v>56.4</v>
      </c>
    </row>
    <row r="12419" spans="2:4" x14ac:dyDescent="0.25">
      <c r="B12419" s="48">
        <v>43476.041666666664</v>
      </c>
      <c r="C12419" s="49">
        <v>4.9687999999999999</v>
      </c>
      <c r="D12419" s="49">
        <v>72.900000000000006</v>
      </c>
    </row>
    <row r="12420" spans="2:4" x14ac:dyDescent="0.25">
      <c r="B12420" s="48">
        <v>43476.048611111109</v>
      </c>
      <c r="C12420" s="49">
        <v>4.9687999999999999</v>
      </c>
      <c r="D12420" s="49">
        <v>75.2</v>
      </c>
    </row>
    <row r="12421" spans="2:4" x14ac:dyDescent="0.25">
      <c r="B12421" s="48">
        <v>43476.055555555555</v>
      </c>
      <c r="C12421" s="49">
        <v>4.9531000000000001</v>
      </c>
      <c r="D12421" s="49">
        <v>72.099999999999994</v>
      </c>
    </row>
    <row r="12422" spans="2:4" x14ac:dyDescent="0.25">
      <c r="B12422" s="48">
        <v>43476.0625</v>
      </c>
      <c r="C12422" s="49">
        <v>4.875</v>
      </c>
      <c r="D12422" s="49">
        <v>70.099999999999994</v>
      </c>
    </row>
    <row r="12423" spans="2:4" x14ac:dyDescent="0.25">
      <c r="B12423" s="48">
        <v>43476.069444444445</v>
      </c>
      <c r="C12423" s="49">
        <v>4.8593999999999999</v>
      </c>
      <c r="D12423" s="49">
        <v>70.7</v>
      </c>
    </row>
    <row r="12424" spans="2:4" x14ac:dyDescent="0.25">
      <c r="B12424" s="48">
        <v>43476.076388888891</v>
      </c>
      <c r="C12424" s="49">
        <v>4.875</v>
      </c>
      <c r="D12424" s="49">
        <v>69.5</v>
      </c>
    </row>
    <row r="12425" spans="2:4" x14ac:dyDescent="0.25">
      <c r="B12425" s="48">
        <v>43476.083333333336</v>
      </c>
      <c r="C12425" s="49">
        <v>4.875</v>
      </c>
      <c r="D12425" s="49">
        <v>83.6</v>
      </c>
    </row>
    <row r="12426" spans="2:4" x14ac:dyDescent="0.25">
      <c r="B12426" s="48">
        <v>43476.090277777781</v>
      </c>
      <c r="C12426" s="49">
        <v>4.875</v>
      </c>
      <c r="D12426" s="49">
        <v>72.5</v>
      </c>
    </row>
    <row r="12427" spans="2:4" x14ac:dyDescent="0.25">
      <c r="B12427" s="48">
        <v>43476.097222222219</v>
      </c>
      <c r="C12427" s="49">
        <v>4.9062999999999999</v>
      </c>
      <c r="D12427" s="49">
        <v>71.5</v>
      </c>
    </row>
    <row r="12428" spans="2:4" x14ac:dyDescent="0.25">
      <c r="B12428" s="48">
        <v>43476.104166666664</v>
      </c>
      <c r="C12428" s="49">
        <v>4.9062999999999999</v>
      </c>
      <c r="D12428" s="49">
        <v>70.599999999999994</v>
      </c>
    </row>
    <row r="12429" spans="2:4" x14ac:dyDescent="0.25">
      <c r="B12429" s="48">
        <v>43476.111111111109</v>
      </c>
      <c r="C12429" s="49">
        <v>4.875</v>
      </c>
      <c r="D12429" s="49">
        <v>62.7</v>
      </c>
    </row>
    <row r="12430" spans="2:4" x14ac:dyDescent="0.25">
      <c r="B12430" s="48">
        <v>43476.118055555555</v>
      </c>
      <c r="C12430" s="49">
        <v>4.8593999999999999</v>
      </c>
      <c r="D12430" s="49">
        <v>82.5</v>
      </c>
    </row>
    <row r="12431" spans="2:4" x14ac:dyDescent="0.25">
      <c r="B12431" s="48">
        <v>43476.125</v>
      </c>
      <c r="C12431" s="49">
        <v>4.8593999999999999</v>
      </c>
      <c r="D12431" s="49">
        <v>75.7</v>
      </c>
    </row>
    <row r="12432" spans="2:4" x14ac:dyDescent="0.25">
      <c r="B12432" s="48">
        <v>43476.131944444445</v>
      </c>
      <c r="C12432" s="49">
        <v>4.8593999999999999</v>
      </c>
      <c r="D12432" s="49">
        <v>67.900000000000006</v>
      </c>
    </row>
    <row r="12433" spans="2:4" x14ac:dyDescent="0.25">
      <c r="B12433" s="48">
        <v>43476.138888888891</v>
      </c>
      <c r="C12433" s="49">
        <v>4.7968999999999999</v>
      </c>
      <c r="D12433" s="49">
        <v>85.7</v>
      </c>
    </row>
    <row r="12434" spans="2:4" x14ac:dyDescent="0.25">
      <c r="B12434" s="48">
        <v>43476.145833333336</v>
      </c>
      <c r="C12434" s="49">
        <v>4.7968999999999999</v>
      </c>
      <c r="D12434" s="49">
        <v>65.3</v>
      </c>
    </row>
    <row r="12435" spans="2:4" x14ac:dyDescent="0.25">
      <c r="B12435" s="48">
        <v>43476.152777777781</v>
      </c>
      <c r="C12435" s="49">
        <v>4.8593999999999999</v>
      </c>
      <c r="D12435" s="49">
        <v>59.8</v>
      </c>
    </row>
    <row r="12436" spans="2:4" x14ac:dyDescent="0.25">
      <c r="B12436" s="48">
        <v>43476.159722222219</v>
      </c>
      <c r="C12436" s="49">
        <v>4.9218999999999999</v>
      </c>
      <c r="D12436" s="49">
        <v>65.8</v>
      </c>
    </row>
    <row r="12437" spans="2:4" x14ac:dyDescent="0.25">
      <c r="B12437" s="48">
        <v>43476.166666666664</v>
      </c>
      <c r="C12437" s="49">
        <v>4.9218999999999999</v>
      </c>
      <c r="D12437" s="49">
        <v>71.400000000000006</v>
      </c>
    </row>
    <row r="12438" spans="2:4" x14ac:dyDescent="0.25">
      <c r="B12438" s="48">
        <v>43476.173611111109</v>
      </c>
      <c r="C12438" s="49">
        <v>5.2031000000000001</v>
      </c>
      <c r="D12438" s="49">
        <v>79</v>
      </c>
    </row>
    <row r="12439" spans="2:4" x14ac:dyDescent="0.25">
      <c r="B12439" s="48">
        <v>43476.180555555555</v>
      </c>
      <c r="C12439" s="49">
        <v>5.3125</v>
      </c>
      <c r="D12439" s="49">
        <v>66.5</v>
      </c>
    </row>
    <row r="12440" spans="2:4" x14ac:dyDescent="0.25">
      <c r="B12440" s="48">
        <v>43476.1875</v>
      </c>
      <c r="C12440" s="49">
        <v>5.2187999999999999</v>
      </c>
      <c r="D12440" s="49">
        <v>72.099999999999994</v>
      </c>
    </row>
    <row r="12441" spans="2:4" x14ac:dyDescent="0.25">
      <c r="B12441" s="48">
        <v>43476.194444444445</v>
      </c>
      <c r="C12441" s="49">
        <v>5.1718999999999999</v>
      </c>
      <c r="D12441" s="49">
        <v>67.7</v>
      </c>
    </row>
    <row r="12442" spans="2:4" x14ac:dyDescent="0.25">
      <c r="B12442" s="48">
        <v>43476.201388888891</v>
      </c>
      <c r="C12442" s="49">
        <v>4.9687999999999999</v>
      </c>
      <c r="D12442" s="49">
        <v>75.8</v>
      </c>
    </row>
    <row r="12443" spans="2:4" x14ac:dyDescent="0.25">
      <c r="B12443" s="48">
        <v>43476.208333333336</v>
      </c>
      <c r="C12443" s="49">
        <v>4.9687999999999999</v>
      </c>
      <c r="D12443" s="49">
        <v>78.5</v>
      </c>
    </row>
    <row r="12444" spans="2:4" x14ac:dyDescent="0.25">
      <c r="B12444" s="48">
        <v>43476.215277777781</v>
      </c>
      <c r="C12444" s="49">
        <v>5</v>
      </c>
      <c r="D12444" s="49">
        <v>81.099999999999994</v>
      </c>
    </row>
    <row r="12445" spans="2:4" x14ac:dyDescent="0.25">
      <c r="B12445" s="48">
        <v>43476.222222222219</v>
      </c>
      <c r="C12445" s="49">
        <v>5.0468999999999999</v>
      </c>
      <c r="D12445" s="49">
        <v>65.3</v>
      </c>
    </row>
    <row r="12446" spans="2:4" x14ac:dyDescent="0.25">
      <c r="B12446" s="48">
        <v>43476.229166666664</v>
      </c>
      <c r="C12446" s="49">
        <v>5.0625</v>
      </c>
      <c r="D12446" s="49">
        <v>75.3</v>
      </c>
    </row>
    <row r="12447" spans="2:4" x14ac:dyDescent="0.25">
      <c r="B12447" s="48">
        <v>43476.236111111109</v>
      </c>
      <c r="C12447" s="49">
        <v>5.125</v>
      </c>
      <c r="D12447" s="49">
        <v>68.400000000000006</v>
      </c>
    </row>
    <row r="12448" spans="2:4" x14ac:dyDescent="0.25">
      <c r="B12448" s="48">
        <v>43476.243055555555</v>
      </c>
      <c r="C12448" s="49">
        <v>5.2031000000000001</v>
      </c>
      <c r="D12448" s="49">
        <v>69.400000000000006</v>
      </c>
    </row>
    <row r="12449" spans="2:4" x14ac:dyDescent="0.25">
      <c r="B12449" s="48">
        <v>43476.25</v>
      </c>
      <c r="C12449" s="49">
        <v>5.2031000000000001</v>
      </c>
      <c r="D12449" s="49">
        <v>66.3</v>
      </c>
    </row>
    <row r="12450" spans="2:4" x14ac:dyDescent="0.25">
      <c r="B12450" s="48">
        <v>43476.256944444445</v>
      </c>
      <c r="C12450" s="49">
        <v>5.2968999999999999</v>
      </c>
      <c r="D12450" s="49">
        <v>61.9</v>
      </c>
    </row>
    <row r="12451" spans="2:4" x14ac:dyDescent="0.25">
      <c r="B12451" s="48">
        <v>43476.263888888891</v>
      </c>
      <c r="C12451" s="49">
        <v>5.2968999999999999</v>
      </c>
      <c r="D12451" s="49">
        <v>69.7</v>
      </c>
    </row>
    <row r="12452" spans="2:4" x14ac:dyDescent="0.25">
      <c r="B12452" s="48">
        <v>43476.270833333336</v>
      </c>
      <c r="C12452" s="49">
        <v>5.2968999999999999</v>
      </c>
      <c r="D12452" s="49">
        <v>66.2</v>
      </c>
    </row>
    <row r="12453" spans="2:4" x14ac:dyDescent="0.25">
      <c r="B12453" s="48">
        <v>43476.277777777781</v>
      </c>
      <c r="C12453" s="49">
        <v>5.2656000000000001</v>
      </c>
      <c r="D12453" s="49">
        <v>70.7</v>
      </c>
    </row>
    <row r="12454" spans="2:4" x14ac:dyDescent="0.25">
      <c r="B12454" s="48">
        <v>43476.284722222219</v>
      </c>
      <c r="C12454" s="49">
        <v>5.2968999999999999</v>
      </c>
      <c r="D12454" s="49">
        <v>79.2</v>
      </c>
    </row>
    <row r="12455" spans="2:4" x14ac:dyDescent="0.25">
      <c r="B12455" s="48">
        <v>43476.291666666664</v>
      </c>
      <c r="C12455" s="49">
        <v>5.3125</v>
      </c>
      <c r="D12455" s="49">
        <v>74.8</v>
      </c>
    </row>
    <row r="12456" spans="2:4" x14ac:dyDescent="0.25">
      <c r="B12456" s="48">
        <v>43476.298611111109</v>
      </c>
      <c r="C12456" s="49">
        <v>5.4375</v>
      </c>
      <c r="D12456" s="49">
        <v>74.7</v>
      </c>
    </row>
    <row r="12457" spans="2:4" x14ac:dyDescent="0.25">
      <c r="B12457" s="48">
        <v>43476.305555555555</v>
      </c>
      <c r="C12457" s="49">
        <v>5.4843999999999999</v>
      </c>
      <c r="D12457" s="49">
        <v>75.5</v>
      </c>
    </row>
    <row r="12458" spans="2:4" x14ac:dyDescent="0.25">
      <c r="B12458" s="48">
        <v>43476.3125</v>
      </c>
      <c r="C12458" s="49">
        <v>5.5312999999999999</v>
      </c>
      <c r="D12458" s="49">
        <v>75</v>
      </c>
    </row>
    <row r="12459" spans="2:4" x14ac:dyDescent="0.25">
      <c r="B12459" s="48">
        <v>43476.319444444445</v>
      </c>
      <c r="C12459" s="49">
        <v>5.5312999999999999</v>
      </c>
      <c r="D12459" s="49">
        <v>72.3</v>
      </c>
    </row>
    <row r="12460" spans="2:4" x14ac:dyDescent="0.25">
      <c r="B12460" s="48">
        <v>43476.326388888891</v>
      </c>
      <c r="C12460" s="49">
        <v>5.5156000000000001</v>
      </c>
      <c r="D12460" s="49">
        <v>65.400000000000006</v>
      </c>
    </row>
    <row r="12461" spans="2:4" x14ac:dyDescent="0.25">
      <c r="B12461" s="48">
        <v>43476.333333333336</v>
      </c>
      <c r="C12461" s="49">
        <v>5.4218999999999999</v>
      </c>
      <c r="D12461" s="49">
        <v>85.7</v>
      </c>
    </row>
    <row r="12462" spans="2:4" x14ac:dyDescent="0.25">
      <c r="B12462" s="48">
        <v>43476.340277777781</v>
      </c>
      <c r="C12462" s="49">
        <v>5.3593999999999999</v>
      </c>
      <c r="D12462" s="49">
        <v>70.900000000000006</v>
      </c>
    </row>
    <row r="12463" spans="2:4" x14ac:dyDescent="0.25">
      <c r="B12463" s="48">
        <v>43476.347222222219</v>
      </c>
      <c r="C12463" s="49">
        <v>5.3906000000000001</v>
      </c>
      <c r="D12463" s="49">
        <v>77.3</v>
      </c>
    </row>
    <row r="12464" spans="2:4" x14ac:dyDescent="0.25">
      <c r="B12464" s="48">
        <v>43476.354166666664</v>
      </c>
      <c r="C12464" s="49">
        <v>5.4375</v>
      </c>
      <c r="D12464" s="49">
        <v>65.8</v>
      </c>
    </row>
    <row r="12465" spans="2:4" x14ac:dyDescent="0.25">
      <c r="B12465" s="48">
        <v>43476.361111111109</v>
      </c>
      <c r="C12465" s="49">
        <v>5.3593999999999999</v>
      </c>
      <c r="D12465" s="49">
        <v>73.900000000000006</v>
      </c>
    </row>
    <row r="12466" spans="2:4" x14ac:dyDescent="0.25">
      <c r="B12466" s="48">
        <v>43476.368055555555</v>
      </c>
      <c r="C12466" s="49">
        <v>5.125</v>
      </c>
      <c r="D12466" s="49">
        <v>71.3</v>
      </c>
    </row>
    <row r="12467" spans="2:4" x14ac:dyDescent="0.25">
      <c r="B12467" s="48">
        <v>43476.375</v>
      </c>
      <c r="C12467" s="49">
        <v>5.0468999999999999</v>
      </c>
      <c r="D12467" s="49">
        <v>71</v>
      </c>
    </row>
    <row r="12468" spans="2:4" x14ac:dyDescent="0.25">
      <c r="B12468" s="48">
        <v>43476.381944444445</v>
      </c>
      <c r="C12468" s="49">
        <v>5.0156000000000001</v>
      </c>
      <c r="D12468" s="49">
        <v>66.5</v>
      </c>
    </row>
    <row r="12469" spans="2:4" x14ac:dyDescent="0.25">
      <c r="B12469" s="48">
        <v>43476.388888888891</v>
      </c>
      <c r="C12469" s="49">
        <v>5.0781000000000001</v>
      </c>
      <c r="D12469" s="49">
        <v>76.400000000000006</v>
      </c>
    </row>
    <row r="12470" spans="2:4" x14ac:dyDescent="0.25">
      <c r="B12470" s="48">
        <v>43476.395833333336</v>
      </c>
      <c r="C12470" s="49">
        <v>5.1093999999999999</v>
      </c>
      <c r="D12470" s="49">
        <v>76.900000000000006</v>
      </c>
    </row>
    <row r="12471" spans="2:4" x14ac:dyDescent="0.25">
      <c r="B12471" s="48">
        <v>43476.402777777781</v>
      </c>
      <c r="C12471" s="49">
        <v>5.2031000000000001</v>
      </c>
      <c r="D12471" s="49">
        <v>70.8</v>
      </c>
    </row>
    <row r="12472" spans="2:4" x14ac:dyDescent="0.25">
      <c r="B12472" s="48">
        <v>43476.409722222219</v>
      </c>
      <c r="C12472" s="49">
        <v>5.25</v>
      </c>
      <c r="D12472" s="49">
        <v>70.3</v>
      </c>
    </row>
    <row r="12473" spans="2:4" x14ac:dyDescent="0.25">
      <c r="B12473" s="48">
        <v>43476.416666666664</v>
      </c>
      <c r="C12473" s="49">
        <v>5.2656000000000001</v>
      </c>
      <c r="D12473" s="49">
        <v>70.7</v>
      </c>
    </row>
    <row r="12474" spans="2:4" x14ac:dyDescent="0.25">
      <c r="B12474" s="48">
        <v>43476.423611111109</v>
      </c>
      <c r="C12474" s="49">
        <v>5.2656000000000001</v>
      </c>
      <c r="D12474" s="49">
        <v>74</v>
      </c>
    </row>
    <row r="12475" spans="2:4" x14ac:dyDescent="0.25">
      <c r="B12475" s="48">
        <v>43476.430555555555</v>
      </c>
      <c r="C12475" s="49">
        <v>5.2656000000000001</v>
      </c>
      <c r="D12475" s="49">
        <v>70.8</v>
      </c>
    </row>
    <row r="12476" spans="2:4" x14ac:dyDescent="0.25">
      <c r="B12476" s="48">
        <v>43476.4375</v>
      </c>
      <c r="C12476" s="49">
        <v>5.3125</v>
      </c>
      <c r="D12476" s="49">
        <v>73.5</v>
      </c>
    </row>
    <row r="12477" spans="2:4" x14ac:dyDescent="0.25">
      <c r="B12477" s="48">
        <v>43476.444444444445</v>
      </c>
      <c r="C12477" s="49">
        <v>5.3593999999999999</v>
      </c>
      <c r="D12477" s="49">
        <v>76.3</v>
      </c>
    </row>
    <row r="12478" spans="2:4" x14ac:dyDescent="0.25">
      <c r="B12478" s="48">
        <v>43476.451388888891</v>
      </c>
      <c r="C12478" s="49">
        <v>5.375</v>
      </c>
      <c r="D12478" s="49">
        <v>74.5</v>
      </c>
    </row>
    <row r="12479" spans="2:4" x14ac:dyDescent="0.25">
      <c r="B12479" s="48">
        <v>43476.458333333336</v>
      </c>
      <c r="C12479" s="49">
        <v>5.4843999999999999</v>
      </c>
      <c r="D12479" s="49">
        <v>67</v>
      </c>
    </row>
    <row r="12480" spans="2:4" x14ac:dyDescent="0.25">
      <c r="B12480" s="48">
        <v>43476.465277777781</v>
      </c>
      <c r="C12480" s="49">
        <v>5.5312999999999999</v>
      </c>
      <c r="D12480" s="49">
        <v>63.4</v>
      </c>
    </row>
    <row r="12481" spans="2:4" x14ac:dyDescent="0.25">
      <c r="B12481" s="48">
        <v>43476.472222222219</v>
      </c>
      <c r="C12481" s="49">
        <v>5.5781000000000001</v>
      </c>
      <c r="D12481" s="49">
        <v>67.400000000000006</v>
      </c>
    </row>
    <row r="12482" spans="2:4" x14ac:dyDescent="0.25">
      <c r="B12482" s="48">
        <v>43476.479166666664</v>
      </c>
      <c r="C12482" s="49">
        <v>5.7343999999999999</v>
      </c>
      <c r="D12482" s="49">
        <v>73.900000000000006</v>
      </c>
    </row>
    <row r="12483" spans="2:4" x14ac:dyDescent="0.25">
      <c r="B12483" s="48">
        <v>43476.486111111109</v>
      </c>
      <c r="C12483" s="49">
        <v>5.7812999999999999</v>
      </c>
      <c r="D12483" s="49">
        <v>67</v>
      </c>
    </row>
    <row r="12484" spans="2:4" x14ac:dyDescent="0.25">
      <c r="B12484" s="48">
        <v>43476.493055555555</v>
      </c>
      <c r="C12484" s="49">
        <v>5.7968999999999999</v>
      </c>
      <c r="D12484" s="49">
        <v>66.400000000000006</v>
      </c>
    </row>
    <row r="12485" spans="2:4" x14ac:dyDescent="0.25">
      <c r="B12485" s="48">
        <v>43476.5</v>
      </c>
      <c r="C12485" s="49">
        <v>5.9218999999999999</v>
      </c>
      <c r="D12485" s="49">
        <v>69.7</v>
      </c>
    </row>
    <row r="12486" spans="2:4" x14ac:dyDescent="0.25">
      <c r="B12486" s="48">
        <v>43476.506944444445</v>
      </c>
      <c r="C12486" s="49">
        <v>6.0625</v>
      </c>
      <c r="D12486" s="49">
        <v>56.3</v>
      </c>
    </row>
    <row r="12487" spans="2:4" x14ac:dyDescent="0.25">
      <c r="B12487" s="48">
        <v>43476.513888888891</v>
      </c>
      <c r="C12487" s="49">
        <v>6.2968999999999999</v>
      </c>
      <c r="D12487" s="49">
        <v>69.099999999999994</v>
      </c>
    </row>
    <row r="12488" spans="2:4" x14ac:dyDescent="0.25">
      <c r="B12488" s="48">
        <v>43476.520833333336</v>
      </c>
      <c r="C12488" s="49">
        <v>6.5937999999999999</v>
      </c>
      <c r="D12488" s="49">
        <v>63.7</v>
      </c>
    </row>
    <row r="12489" spans="2:4" x14ac:dyDescent="0.25">
      <c r="B12489" s="48">
        <v>43476.527777777781</v>
      </c>
      <c r="C12489" s="49">
        <v>6.7031000000000001</v>
      </c>
      <c r="D12489" s="49">
        <v>67.8</v>
      </c>
    </row>
    <row r="12490" spans="2:4" x14ac:dyDescent="0.25">
      <c r="B12490" s="48">
        <v>43476.534722222219</v>
      </c>
      <c r="C12490" s="49">
        <v>6.7031000000000001</v>
      </c>
      <c r="D12490" s="49">
        <v>70.400000000000006</v>
      </c>
    </row>
    <row r="12491" spans="2:4" x14ac:dyDescent="0.25">
      <c r="B12491" s="48">
        <v>43476.541666666664</v>
      </c>
      <c r="C12491" s="49">
        <v>6.6562999999999999</v>
      </c>
      <c r="D12491" s="49">
        <v>66.5</v>
      </c>
    </row>
    <row r="12492" spans="2:4" x14ac:dyDescent="0.25">
      <c r="B12492" s="48">
        <v>43476.548611111109</v>
      </c>
      <c r="C12492" s="49">
        <v>6.625</v>
      </c>
      <c r="D12492" s="49">
        <v>71.3</v>
      </c>
    </row>
    <row r="12493" spans="2:4" x14ac:dyDescent="0.25">
      <c r="B12493" s="48">
        <v>43476.555555555555</v>
      </c>
      <c r="C12493" s="49">
        <v>6.8125</v>
      </c>
      <c r="D12493" s="49">
        <v>57.9</v>
      </c>
    </row>
    <row r="12494" spans="2:4" x14ac:dyDescent="0.25">
      <c r="B12494" s="48">
        <v>43476.5625</v>
      </c>
      <c r="C12494" s="49">
        <v>7.0156000000000001</v>
      </c>
      <c r="D12494" s="49">
        <v>57.1</v>
      </c>
    </row>
    <row r="12495" spans="2:4" x14ac:dyDescent="0.25">
      <c r="B12495" s="48">
        <v>43476.569444444445</v>
      </c>
      <c r="C12495" s="49">
        <v>7.1718999999999999</v>
      </c>
      <c r="D12495" s="49">
        <v>61</v>
      </c>
    </row>
    <row r="12496" spans="2:4" x14ac:dyDescent="0.25">
      <c r="B12496" s="48">
        <v>43476.576388888891</v>
      </c>
      <c r="C12496" s="49">
        <v>7.3906000000000001</v>
      </c>
      <c r="D12496" s="49">
        <v>54.9</v>
      </c>
    </row>
    <row r="12497" spans="2:4" x14ac:dyDescent="0.25">
      <c r="B12497" s="48">
        <v>43476.583333333336</v>
      </c>
      <c r="C12497" s="49">
        <v>7.6875</v>
      </c>
      <c r="D12497" s="49">
        <v>59.5</v>
      </c>
    </row>
    <row r="12498" spans="2:4" x14ac:dyDescent="0.25">
      <c r="B12498" s="48">
        <v>43476.590277777781</v>
      </c>
      <c r="C12498" s="49">
        <v>7.7187999999999999</v>
      </c>
      <c r="D12498" s="49">
        <v>55</v>
      </c>
    </row>
    <row r="12499" spans="2:4" x14ac:dyDescent="0.25">
      <c r="B12499" s="48">
        <v>43476.597222222219</v>
      </c>
      <c r="C12499" s="49">
        <v>7.7187999999999999</v>
      </c>
      <c r="D12499" s="49">
        <v>62.5</v>
      </c>
    </row>
    <row r="12500" spans="2:4" x14ac:dyDescent="0.25">
      <c r="B12500" s="48">
        <v>43476.604166666664</v>
      </c>
      <c r="C12500" s="49">
        <v>7.7343999999999999</v>
      </c>
      <c r="D12500" s="49">
        <v>61.1</v>
      </c>
    </row>
    <row r="12501" spans="2:4" x14ac:dyDescent="0.25">
      <c r="B12501" s="48">
        <v>43476.611111111109</v>
      </c>
      <c r="C12501" s="49">
        <v>7.9218999999999999</v>
      </c>
      <c r="D12501" s="49">
        <v>55.6</v>
      </c>
    </row>
    <row r="12502" spans="2:4" x14ac:dyDescent="0.25">
      <c r="B12502" s="48">
        <v>43476.618055555555</v>
      </c>
      <c r="C12502" s="49">
        <v>8.0937999999999999</v>
      </c>
      <c r="D12502" s="49">
        <v>51.7</v>
      </c>
    </row>
    <row r="12503" spans="2:4" x14ac:dyDescent="0.25">
      <c r="B12503" s="48">
        <v>43476.625</v>
      </c>
      <c r="C12503" s="49">
        <v>8.125</v>
      </c>
      <c r="D12503" s="49">
        <v>55.4</v>
      </c>
    </row>
    <row r="12504" spans="2:4" x14ac:dyDescent="0.25">
      <c r="B12504" s="48">
        <v>43476.631944444445</v>
      </c>
      <c r="C12504" s="49">
        <v>8.0937999999999999</v>
      </c>
      <c r="D12504" s="49">
        <v>63.8</v>
      </c>
    </row>
    <row r="12505" spans="2:4" x14ac:dyDescent="0.25">
      <c r="B12505" s="48">
        <v>43476.638888888891</v>
      </c>
      <c r="C12505" s="49">
        <v>8.0312999999999999</v>
      </c>
      <c r="D12505" s="49">
        <v>55.3</v>
      </c>
    </row>
    <row r="12506" spans="2:4" x14ac:dyDescent="0.25">
      <c r="B12506" s="48">
        <v>43476.645833333336</v>
      </c>
      <c r="C12506" s="49">
        <v>8.0469000000000008</v>
      </c>
      <c r="D12506" s="49">
        <v>60.4</v>
      </c>
    </row>
    <row r="12507" spans="2:4" x14ac:dyDescent="0.25">
      <c r="B12507" s="48">
        <v>43476.652777777781</v>
      </c>
      <c r="C12507" s="49">
        <v>8.2187999999999999</v>
      </c>
      <c r="D12507" s="49">
        <v>54</v>
      </c>
    </row>
    <row r="12508" spans="2:4" x14ac:dyDescent="0.25">
      <c r="B12508" s="48">
        <v>43476.659722222219</v>
      </c>
      <c r="C12508" s="49">
        <v>8.1405999999999992</v>
      </c>
      <c r="D12508" s="49">
        <v>59.9</v>
      </c>
    </row>
    <row r="12509" spans="2:4" x14ac:dyDescent="0.25">
      <c r="B12509" s="48">
        <v>43476.666666666664</v>
      </c>
      <c r="C12509" s="49">
        <v>8.0780999999999992</v>
      </c>
      <c r="D12509" s="49">
        <v>58.1</v>
      </c>
    </row>
    <row r="12510" spans="2:4" x14ac:dyDescent="0.25">
      <c r="B12510" s="48">
        <v>43476.673611111109</v>
      </c>
      <c r="C12510" s="49">
        <v>7.8281000000000001</v>
      </c>
      <c r="D12510" s="49">
        <v>67.8</v>
      </c>
    </row>
    <row r="12511" spans="2:4" x14ac:dyDescent="0.25">
      <c r="B12511" s="48">
        <v>43476.680555555555</v>
      </c>
      <c r="C12511" s="49">
        <v>7.8125</v>
      </c>
      <c r="D12511" s="49">
        <v>56.5</v>
      </c>
    </row>
    <row r="12512" spans="2:4" x14ac:dyDescent="0.25">
      <c r="B12512" s="48">
        <v>43476.6875</v>
      </c>
      <c r="C12512" s="49">
        <v>7.9218999999999999</v>
      </c>
      <c r="D12512" s="49">
        <v>57.1</v>
      </c>
    </row>
    <row r="12513" spans="2:4" x14ac:dyDescent="0.25">
      <c r="B12513" s="48">
        <v>43476.694444444445</v>
      </c>
      <c r="C12513" s="49">
        <v>8.0312999999999999</v>
      </c>
      <c r="D12513" s="49">
        <v>59.4</v>
      </c>
    </row>
    <row r="12514" spans="2:4" x14ac:dyDescent="0.25">
      <c r="B12514" s="48">
        <v>43476.701388888891</v>
      </c>
      <c r="C12514" s="49">
        <v>8.0780999999999992</v>
      </c>
      <c r="D12514" s="49">
        <v>59.9</v>
      </c>
    </row>
    <row r="12515" spans="2:4" x14ac:dyDescent="0.25">
      <c r="B12515" s="48">
        <v>43476.708333333336</v>
      </c>
      <c r="C12515" s="49">
        <v>8.1405999999999992</v>
      </c>
      <c r="D12515" s="49">
        <v>56.2</v>
      </c>
    </row>
    <row r="12516" spans="2:4" x14ac:dyDescent="0.25">
      <c r="B12516" s="48">
        <v>43476.715277777781</v>
      </c>
      <c r="C12516" s="49">
        <v>8.1719000000000008</v>
      </c>
      <c r="D12516" s="49">
        <v>56.9</v>
      </c>
    </row>
    <row r="12517" spans="2:4" x14ac:dyDescent="0.25">
      <c r="B12517" s="48">
        <v>43476.722222222219</v>
      </c>
      <c r="C12517" s="49">
        <v>8.2812999999999999</v>
      </c>
      <c r="D12517" s="49">
        <v>62.2</v>
      </c>
    </row>
    <row r="12518" spans="2:4" x14ac:dyDescent="0.25">
      <c r="B12518" s="48">
        <v>43476.729166666664</v>
      </c>
      <c r="C12518" s="49">
        <v>8.2344000000000008</v>
      </c>
      <c r="D12518" s="49">
        <v>54</v>
      </c>
    </row>
    <row r="12519" spans="2:4" x14ac:dyDescent="0.25">
      <c r="B12519" s="48">
        <v>43476.736111111109</v>
      </c>
      <c r="C12519" s="49">
        <v>8.25</v>
      </c>
      <c r="D12519" s="49">
        <v>56.5</v>
      </c>
    </row>
    <row r="12520" spans="2:4" x14ac:dyDescent="0.25">
      <c r="B12520" s="48">
        <v>43476.743055555555</v>
      </c>
      <c r="C12520" s="49">
        <v>8.25</v>
      </c>
      <c r="D12520" s="49">
        <v>65.099999999999994</v>
      </c>
    </row>
    <row r="12521" spans="2:4" x14ac:dyDescent="0.25">
      <c r="B12521" s="48">
        <v>43476.75</v>
      </c>
      <c r="C12521" s="49">
        <v>8.25</v>
      </c>
      <c r="D12521" s="49">
        <v>53.9</v>
      </c>
    </row>
    <row r="12522" spans="2:4" x14ac:dyDescent="0.25">
      <c r="B12522" s="48">
        <v>43476.756944444445</v>
      </c>
      <c r="C12522" s="49">
        <v>8.2812999999999999</v>
      </c>
      <c r="D12522" s="49">
        <v>53.7</v>
      </c>
    </row>
    <row r="12523" spans="2:4" x14ac:dyDescent="0.25">
      <c r="B12523" s="48">
        <v>43476.763888888891</v>
      </c>
      <c r="C12523" s="49">
        <v>8.2812999999999999</v>
      </c>
      <c r="D12523" s="49">
        <v>60.5</v>
      </c>
    </row>
    <row r="12524" spans="2:4" x14ac:dyDescent="0.25">
      <c r="B12524" s="48">
        <v>43476.770833333336</v>
      </c>
      <c r="C12524" s="49">
        <v>8.2344000000000008</v>
      </c>
      <c r="D12524" s="49">
        <v>63.3</v>
      </c>
    </row>
    <row r="12525" spans="2:4" x14ac:dyDescent="0.25">
      <c r="B12525" s="48">
        <v>43476.777777777781</v>
      </c>
      <c r="C12525" s="49">
        <v>8.25</v>
      </c>
      <c r="D12525" s="49">
        <v>59.1</v>
      </c>
    </row>
    <row r="12526" spans="2:4" x14ac:dyDescent="0.25">
      <c r="B12526" s="48">
        <v>43476.784722222219</v>
      </c>
      <c r="C12526" s="49">
        <v>8.25</v>
      </c>
      <c r="D12526" s="49">
        <v>62.5</v>
      </c>
    </row>
    <row r="12527" spans="2:4" x14ac:dyDescent="0.25">
      <c r="B12527" s="48">
        <v>43476.791666666664</v>
      </c>
      <c r="C12527" s="49">
        <v>8.2344000000000008</v>
      </c>
      <c r="D12527" s="49">
        <v>53.6</v>
      </c>
    </row>
    <row r="12528" spans="2:4" x14ac:dyDescent="0.25">
      <c r="B12528" s="48">
        <v>43476.798611111109</v>
      </c>
      <c r="C12528" s="49">
        <v>8.2187999999999999</v>
      </c>
      <c r="D12528" s="49">
        <v>57.6</v>
      </c>
    </row>
    <row r="12529" spans="2:4" x14ac:dyDescent="0.25">
      <c r="B12529" s="48">
        <v>43476.805555555555</v>
      </c>
      <c r="C12529" s="49">
        <v>8.2344000000000008</v>
      </c>
      <c r="D12529" s="49">
        <v>57.8</v>
      </c>
    </row>
    <row r="12530" spans="2:4" x14ac:dyDescent="0.25">
      <c r="B12530" s="48">
        <v>43476.8125</v>
      </c>
      <c r="C12530" s="49">
        <v>8.2187999999999999</v>
      </c>
      <c r="D12530" s="49">
        <v>53.6</v>
      </c>
    </row>
    <row r="12531" spans="2:4" x14ac:dyDescent="0.25">
      <c r="B12531" s="48">
        <v>43476.819444444445</v>
      </c>
      <c r="C12531" s="49">
        <v>8.125</v>
      </c>
      <c r="D12531" s="49">
        <v>59.3</v>
      </c>
    </row>
    <row r="12532" spans="2:4" x14ac:dyDescent="0.25">
      <c r="B12532" s="48">
        <v>43476.826388888891</v>
      </c>
      <c r="C12532" s="49">
        <v>8.125</v>
      </c>
      <c r="D12532" s="49">
        <v>57.6</v>
      </c>
    </row>
    <row r="12533" spans="2:4" x14ac:dyDescent="0.25">
      <c r="B12533" s="48">
        <v>43476.833333333336</v>
      </c>
      <c r="C12533" s="49">
        <v>8.0312999999999999</v>
      </c>
      <c r="D12533" s="49">
        <v>58.4</v>
      </c>
    </row>
    <row r="12534" spans="2:4" x14ac:dyDescent="0.25">
      <c r="B12534" s="48">
        <v>43476.840277777781</v>
      </c>
      <c r="C12534" s="49">
        <v>7.9843999999999999</v>
      </c>
      <c r="D12534" s="49">
        <v>54.9</v>
      </c>
    </row>
    <row r="12535" spans="2:4" x14ac:dyDescent="0.25">
      <c r="B12535" s="48">
        <v>43476.847222222219</v>
      </c>
      <c r="C12535" s="49">
        <v>7.9531000000000001</v>
      </c>
      <c r="D12535" s="49">
        <v>51.8</v>
      </c>
    </row>
    <row r="12536" spans="2:4" x14ac:dyDescent="0.25">
      <c r="B12536" s="48">
        <v>43476.854166666664</v>
      </c>
      <c r="C12536" s="49">
        <v>7.9843999999999999</v>
      </c>
      <c r="D12536" s="49">
        <v>58.8</v>
      </c>
    </row>
    <row r="12537" spans="2:4" x14ac:dyDescent="0.25">
      <c r="B12537" s="48">
        <v>43476.861111111109</v>
      </c>
      <c r="C12537" s="49">
        <v>8</v>
      </c>
      <c r="D12537" s="49">
        <v>64</v>
      </c>
    </row>
    <row r="12538" spans="2:4" x14ac:dyDescent="0.25">
      <c r="B12538" s="48">
        <v>43476.868055555555</v>
      </c>
      <c r="C12538" s="49">
        <v>8.0780999999999992</v>
      </c>
      <c r="D12538" s="49">
        <v>57.1</v>
      </c>
    </row>
    <row r="12539" spans="2:4" x14ac:dyDescent="0.25">
      <c r="B12539" s="48">
        <v>43476.875</v>
      </c>
      <c r="C12539" s="49">
        <v>8.0780999999999992</v>
      </c>
      <c r="D12539" s="49">
        <v>53.7</v>
      </c>
    </row>
    <row r="12540" spans="2:4" x14ac:dyDescent="0.25">
      <c r="B12540" s="48">
        <v>43476.881944444445</v>
      </c>
      <c r="C12540" s="49">
        <v>8.0780999999999992</v>
      </c>
      <c r="D12540" s="49">
        <v>63.6</v>
      </c>
    </row>
    <row r="12541" spans="2:4" x14ac:dyDescent="0.25">
      <c r="B12541" s="48">
        <v>43476.888888888891</v>
      </c>
      <c r="C12541" s="49">
        <v>7.8125</v>
      </c>
      <c r="D12541" s="49">
        <v>64.3</v>
      </c>
    </row>
    <row r="12542" spans="2:4" x14ac:dyDescent="0.25">
      <c r="B12542" s="48">
        <v>43476.895833333336</v>
      </c>
      <c r="C12542" s="49">
        <v>7.7187999999999999</v>
      </c>
      <c r="D12542" s="49">
        <v>59.9</v>
      </c>
    </row>
    <row r="12543" spans="2:4" x14ac:dyDescent="0.25">
      <c r="B12543" s="48">
        <v>43476.902777777781</v>
      </c>
      <c r="C12543" s="49">
        <v>7.7187999999999999</v>
      </c>
      <c r="D12543" s="49">
        <v>55.6</v>
      </c>
    </row>
    <row r="12544" spans="2:4" x14ac:dyDescent="0.25">
      <c r="B12544" s="48">
        <v>43476.909722222219</v>
      </c>
      <c r="C12544" s="49">
        <v>7.7343999999999999</v>
      </c>
      <c r="D12544" s="49">
        <v>61.2</v>
      </c>
    </row>
    <row r="12545" spans="2:4" x14ac:dyDescent="0.25">
      <c r="B12545" s="48">
        <v>43476.916666666664</v>
      </c>
      <c r="C12545" s="49">
        <v>7.7812999999999999</v>
      </c>
      <c r="D12545" s="49">
        <v>56.3</v>
      </c>
    </row>
    <row r="12546" spans="2:4" x14ac:dyDescent="0.25">
      <c r="B12546" s="48">
        <v>43476.923611111109</v>
      </c>
      <c r="C12546" s="49">
        <v>7.8281000000000001</v>
      </c>
      <c r="D12546" s="49">
        <v>56.3</v>
      </c>
    </row>
    <row r="12547" spans="2:4" x14ac:dyDescent="0.25">
      <c r="B12547" s="48">
        <v>43476.930555555555</v>
      </c>
      <c r="C12547" s="49">
        <v>7.875</v>
      </c>
      <c r="D12547" s="49">
        <v>56.3</v>
      </c>
    </row>
    <row r="12548" spans="2:4" x14ac:dyDescent="0.25">
      <c r="B12548" s="48">
        <v>43476.9375</v>
      </c>
      <c r="C12548" s="49">
        <v>7.9218999999999999</v>
      </c>
      <c r="D12548" s="49">
        <v>63.8</v>
      </c>
    </row>
    <row r="12549" spans="2:4" x14ac:dyDescent="0.25">
      <c r="B12549" s="48">
        <v>43476.944444444445</v>
      </c>
      <c r="C12549" s="49">
        <v>7.8906000000000001</v>
      </c>
      <c r="D12549" s="49">
        <v>53.8</v>
      </c>
    </row>
    <row r="12550" spans="2:4" x14ac:dyDescent="0.25">
      <c r="B12550" s="48">
        <v>43476.951388888891</v>
      </c>
      <c r="C12550" s="49">
        <v>7.9218999999999999</v>
      </c>
      <c r="D12550" s="49">
        <v>54.5</v>
      </c>
    </row>
    <row r="12551" spans="2:4" x14ac:dyDescent="0.25">
      <c r="B12551" s="48">
        <v>43476.958333333336</v>
      </c>
      <c r="C12551" s="49">
        <v>7.8281000000000001</v>
      </c>
      <c r="D12551" s="49">
        <v>56.4</v>
      </c>
    </row>
    <row r="12552" spans="2:4" x14ac:dyDescent="0.25">
      <c r="B12552" s="48">
        <v>43476.965277777781</v>
      </c>
      <c r="C12552" s="49">
        <v>7.8125</v>
      </c>
      <c r="D12552" s="49">
        <v>62.9</v>
      </c>
    </row>
    <row r="12553" spans="2:4" x14ac:dyDescent="0.25">
      <c r="B12553" s="48">
        <v>43476.972222222219</v>
      </c>
      <c r="C12553" s="49">
        <v>7.8281000000000001</v>
      </c>
      <c r="D12553" s="49">
        <v>62.7</v>
      </c>
    </row>
    <row r="12554" spans="2:4" x14ac:dyDescent="0.25">
      <c r="B12554" s="48">
        <v>43476.979166666664</v>
      </c>
      <c r="C12554" s="49">
        <v>7.7187999999999999</v>
      </c>
      <c r="D12554" s="49">
        <v>59.2</v>
      </c>
    </row>
    <row r="12555" spans="2:4" x14ac:dyDescent="0.25">
      <c r="B12555" s="48">
        <v>43476.986111111109</v>
      </c>
      <c r="C12555" s="49">
        <v>7.5625</v>
      </c>
      <c r="D12555" s="49">
        <v>66.400000000000006</v>
      </c>
    </row>
    <row r="12556" spans="2:4" x14ac:dyDescent="0.25">
      <c r="B12556" s="48">
        <v>43476.993055555555</v>
      </c>
      <c r="C12556" s="49">
        <v>7.625</v>
      </c>
      <c r="D12556" s="49">
        <v>54.9</v>
      </c>
    </row>
    <row r="12557" spans="2:4" x14ac:dyDescent="0.25">
      <c r="B12557" s="48">
        <v>43477</v>
      </c>
      <c r="C12557" s="49">
        <v>7.6406000000000001</v>
      </c>
      <c r="D12557" s="49">
        <v>58.2</v>
      </c>
    </row>
    <row r="12558" spans="2:4" x14ac:dyDescent="0.25">
      <c r="B12558" s="48">
        <v>43477.006944444445</v>
      </c>
      <c r="C12558" s="49">
        <v>7.5625</v>
      </c>
      <c r="D12558" s="49">
        <v>59.7</v>
      </c>
    </row>
    <row r="12559" spans="2:4" x14ac:dyDescent="0.25">
      <c r="B12559" s="48">
        <v>43477.013888888891</v>
      </c>
      <c r="C12559" s="49">
        <v>7.4375</v>
      </c>
      <c r="D12559" s="49">
        <v>59.6</v>
      </c>
    </row>
    <row r="12560" spans="2:4" x14ac:dyDescent="0.25">
      <c r="B12560" s="48">
        <v>43477.020833333336</v>
      </c>
      <c r="C12560" s="49">
        <v>7.3906000000000001</v>
      </c>
      <c r="D12560" s="49">
        <v>58</v>
      </c>
    </row>
    <row r="12561" spans="2:4" x14ac:dyDescent="0.25">
      <c r="B12561" s="48">
        <v>43477.027777777781</v>
      </c>
      <c r="C12561" s="49">
        <v>7.3906000000000001</v>
      </c>
      <c r="D12561" s="49">
        <v>65.099999999999994</v>
      </c>
    </row>
    <row r="12562" spans="2:4" x14ac:dyDescent="0.25">
      <c r="B12562" s="48">
        <v>43477.034722222219</v>
      </c>
      <c r="C12562" s="49">
        <v>7.3437999999999999</v>
      </c>
      <c r="D12562" s="49">
        <v>59.7</v>
      </c>
    </row>
    <row r="12563" spans="2:4" x14ac:dyDescent="0.25">
      <c r="B12563" s="48">
        <v>43477.041666666664</v>
      </c>
      <c r="C12563" s="49">
        <v>7.3281000000000001</v>
      </c>
      <c r="D12563" s="49">
        <v>66.599999999999994</v>
      </c>
    </row>
    <row r="12564" spans="2:4" x14ac:dyDescent="0.25">
      <c r="B12564" s="48">
        <v>43477.048611111109</v>
      </c>
      <c r="C12564" s="49">
        <v>7.2343999999999999</v>
      </c>
      <c r="D12564" s="49">
        <v>62.6</v>
      </c>
    </row>
    <row r="12565" spans="2:4" x14ac:dyDescent="0.25">
      <c r="B12565" s="48">
        <v>43477.055555555555</v>
      </c>
      <c r="C12565" s="49">
        <v>7.2187999999999999</v>
      </c>
      <c r="D12565" s="49">
        <v>61.3</v>
      </c>
    </row>
    <row r="12566" spans="2:4" x14ac:dyDescent="0.25">
      <c r="B12566" s="48">
        <v>43477.0625</v>
      </c>
      <c r="C12566" s="49">
        <v>7.125</v>
      </c>
      <c r="D12566" s="49">
        <v>63.4</v>
      </c>
    </row>
    <row r="12567" spans="2:4" x14ac:dyDescent="0.25">
      <c r="B12567" s="48">
        <v>43477.069444444445</v>
      </c>
      <c r="C12567" s="49">
        <v>7.125</v>
      </c>
      <c r="D12567" s="49">
        <v>61.4</v>
      </c>
    </row>
    <row r="12568" spans="2:4" x14ac:dyDescent="0.25">
      <c r="B12568" s="48">
        <v>43477.076388888891</v>
      </c>
      <c r="C12568" s="49">
        <v>7.1093999999999999</v>
      </c>
      <c r="D12568" s="49">
        <v>62.2</v>
      </c>
    </row>
    <row r="12569" spans="2:4" x14ac:dyDescent="0.25">
      <c r="B12569" s="48">
        <v>43477.083333333336</v>
      </c>
      <c r="C12569" s="49">
        <v>7.2031000000000001</v>
      </c>
      <c r="D12569" s="49">
        <v>64.3</v>
      </c>
    </row>
    <row r="12570" spans="2:4" x14ac:dyDescent="0.25">
      <c r="B12570" s="48">
        <v>43477.090277777781</v>
      </c>
      <c r="C12570" s="49">
        <v>7.2187999999999999</v>
      </c>
      <c r="D12570" s="49">
        <v>52.9</v>
      </c>
    </row>
    <row r="12571" spans="2:4" x14ac:dyDescent="0.25">
      <c r="B12571" s="48">
        <v>43477.097222222219</v>
      </c>
      <c r="C12571" s="49">
        <v>7.2031000000000001</v>
      </c>
      <c r="D12571" s="49">
        <v>65</v>
      </c>
    </row>
    <row r="12572" spans="2:4" x14ac:dyDescent="0.25">
      <c r="B12572" s="48">
        <v>43477.104166666664</v>
      </c>
      <c r="C12572" s="49">
        <v>7.0625</v>
      </c>
      <c r="D12572" s="49">
        <v>67.8</v>
      </c>
    </row>
    <row r="12573" spans="2:4" x14ac:dyDescent="0.25">
      <c r="B12573" s="48">
        <v>43477.111111111109</v>
      </c>
      <c r="C12573" s="49">
        <v>7.0312999999999999</v>
      </c>
      <c r="D12573" s="49">
        <v>49.7</v>
      </c>
    </row>
    <row r="12574" spans="2:4" x14ac:dyDescent="0.25">
      <c r="B12574" s="48">
        <v>43477.118055555555</v>
      </c>
      <c r="C12574" s="49">
        <v>7.0312999999999999</v>
      </c>
      <c r="D12574" s="49">
        <v>70</v>
      </c>
    </row>
    <row r="12575" spans="2:4" x14ac:dyDescent="0.25">
      <c r="B12575" s="48">
        <v>43477.125</v>
      </c>
      <c r="C12575" s="49">
        <v>7.1093999999999999</v>
      </c>
      <c r="D12575" s="49">
        <v>47.7</v>
      </c>
    </row>
    <row r="12576" spans="2:4" x14ac:dyDescent="0.25">
      <c r="B12576" s="48">
        <v>43477.131944444445</v>
      </c>
      <c r="C12576" s="49">
        <v>7.1562999999999999</v>
      </c>
      <c r="D12576" s="49">
        <v>56.3</v>
      </c>
    </row>
    <row r="12577" spans="2:4" x14ac:dyDescent="0.25">
      <c r="B12577" s="48">
        <v>43477.138888888891</v>
      </c>
      <c r="C12577" s="49">
        <v>7.1562999999999999</v>
      </c>
      <c r="D12577" s="49">
        <v>65</v>
      </c>
    </row>
    <row r="12578" spans="2:4" x14ac:dyDescent="0.25">
      <c r="B12578" s="48">
        <v>43477.145833333336</v>
      </c>
      <c r="C12578" s="49">
        <v>7.1718999999999999</v>
      </c>
      <c r="D12578" s="49">
        <v>69.3</v>
      </c>
    </row>
    <row r="12579" spans="2:4" x14ac:dyDescent="0.25">
      <c r="B12579" s="48">
        <v>43477.152777777781</v>
      </c>
      <c r="C12579" s="49">
        <v>7.1718999999999999</v>
      </c>
      <c r="D12579" s="49">
        <v>62.3</v>
      </c>
    </row>
    <row r="12580" spans="2:4" x14ac:dyDescent="0.25">
      <c r="B12580" s="48">
        <v>43477.159722222219</v>
      </c>
      <c r="C12580" s="49">
        <v>7.1718999999999999</v>
      </c>
      <c r="D12580" s="49">
        <v>58.8</v>
      </c>
    </row>
    <row r="12581" spans="2:4" x14ac:dyDescent="0.25">
      <c r="B12581" s="48">
        <v>43477.166666666664</v>
      </c>
      <c r="C12581" s="49">
        <v>7.1718999999999999</v>
      </c>
      <c r="D12581" s="49">
        <v>57.8</v>
      </c>
    </row>
    <row r="12582" spans="2:4" x14ac:dyDescent="0.25">
      <c r="B12582" s="48">
        <v>43477.173611111109</v>
      </c>
      <c r="C12582" s="49">
        <v>7.2031000000000001</v>
      </c>
      <c r="D12582" s="49">
        <v>68.400000000000006</v>
      </c>
    </row>
    <row r="12583" spans="2:4" x14ac:dyDescent="0.25">
      <c r="B12583" s="48">
        <v>43477.180555555555</v>
      </c>
      <c r="C12583" s="49">
        <v>7.2031000000000001</v>
      </c>
      <c r="D12583" s="49">
        <v>63.9</v>
      </c>
    </row>
    <row r="12584" spans="2:4" x14ac:dyDescent="0.25">
      <c r="B12584" s="48">
        <v>43477.1875</v>
      </c>
      <c r="C12584" s="49">
        <v>7.2031000000000001</v>
      </c>
      <c r="D12584" s="49">
        <v>70.3</v>
      </c>
    </row>
    <row r="12585" spans="2:4" x14ac:dyDescent="0.25">
      <c r="B12585" s="48">
        <v>43477.194444444445</v>
      </c>
      <c r="C12585" s="49">
        <v>7.1718999999999999</v>
      </c>
      <c r="D12585" s="49">
        <v>43.9</v>
      </c>
    </row>
    <row r="12586" spans="2:4" x14ac:dyDescent="0.25">
      <c r="B12586" s="48">
        <v>43477.201388888891</v>
      </c>
      <c r="C12586" s="49">
        <v>7.1718999999999999</v>
      </c>
      <c r="D12586" s="49">
        <v>48</v>
      </c>
    </row>
    <row r="12587" spans="2:4" x14ac:dyDescent="0.25">
      <c r="B12587" s="48">
        <v>43477.208333333336</v>
      </c>
      <c r="C12587" s="49">
        <v>7.1718999999999999</v>
      </c>
      <c r="D12587" s="49">
        <v>62.1</v>
      </c>
    </row>
    <row r="12588" spans="2:4" x14ac:dyDescent="0.25">
      <c r="B12588" s="48">
        <v>43477.215277777781</v>
      </c>
      <c r="C12588" s="49">
        <v>7.1562999999999999</v>
      </c>
      <c r="D12588" s="49">
        <v>63.8</v>
      </c>
    </row>
    <row r="12589" spans="2:4" x14ac:dyDescent="0.25">
      <c r="B12589" s="48">
        <v>43477.222222222219</v>
      </c>
      <c r="C12589" s="49">
        <v>7.1562999999999999</v>
      </c>
      <c r="D12589" s="49">
        <v>68.900000000000006</v>
      </c>
    </row>
    <row r="12590" spans="2:4" x14ac:dyDescent="0.25">
      <c r="B12590" s="48">
        <v>43477.229166666664</v>
      </c>
      <c r="C12590" s="49">
        <v>7.2187999999999999</v>
      </c>
      <c r="D12590" s="49">
        <v>67.400000000000006</v>
      </c>
    </row>
    <row r="12591" spans="2:4" x14ac:dyDescent="0.25">
      <c r="B12591" s="48">
        <v>43477.236111111109</v>
      </c>
      <c r="C12591" s="49">
        <v>7.2812999999999999</v>
      </c>
      <c r="D12591" s="49">
        <v>57.9</v>
      </c>
    </row>
    <row r="12592" spans="2:4" x14ac:dyDescent="0.25">
      <c r="B12592" s="48">
        <v>43477.243055555555</v>
      </c>
      <c r="C12592" s="49">
        <v>7.2812999999999999</v>
      </c>
      <c r="D12592" s="49">
        <v>58.7</v>
      </c>
    </row>
    <row r="12593" spans="2:4" x14ac:dyDescent="0.25">
      <c r="B12593" s="48">
        <v>43477.25</v>
      </c>
      <c r="C12593" s="49">
        <v>7.2812999999999999</v>
      </c>
      <c r="D12593" s="49">
        <v>53</v>
      </c>
    </row>
    <row r="12594" spans="2:4" x14ac:dyDescent="0.25">
      <c r="B12594" s="48">
        <v>43477.256944444445</v>
      </c>
      <c r="C12594" s="49">
        <v>7.2812999999999999</v>
      </c>
      <c r="D12594" s="49">
        <v>44.3</v>
      </c>
    </row>
    <row r="12595" spans="2:4" x14ac:dyDescent="0.25">
      <c r="B12595" s="48">
        <v>43477.263888888891</v>
      </c>
      <c r="C12595" s="49">
        <v>7.3125</v>
      </c>
      <c r="D12595" s="49">
        <v>57.3</v>
      </c>
    </row>
    <row r="12596" spans="2:4" x14ac:dyDescent="0.25">
      <c r="B12596" s="48">
        <v>43477.270833333336</v>
      </c>
      <c r="C12596" s="49">
        <v>7.3125</v>
      </c>
      <c r="D12596" s="49">
        <v>61.9</v>
      </c>
    </row>
    <row r="12597" spans="2:4" x14ac:dyDescent="0.25">
      <c r="B12597" s="48">
        <v>43477.277777777781</v>
      </c>
      <c r="C12597" s="49">
        <v>7.3437999999999999</v>
      </c>
      <c r="D12597" s="49">
        <v>56.9</v>
      </c>
    </row>
    <row r="12598" spans="2:4" x14ac:dyDescent="0.25">
      <c r="B12598" s="48">
        <v>43477.284722222219</v>
      </c>
      <c r="C12598" s="49">
        <v>7.375</v>
      </c>
      <c r="D12598" s="49">
        <v>61.4</v>
      </c>
    </row>
    <row r="12599" spans="2:4" x14ac:dyDescent="0.25">
      <c r="B12599" s="48">
        <v>43477.291666666664</v>
      </c>
      <c r="C12599" s="49">
        <v>7.3906000000000001</v>
      </c>
      <c r="D12599" s="49">
        <v>59</v>
      </c>
    </row>
    <row r="12600" spans="2:4" x14ac:dyDescent="0.25">
      <c r="B12600" s="48">
        <v>43477.298611111109</v>
      </c>
      <c r="C12600" s="49">
        <v>7.3906000000000001</v>
      </c>
      <c r="D12600" s="49">
        <v>63.7</v>
      </c>
    </row>
    <row r="12601" spans="2:4" x14ac:dyDescent="0.25">
      <c r="B12601" s="48">
        <v>43477.305555555555</v>
      </c>
      <c r="C12601" s="49">
        <v>7.4218999999999999</v>
      </c>
      <c r="D12601" s="49">
        <v>55.8</v>
      </c>
    </row>
    <row r="12602" spans="2:4" x14ac:dyDescent="0.25">
      <c r="B12602" s="48">
        <v>43477.3125</v>
      </c>
      <c r="C12602" s="49">
        <v>7.5625</v>
      </c>
      <c r="D12602" s="49">
        <v>55.5</v>
      </c>
    </row>
    <row r="12603" spans="2:4" x14ac:dyDescent="0.25">
      <c r="B12603" s="48">
        <v>43477.319444444445</v>
      </c>
      <c r="C12603" s="49">
        <v>7.5625</v>
      </c>
      <c r="D12603" s="49">
        <v>71.3</v>
      </c>
    </row>
    <row r="12604" spans="2:4" x14ac:dyDescent="0.25">
      <c r="B12604" s="48">
        <v>43477.326388888891</v>
      </c>
      <c r="C12604" s="49">
        <v>7.4687999999999999</v>
      </c>
      <c r="D12604" s="49">
        <v>58.9</v>
      </c>
    </row>
    <row r="12605" spans="2:4" x14ac:dyDescent="0.25">
      <c r="B12605" s="48">
        <v>43477.333333333336</v>
      </c>
      <c r="C12605" s="49">
        <v>7.4687999999999999</v>
      </c>
      <c r="D12605" s="49">
        <v>57.5</v>
      </c>
    </row>
    <row r="12606" spans="2:4" x14ac:dyDescent="0.25">
      <c r="B12606" s="48">
        <v>43477.340277777781</v>
      </c>
      <c r="C12606" s="49">
        <v>7.4843999999999999</v>
      </c>
      <c r="D12606" s="49">
        <v>59.9</v>
      </c>
    </row>
    <row r="12607" spans="2:4" x14ac:dyDescent="0.25">
      <c r="B12607" s="48">
        <v>43477.347222222219</v>
      </c>
      <c r="C12607" s="49">
        <v>7.4843999999999999</v>
      </c>
      <c r="D12607" s="49">
        <v>56.7</v>
      </c>
    </row>
    <row r="12608" spans="2:4" x14ac:dyDescent="0.25">
      <c r="B12608" s="48">
        <v>43477.354166666664</v>
      </c>
      <c r="C12608" s="49">
        <v>7.4843999999999999</v>
      </c>
      <c r="D12608" s="49">
        <v>62.4</v>
      </c>
    </row>
    <row r="12609" spans="2:4" x14ac:dyDescent="0.25">
      <c r="B12609" s="48">
        <v>43477.361111111109</v>
      </c>
      <c r="C12609" s="49">
        <v>7.4375</v>
      </c>
      <c r="D12609" s="49">
        <v>55.4</v>
      </c>
    </row>
    <row r="12610" spans="2:4" x14ac:dyDescent="0.25">
      <c r="B12610" s="48">
        <v>43477.368055555555</v>
      </c>
      <c r="C12610" s="49">
        <v>7.4843999999999999</v>
      </c>
      <c r="D12610" s="49">
        <v>65.099999999999994</v>
      </c>
    </row>
    <row r="12611" spans="2:4" x14ac:dyDescent="0.25">
      <c r="B12611" s="48">
        <v>43477.375</v>
      </c>
      <c r="C12611" s="49">
        <v>7.4843999999999999</v>
      </c>
      <c r="D12611" s="49">
        <v>57.4</v>
      </c>
    </row>
    <row r="12612" spans="2:4" x14ac:dyDescent="0.25">
      <c r="B12612" s="48">
        <v>43477.381944444445</v>
      </c>
      <c r="C12612" s="49">
        <v>7.4687999999999999</v>
      </c>
      <c r="D12612" s="49">
        <v>64.7</v>
      </c>
    </row>
    <row r="12613" spans="2:4" x14ac:dyDescent="0.25">
      <c r="B12613" s="48">
        <v>43477.388888888891</v>
      </c>
      <c r="C12613" s="49">
        <v>7.4687999999999999</v>
      </c>
      <c r="D12613" s="49">
        <v>65</v>
      </c>
    </row>
    <row r="12614" spans="2:4" x14ac:dyDescent="0.25">
      <c r="B12614" s="48">
        <v>43477.395833333336</v>
      </c>
      <c r="C12614" s="49">
        <v>7.4687999999999999</v>
      </c>
      <c r="D12614" s="49">
        <v>63.8</v>
      </c>
    </row>
    <row r="12615" spans="2:4" x14ac:dyDescent="0.25">
      <c r="B12615" s="48">
        <v>43477.402777777781</v>
      </c>
      <c r="C12615" s="49">
        <v>7.4687999999999999</v>
      </c>
      <c r="D12615" s="49">
        <v>59.5</v>
      </c>
    </row>
    <row r="12616" spans="2:4" x14ac:dyDescent="0.25">
      <c r="B12616" s="48">
        <v>43477.409722222219</v>
      </c>
      <c r="C12616" s="49">
        <v>7.4843999999999999</v>
      </c>
      <c r="D12616" s="49">
        <v>61</v>
      </c>
    </row>
    <row r="12617" spans="2:4" x14ac:dyDescent="0.25">
      <c r="B12617" s="48">
        <v>43477.416666666664</v>
      </c>
      <c r="C12617" s="49">
        <v>7.4843999999999999</v>
      </c>
      <c r="D12617" s="49">
        <v>63.8</v>
      </c>
    </row>
    <row r="12618" spans="2:4" x14ac:dyDescent="0.25">
      <c r="B12618" s="48">
        <v>43477.423611111109</v>
      </c>
      <c r="C12618" s="49">
        <v>7.4843999999999999</v>
      </c>
      <c r="D12618" s="49">
        <v>65.099999999999994</v>
      </c>
    </row>
    <row r="12619" spans="2:4" x14ac:dyDescent="0.25">
      <c r="B12619" s="48">
        <v>43477.430555555555</v>
      </c>
      <c r="C12619" s="49">
        <v>7.5312999999999999</v>
      </c>
      <c r="D12619" s="49">
        <v>64.8</v>
      </c>
    </row>
    <row r="12620" spans="2:4" x14ac:dyDescent="0.25">
      <c r="B12620" s="48">
        <v>43477.4375</v>
      </c>
      <c r="C12620" s="49">
        <v>7.5937999999999999</v>
      </c>
      <c r="D12620" s="49">
        <v>65.2</v>
      </c>
    </row>
    <row r="12621" spans="2:4" x14ac:dyDescent="0.25">
      <c r="B12621" s="48">
        <v>43477.444444444445</v>
      </c>
      <c r="C12621" s="49">
        <v>7.625</v>
      </c>
      <c r="D12621" s="49">
        <v>59.8</v>
      </c>
    </row>
    <row r="12622" spans="2:4" x14ac:dyDescent="0.25">
      <c r="B12622" s="48">
        <v>43477.451388888891</v>
      </c>
      <c r="C12622" s="49">
        <v>7.6875</v>
      </c>
      <c r="D12622" s="49">
        <v>61.3</v>
      </c>
    </row>
    <row r="12623" spans="2:4" x14ac:dyDescent="0.25">
      <c r="B12623" s="48">
        <v>43477.458333333336</v>
      </c>
      <c r="C12623" s="49">
        <v>7.7187999999999999</v>
      </c>
      <c r="D12623" s="49">
        <v>58.1</v>
      </c>
    </row>
    <row r="12624" spans="2:4" x14ac:dyDescent="0.25">
      <c r="B12624" s="48">
        <v>43477.465277777781</v>
      </c>
      <c r="C12624" s="49">
        <v>7.7187999999999999</v>
      </c>
      <c r="D12624" s="49">
        <v>59.9</v>
      </c>
    </row>
    <row r="12625" spans="2:4" x14ac:dyDescent="0.25">
      <c r="B12625" s="48">
        <v>43477.472222222219</v>
      </c>
      <c r="C12625" s="49">
        <v>7.8125</v>
      </c>
      <c r="D12625" s="49">
        <v>62</v>
      </c>
    </row>
    <row r="12626" spans="2:4" x14ac:dyDescent="0.25">
      <c r="B12626" s="48">
        <v>43477.479166666664</v>
      </c>
      <c r="C12626" s="49">
        <v>7.9531000000000001</v>
      </c>
      <c r="D12626" s="49">
        <v>64.400000000000006</v>
      </c>
    </row>
    <row r="12627" spans="2:4" x14ac:dyDescent="0.25">
      <c r="B12627" s="48">
        <v>43477.486111111109</v>
      </c>
      <c r="C12627" s="49">
        <v>8.0469000000000008</v>
      </c>
      <c r="D12627" s="49">
        <v>58.9</v>
      </c>
    </row>
    <row r="12628" spans="2:4" x14ac:dyDescent="0.25">
      <c r="B12628" s="48">
        <v>43477.493055555555</v>
      </c>
      <c r="C12628" s="49">
        <v>8.0780999999999992</v>
      </c>
      <c r="D12628" s="49">
        <v>69.900000000000006</v>
      </c>
    </row>
    <row r="12629" spans="2:4" x14ac:dyDescent="0.25">
      <c r="B12629" s="48">
        <v>43477.5</v>
      </c>
      <c r="C12629" s="49">
        <v>8.0937999999999999</v>
      </c>
      <c r="D12629" s="49">
        <v>58.7</v>
      </c>
    </row>
    <row r="12630" spans="2:4" x14ac:dyDescent="0.25">
      <c r="B12630" s="48">
        <v>43477.506944444445</v>
      </c>
      <c r="C12630" s="49">
        <v>8.3125</v>
      </c>
      <c r="D12630" s="49">
        <v>53.7</v>
      </c>
    </row>
    <row r="12631" spans="2:4" x14ac:dyDescent="0.25">
      <c r="B12631" s="48">
        <v>43477.513888888891</v>
      </c>
      <c r="C12631" s="49">
        <v>8.6875</v>
      </c>
      <c r="D12631" s="49">
        <v>55.1</v>
      </c>
    </row>
    <row r="12632" spans="2:4" x14ac:dyDescent="0.25">
      <c r="B12632" s="48">
        <v>43477.520833333336</v>
      </c>
      <c r="C12632" s="49">
        <v>8.6875</v>
      </c>
      <c r="D12632" s="49">
        <v>53.3</v>
      </c>
    </row>
    <row r="12633" spans="2:4" x14ac:dyDescent="0.25">
      <c r="B12633" s="48">
        <v>43477.527777777781</v>
      </c>
      <c r="C12633" s="49">
        <v>8.5312999999999999</v>
      </c>
      <c r="D12633" s="49">
        <v>61.1</v>
      </c>
    </row>
    <row r="12634" spans="2:4" x14ac:dyDescent="0.25">
      <c r="B12634" s="48">
        <v>43477.534722222219</v>
      </c>
      <c r="C12634" s="49">
        <v>8.2969000000000008</v>
      </c>
      <c r="D12634" s="49">
        <v>64</v>
      </c>
    </row>
    <row r="12635" spans="2:4" x14ac:dyDescent="0.25">
      <c r="B12635" s="48">
        <v>43477.541666666664</v>
      </c>
      <c r="C12635" s="49">
        <v>8.5312999999999999</v>
      </c>
      <c r="D12635" s="49">
        <v>58.1</v>
      </c>
    </row>
    <row r="12636" spans="2:4" x14ac:dyDescent="0.25">
      <c r="B12636" s="48">
        <v>43477.548611111109</v>
      </c>
      <c r="C12636" s="49">
        <v>8.7030999999999992</v>
      </c>
      <c r="D12636" s="49">
        <v>56.1</v>
      </c>
    </row>
    <row r="12637" spans="2:4" x14ac:dyDescent="0.25">
      <c r="B12637" s="48">
        <v>43477.555555555555</v>
      </c>
      <c r="C12637" s="49">
        <v>8.7969000000000008</v>
      </c>
      <c r="D12637" s="49">
        <v>54</v>
      </c>
    </row>
    <row r="12638" spans="2:4" x14ac:dyDescent="0.25">
      <c r="B12638" s="48">
        <v>43477.5625</v>
      </c>
      <c r="C12638" s="49">
        <v>8.9530999999999992</v>
      </c>
      <c r="D12638" s="49">
        <v>53.1</v>
      </c>
    </row>
    <row r="12639" spans="2:4" x14ac:dyDescent="0.25">
      <c r="B12639" s="48">
        <v>43477.569444444445</v>
      </c>
      <c r="C12639" s="49">
        <v>9</v>
      </c>
      <c r="D12639" s="49">
        <v>54.6</v>
      </c>
    </row>
    <row r="12640" spans="2:4" x14ac:dyDescent="0.25">
      <c r="B12640" s="48">
        <v>43477.576388888891</v>
      </c>
      <c r="C12640" s="49">
        <v>9.0155999999999992</v>
      </c>
      <c r="D12640" s="49">
        <v>68.900000000000006</v>
      </c>
    </row>
    <row r="12641" spans="2:4" x14ac:dyDescent="0.25">
      <c r="B12641" s="48">
        <v>43477.583333333336</v>
      </c>
      <c r="C12641" s="49">
        <v>9.0155999999999992</v>
      </c>
      <c r="D12641" s="49">
        <v>60.7</v>
      </c>
    </row>
    <row r="12642" spans="2:4" x14ac:dyDescent="0.25">
      <c r="B12642" s="48">
        <v>43477.590277777781</v>
      </c>
      <c r="C12642" s="49">
        <v>8.9530999999999992</v>
      </c>
      <c r="D12642" s="49">
        <v>59.8</v>
      </c>
    </row>
    <row r="12643" spans="2:4" x14ac:dyDescent="0.25">
      <c r="B12643" s="48">
        <v>43477.597222222219</v>
      </c>
      <c r="C12643" s="49">
        <v>8.9375</v>
      </c>
      <c r="D12643" s="49">
        <v>55.8</v>
      </c>
    </row>
    <row r="12644" spans="2:4" x14ac:dyDescent="0.25">
      <c r="B12644" s="48">
        <v>43477.604166666664</v>
      </c>
      <c r="C12644" s="49">
        <v>8.9375</v>
      </c>
      <c r="D12644" s="49">
        <v>58.8</v>
      </c>
    </row>
    <row r="12645" spans="2:4" x14ac:dyDescent="0.25">
      <c r="B12645" s="48">
        <v>43477.611111111109</v>
      </c>
      <c r="C12645" s="49">
        <v>9.0155999999999992</v>
      </c>
      <c r="D12645" s="49">
        <v>53.1</v>
      </c>
    </row>
    <row r="12646" spans="2:4" x14ac:dyDescent="0.25">
      <c r="B12646" s="48">
        <v>43477.618055555555</v>
      </c>
      <c r="C12646" s="49">
        <v>9.0625</v>
      </c>
      <c r="D12646" s="49">
        <v>60.8</v>
      </c>
    </row>
    <row r="12647" spans="2:4" x14ac:dyDescent="0.25">
      <c r="B12647" s="48">
        <v>43477.625</v>
      </c>
      <c r="C12647" s="49">
        <v>9.0937999999999999</v>
      </c>
      <c r="D12647" s="49">
        <v>54.2</v>
      </c>
    </row>
    <row r="12648" spans="2:4" x14ac:dyDescent="0.25">
      <c r="B12648" s="48">
        <v>43477.631944444445</v>
      </c>
      <c r="C12648" s="49">
        <v>9.1405999999999992</v>
      </c>
      <c r="D12648" s="49">
        <v>52</v>
      </c>
    </row>
    <row r="12649" spans="2:4" x14ac:dyDescent="0.25">
      <c r="B12649" s="48">
        <v>43477.638888888891</v>
      </c>
      <c r="C12649" s="49">
        <v>9.1875</v>
      </c>
      <c r="D12649" s="49">
        <v>45.9</v>
      </c>
    </row>
    <row r="12650" spans="2:4" x14ac:dyDescent="0.25">
      <c r="B12650" s="48">
        <v>43477.645833333336</v>
      </c>
      <c r="C12650" s="49">
        <v>9.2344000000000008</v>
      </c>
      <c r="D12650" s="49">
        <v>62.1</v>
      </c>
    </row>
    <row r="12651" spans="2:4" x14ac:dyDescent="0.25">
      <c r="B12651" s="48">
        <v>43477.652777777781</v>
      </c>
      <c r="C12651" s="49">
        <v>9.2344000000000008</v>
      </c>
      <c r="D12651" s="49">
        <v>54.8</v>
      </c>
    </row>
    <row r="12652" spans="2:4" x14ac:dyDescent="0.25">
      <c r="B12652" s="48">
        <v>43477.659722222219</v>
      </c>
      <c r="C12652" s="49">
        <v>9.2344000000000008</v>
      </c>
      <c r="D12652" s="49">
        <v>48.3</v>
      </c>
    </row>
    <row r="12653" spans="2:4" x14ac:dyDescent="0.25">
      <c r="B12653" s="48">
        <v>43477.666666666664</v>
      </c>
      <c r="C12653" s="49">
        <v>9.25</v>
      </c>
      <c r="D12653" s="49">
        <v>60.4</v>
      </c>
    </row>
    <row r="12654" spans="2:4" x14ac:dyDescent="0.25">
      <c r="B12654" s="48">
        <v>43477.673611111109</v>
      </c>
      <c r="C12654" s="49">
        <v>9.1875</v>
      </c>
      <c r="D12654" s="49">
        <v>57.4</v>
      </c>
    </row>
    <row r="12655" spans="2:4" x14ac:dyDescent="0.25">
      <c r="B12655" s="48">
        <v>43477.680555555555</v>
      </c>
      <c r="C12655" s="49">
        <v>9.0937999999999999</v>
      </c>
      <c r="D12655" s="49">
        <v>50.2</v>
      </c>
    </row>
    <row r="12656" spans="2:4" x14ac:dyDescent="0.25">
      <c r="B12656" s="48">
        <v>43477.6875</v>
      </c>
      <c r="C12656" s="49">
        <v>9.0155999999999992</v>
      </c>
      <c r="D12656" s="49">
        <v>66.8</v>
      </c>
    </row>
    <row r="12657" spans="2:4" x14ac:dyDescent="0.25">
      <c r="B12657" s="48">
        <v>43477.694444444445</v>
      </c>
      <c r="C12657" s="49">
        <v>8.9062999999999999</v>
      </c>
      <c r="D12657" s="49">
        <v>48.8</v>
      </c>
    </row>
    <row r="12658" spans="2:4" x14ac:dyDescent="0.25">
      <c r="B12658" s="48">
        <v>43477.701388888891</v>
      </c>
      <c r="C12658" s="49">
        <v>8.8437999999999999</v>
      </c>
      <c r="D12658" s="49">
        <v>61.9</v>
      </c>
    </row>
    <row r="12659" spans="2:4" x14ac:dyDescent="0.25">
      <c r="B12659" s="48">
        <v>43477.708333333336</v>
      </c>
      <c r="C12659" s="49">
        <v>8.7655999999999992</v>
      </c>
      <c r="D12659" s="49">
        <v>56.6</v>
      </c>
    </row>
    <row r="12660" spans="2:4" x14ac:dyDescent="0.25">
      <c r="B12660" s="48">
        <v>43477.715277777781</v>
      </c>
      <c r="C12660" s="49">
        <v>8.6875</v>
      </c>
      <c r="D12660" s="49">
        <v>62.8</v>
      </c>
    </row>
    <row r="12661" spans="2:4" x14ac:dyDescent="0.25">
      <c r="B12661" s="48">
        <v>43477.722222222219</v>
      </c>
      <c r="C12661" s="49">
        <v>8.6562999999999999</v>
      </c>
      <c r="D12661" s="49">
        <v>52.4</v>
      </c>
    </row>
    <row r="12662" spans="2:4" x14ac:dyDescent="0.25">
      <c r="B12662" s="48">
        <v>43477.729166666664</v>
      </c>
      <c r="C12662" s="49">
        <v>8.6875</v>
      </c>
      <c r="D12662" s="49">
        <v>59.1</v>
      </c>
    </row>
    <row r="12663" spans="2:4" x14ac:dyDescent="0.25">
      <c r="B12663" s="48">
        <v>43477.736111111109</v>
      </c>
      <c r="C12663" s="49">
        <v>8.6875</v>
      </c>
      <c r="D12663" s="49">
        <v>53.3</v>
      </c>
    </row>
    <row r="12664" spans="2:4" x14ac:dyDescent="0.25">
      <c r="B12664" s="48">
        <v>43477.743055555555</v>
      </c>
      <c r="C12664" s="49">
        <v>8.7969000000000008</v>
      </c>
      <c r="D12664" s="49">
        <v>56.7</v>
      </c>
    </row>
    <row r="12665" spans="2:4" x14ac:dyDescent="0.25">
      <c r="B12665" s="48">
        <v>43477.75</v>
      </c>
      <c r="C12665" s="49">
        <v>8.875</v>
      </c>
      <c r="D12665" s="49">
        <v>58.1</v>
      </c>
    </row>
    <row r="12666" spans="2:4" x14ac:dyDescent="0.25">
      <c r="B12666" s="48">
        <v>43477.756944444445</v>
      </c>
      <c r="C12666" s="49">
        <v>8.7655999999999992</v>
      </c>
      <c r="D12666" s="49">
        <v>57</v>
      </c>
    </row>
    <row r="12667" spans="2:4" x14ac:dyDescent="0.25">
      <c r="B12667" s="48">
        <v>43477.763888888891</v>
      </c>
      <c r="C12667" s="49">
        <v>8.6405999999999992</v>
      </c>
      <c r="D12667" s="49">
        <v>63.6</v>
      </c>
    </row>
    <row r="12668" spans="2:4" x14ac:dyDescent="0.25">
      <c r="B12668" s="48">
        <v>43477.770833333336</v>
      </c>
      <c r="C12668" s="49">
        <v>8.5312999999999999</v>
      </c>
      <c r="D12668" s="49">
        <v>54.1</v>
      </c>
    </row>
    <row r="12669" spans="2:4" x14ac:dyDescent="0.25">
      <c r="B12669" s="48">
        <v>43477.777777777781</v>
      </c>
      <c r="C12669" s="49">
        <v>8.5780999999999992</v>
      </c>
      <c r="D12669" s="49">
        <v>51.6</v>
      </c>
    </row>
    <row r="12670" spans="2:4" x14ac:dyDescent="0.25">
      <c r="B12670" s="48">
        <v>43477.784722222219</v>
      </c>
      <c r="C12670" s="49">
        <v>8.7969000000000008</v>
      </c>
      <c r="D12670" s="49">
        <v>60.8</v>
      </c>
    </row>
    <row r="12671" spans="2:4" x14ac:dyDescent="0.25">
      <c r="B12671" s="48">
        <v>43477.791666666664</v>
      </c>
      <c r="C12671" s="49">
        <v>8.9687999999999999</v>
      </c>
      <c r="D12671" s="49">
        <v>54.5</v>
      </c>
    </row>
    <row r="12672" spans="2:4" x14ac:dyDescent="0.25">
      <c r="B12672" s="48">
        <v>43477.798611111109</v>
      </c>
      <c r="C12672" s="49">
        <v>9.0937999999999999</v>
      </c>
      <c r="D12672" s="49">
        <v>57.5</v>
      </c>
    </row>
    <row r="12673" spans="2:4" x14ac:dyDescent="0.25">
      <c r="B12673" s="48">
        <v>43477.805555555555</v>
      </c>
      <c r="C12673" s="49">
        <v>9.1562999999999999</v>
      </c>
      <c r="D12673" s="49">
        <v>58.9</v>
      </c>
    </row>
    <row r="12674" spans="2:4" x14ac:dyDescent="0.25">
      <c r="B12674" s="48">
        <v>43477.8125</v>
      </c>
      <c r="C12674" s="49">
        <v>9.2655999999999992</v>
      </c>
      <c r="D12674" s="49">
        <v>63.2</v>
      </c>
    </row>
    <row r="12675" spans="2:4" x14ac:dyDescent="0.25">
      <c r="B12675" s="48">
        <v>43477.819444444445</v>
      </c>
      <c r="C12675" s="49">
        <v>9.2969000000000008</v>
      </c>
      <c r="D12675" s="49">
        <v>53</v>
      </c>
    </row>
    <row r="12676" spans="2:4" x14ac:dyDescent="0.25">
      <c r="B12676" s="48">
        <v>43477.826388888891</v>
      </c>
      <c r="C12676" s="49">
        <v>9.2655999999999992</v>
      </c>
      <c r="D12676" s="49">
        <v>54.5</v>
      </c>
    </row>
    <row r="12677" spans="2:4" x14ac:dyDescent="0.25">
      <c r="B12677" s="48">
        <v>43477.833333333336</v>
      </c>
      <c r="C12677" s="49">
        <v>9.1094000000000008</v>
      </c>
      <c r="D12677" s="49">
        <v>53.3</v>
      </c>
    </row>
    <row r="12678" spans="2:4" x14ac:dyDescent="0.25">
      <c r="B12678" s="48">
        <v>43477.840277777781</v>
      </c>
      <c r="C12678" s="49">
        <v>9</v>
      </c>
      <c r="D12678" s="49">
        <v>58.3</v>
      </c>
    </row>
    <row r="12679" spans="2:4" x14ac:dyDescent="0.25">
      <c r="B12679" s="48">
        <v>43477.847222222219</v>
      </c>
      <c r="C12679" s="49">
        <v>9</v>
      </c>
      <c r="D12679" s="49">
        <v>59.4</v>
      </c>
    </row>
    <row r="12680" spans="2:4" x14ac:dyDescent="0.25">
      <c r="B12680" s="48">
        <v>43477.854166666664</v>
      </c>
      <c r="C12680" s="49">
        <v>8.9530999999999992</v>
      </c>
      <c r="D12680" s="49">
        <v>48.7</v>
      </c>
    </row>
    <row r="12681" spans="2:4" x14ac:dyDescent="0.25">
      <c r="B12681" s="48">
        <v>43477.861111111109</v>
      </c>
      <c r="C12681" s="49">
        <v>8.9375</v>
      </c>
      <c r="D12681" s="49">
        <v>55.1</v>
      </c>
    </row>
    <row r="12682" spans="2:4" x14ac:dyDescent="0.25">
      <c r="B12682" s="48">
        <v>43477.868055555555</v>
      </c>
      <c r="C12682" s="49">
        <v>9.0937999999999999</v>
      </c>
      <c r="D12682" s="49">
        <v>48.7</v>
      </c>
    </row>
    <row r="12683" spans="2:4" x14ac:dyDescent="0.25">
      <c r="B12683" s="48">
        <v>43477.875</v>
      </c>
      <c r="C12683" s="49">
        <v>9.2344000000000008</v>
      </c>
      <c r="D12683" s="49">
        <v>50</v>
      </c>
    </row>
    <row r="12684" spans="2:4" x14ac:dyDescent="0.25">
      <c r="B12684" s="48">
        <v>43477.881944444445</v>
      </c>
      <c r="C12684" s="49">
        <v>9.2344000000000008</v>
      </c>
      <c r="D12684" s="49">
        <v>55.5</v>
      </c>
    </row>
    <row r="12685" spans="2:4" x14ac:dyDescent="0.25">
      <c r="B12685" s="48">
        <v>43477.888888888891</v>
      </c>
      <c r="C12685" s="49">
        <v>9.3125</v>
      </c>
      <c r="D12685" s="49">
        <v>57.6</v>
      </c>
    </row>
    <row r="12686" spans="2:4" x14ac:dyDescent="0.25">
      <c r="B12686" s="48">
        <v>43477.895833333336</v>
      </c>
      <c r="C12686" s="49">
        <v>9.3125</v>
      </c>
      <c r="D12686" s="49">
        <v>48.3</v>
      </c>
    </row>
    <row r="12687" spans="2:4" x14ac:dyDescent="0.25">
      <c r="B12687" s="48">
        <v>43477.902777777781</v>
      </c>
      <c r="C12687" s="49">
        <v>9.4062999999999999</v>
      </c>
      <c r="D12687" s="49">
        <v>51.2</v>
      </c>
    </row>
    <row r="12688" spans="2:4" x14ac:dyDescent="0.25">
      <c r="B12688" s="48">
        <v>43477.909722222219</v>
      </c>
      <c r="C12688" s="49">
        <v>9.25</v>
      </c>
      <c r="D12688" s="49">
        <v>49.3</v>
      </c>
    </row>
    <row r="12689" spans="2:4" x14ac:dyDescent="0.25">
      <c r="B12689" s="48">
        <v>43477.916666666664</v>
      </c>
      <c r="C12689" s="49">
        <v>9.3437999999999999</v>
      </c>
      <c r="D12689" s="49">
        <v>59.2</v>
      </c>
    </row>
    <row r="12690" spans="2:4" x14ac:dyDescent="0.25">
      <c r="B12690" s="48">
        <v>43477.923611111109</v>
      </c>
      <c r="C12690" s="49">
        <v>9.375</v>
      </c>
      <c r="D12690" s="49">
        <v>52.5</v>
      </c>
    </row>
    <row r="12691" spans="2:4" x14ac:dyDescent="0.25">
      <c r="B12691" s="48">
        <v>43477.930555555555</v>
      </c>
      <c r="C12691" s="49">
        <v>9.4062999999999999</v>
      </c>
      <c r="D12691" s="49">
        <v>49.6</v>
      </c>
    </row>
    <row r="12692" spans="2:4" x14ac:dyDescent="0.25">
      <c r="B12692" s="48">
        <v>43477.9375</v>
      </c>
      <c r="C12692" s="49">
        <v>9.3125</v>
      </c>
      <c r="D12692" s="49">
        <v>47.4</v>
      </c>
    </row>
    <row r="12693" spans="2:4" x14ac:dyDescent="0.25">
      <c r="B12693" s="48">
        <v>43477.944444444445</v>
      </c>
      <c r="C12693" s="49">
        <v>9.2969000000000008</v>
      </c>
      <c r="D12693" s="49">
        <v>59.7</v>
      </c>
    </row>
    <row r="12694" spans="2:4" x14ac:dyDescent="0.25">
      <c r="B12694" s="48">
        <v>43477.951388888891</v>
      </c>
      <c r="C12694" s="49">
        <v>9.2969000000000008</v>
      </c>
      <c r="D12694" s="49">
        <v>51.8</v>
      </c>
    </row>
    <row r="12695" spans="2:4" x14ac:dyDescent="0.25">
      <c r="B12695" s="48">
        <v>43477.958333333336</v>
      </c>
      <c r="C12695" s="49">
        <v>9.3125</v>
      </c>
      <c r="D12695" s="49">
        <v>46.7</v>
      </c>
    </row>
    <row r="12696" spans="2:4" x14ac:dyDescent="0.25">
      <c r="B12696" s="48">
        <v>43477.965277777781</v>
      </c>
      <c r="C12696" s="49">
        <v>9.3125</v>
      </c>
      <c r="D12696" s="49">
        <v>46.8</v>
      </c>
    </row>
    <row r="12697" spans="2:4" x14ac:dyDescent="0.25">
      <c r="B12697" s="48">
        <v>43477.972222222219</v>
      </c>
      <c r="C12697" s="49">
        <v>9.2969000000000008</v>
      </c>
      <c r="D12697" s="49">
        <v>49.5</v>
      </c>
    </row>
    <row r="12698" spans="2:4" x14ac:dyDescent="0.25">
      <c r="B12698" s="48">
        <v>43477.979166666664</v>
      </c>
      <c r="C12698" s="49">
        <v>9.3125</v>
      </c>
      <c r="D12698" s="49">
        <v>47.9</v>
      </c>
    </row>
    <row r="12699" spans="2:4" x14ac:dyDescent="0.25">
      <c r="B12699" s="48">
        <v>43477.986111111109</v>
      </c>
      <c r="C12699" s="49">
        <v>9.3125</v>
      </c>
      <c r="D12699" s="49">
        <v>44.7</v>
      </c>
    </row>
    <row r="12700" spans="2:4" x14ac:dyDescent="0.25">
      <c r="B12700" s="48">
        <v>43477.993055555555</v>
      </c>
      <c r="C12700" s="49">
        <v>9.375</v>
      </c>
      <c r="D12700" s="49">
        <v>49.8</v>
      </c>
    </row>
    <row r="12701" spans="2:4" x14ac:dyDescent="0.25">
      <c r="B12701" s="48">
        <v>43478</v>
      </c>
      <c r="C12701" s="49">
        <v>9.375</v>
      </c>
      <c r="D12701" s="49">
        <v>53.1</v>
      </c>
    </row>
    <row r="12702" spans="2:4" x14ac:dyDescent="0.25">
      <c r="B12702" s="48">
        <v>43478.006944444445</v>
      </c>
      <c r="C12702" s="49">
        <v>9.2030999999999992</v>
      </c>
      <c r="D12702" s="49">
        <v>49.8</v>
      </c>
    </row>
    <row r="12703" spans="2:4" x14ac:dyDescent="0.25">
      <c r="B12703" s="48">
        <v>43478.013888888891</v>
      </c>
      <c r="C12703" s="49">
        <v>8.8437999999999999</v>
      </c>
      <c r="D12703" s="49">
        <v>54.2</v>
      </c>
    </row>
    <row r="12704" spans="2:4" x14ac:dyDescent="0.25">
      <c r="B12704" s="48">
        <v>43478.020833333336</v>
      </c>
      <c r="C12704" s="49">
        <v>8.6094000000000008</v>
      </c>
      <c r="D12704" s="49">
        <v>54.8</v>
      </c>
    </row>
    <row r="12705" spans="2:4" x14ac:dyDescent="0.25">
      <c r="B12705" s="48">
        <v>43478.027777777781</v>
      </c>
      <c r="C12705" s="49">
        <v>8.5469000000000008</v>
      </c>
      <c r="D12705" s="49">
        <v>53.9</v>
      </c>
    </row>
    <row r="12706" spans="2:4" x14ac:dyDescent="0.25">
      <c r="B12706" s="48">
        <v>43478.034722222219</v>
      </c>
      <c r="C12706" s="49">
        <v>8.5312999999999999</v>
      </c>
      <c r="D12706" s="49">
        <v>55.6</v>
      </c>
    </row>
    <row r="12707" spans="2:4" x14ac:dyDescent="0.25">
      <c r="B12707" s="48">
        <v>43478.041666666664</v>
      </c>
      <c r="C12707" s="49">
        <v>8.5312999999999999</v>
      </c>
      <c r="D12707" s="49">
        <v>51.9</v>
      </c>
    </row>
    <row r="12708" spans="2:4" x14ac:dyDescent="0.25">
      <c r="B12708" s="48">
        <v>43478.048611111109</v>
      </c>
      <c r="C12708" s="49">
        <v>8.5312999999999999</v>
      </c>
      <c r="D12708" s="49">
        <v>59.7</v>
      </c>
    </row>
    <row r="12709" spans="2:4" x14ac:dyDescent="0.25">
      <c r="B12709" s="48">
        <v>43478.055555555555</v>
      </c>
      <c r="C12709" s="49">
        <v>8.5937999999999999</v>
      </c>
      <c r="D12709" s="49">
        <v>53.3</v>
      </c>
    </row>
    <row r="12710" spans="2:4" x14ac:dyDescent="0.25">
      <c r="B12710" s="48">
        <v>43478.0625</v>
      </c>
      <c r="C12710" s="49">
        <v>8.5937999999999999</v>
      </c>
      <c r="D12710" s="49">
        <v>57.8</v>
      </c>
    </row>
    <row r="12711" spans="2:4" x14ac:dyDescent="0.25">
      <c r="B12711" s="48">
        <v>43478.069444444445</v>
      </c>
      <c r="C12711" s="49">
        <v>8.6094000000000008</v>
      </c>
      <c r="D12711" s="49">
        <v>54.2</v>
      </c>
    </row>
    <row r="12712" spans="2:4" x14ac:dyDescent="0.25">
      <c r="B12712" s="48">
        <v>43478.076388888891</v>
      </c>
      <c r="C12712" s="49">
        <v>8.75</v>
      </c>
      <c r="D12712" s="49">
        <v>52.3</v>
      </c>
    </row>
    <row r="12713" spans="2:4" x14ac:dyDescent="0.25">
      <c r="B12713" s="48">
        <v>43478.083333333336</v>
      </c>
      <c r="C12713" s="49">
        <v>8.9687999999999999</v>
      </c>
      <c r="D12713" s="49">
        <v>49.9</v>
      </c>
    </row>
    <row r="12714" spans="2:4" x14ac:dyDescent="0.25">
      <c r="B12714" s="48">
        <v>43478.090277777781</v>
      </c>
      <c r="C12714" s="49">
        <v>8.9530999999999992</v>
      </c>
      <c r="D12714" s="49">
        <v>51.9</v>
      </c>
    </row>
    <row r="12715" spans="2:4" x14ac:dyDescent="0.25">
      <c r="B12715" s="48">
        <v>43478.097222222219</v>
      </c>
      <c r="C12715" s="49">
        <v>8.8437999999999999</v>
      </c>
      <c r="D12715" s="49">
        <v>52.9</v>
      </c>
    </row>
    <row r="12716" spans="2:4" x14ac:dyDescent="0.25">
      <c r="B12716" s="48">
        <v>43478.104166666664</v>
      </c>
      <c r="C12716" s="49">
        <v>8.8280999999999992</v>
      </c>
      <c r="D12716" s="49">
        <v>46.2</v>
      </c>
    </row>
    <row r="12717" spans="2:4" x14ac:dyDescent="0.25">
      <c r="B12717" s="48">
        <v>43478.111111111109</v>
      </c>
      <c r="C12717" s="49">
        <v>8.8280999999999992</v>
      </c>
      <c r="D12717" s="49">
        <v>57.1</v>
      </c>
    </row>
    <row r="12718" spans="2:4" x14ac:dyDescent="0.25">
      <c r="B12718" s="48">
        <v>43478.118055555555</v>
      </c>
      <c r="C12718" s="49">
        <v>8.8280999999999992</v>
      </c>
      <c r="D12718" s="49">
        <v>59.8</v>
      </c>
    </row>
    <row r="12719" spans="2:4" x14ac:dyDescent="0.25">
      <c r="B12719" s="48">
        <v>43478.125</v>
      </c>
      <c r="C12719" s="49">
        <v>8.875</v>
      </c>
      <c r="D12719" s="49">
        <v>53.9</v>
      </c>
    </row>
    <row r="12720" spans="2:4" x14ac:dyDescent="0.25">
      <c r="B12720" s="48">
        <v>43478.131944444445</v>
      </c>
      <c r="C12720" s="49">
        <v>8.9062999999999999</v>
      </c>
      <c r="D12720" s="49">
        <v>56.6</v>
      </c>
    </row>
    <row r="12721" spans="2:4" x14ac:dyDescent="0.25">
      <c r="B12721" s="48">
        <v>43478.138888888891</v>
      </c>
      <c r="C12721" s="49">
        <v>9.0155999999999992</v>
      </c>
      <c r="D12721" s="49">
        <v>47.1</v>
      </c>
    </row>
    <row r="12722" spans="2:4" x14ac:dyDescent="0.25">
      <c r="B12722" s="48">
        <v>43478.145833333336</v>
      </c>
      <c r="C12722" s="49">
        <v>9.2030999999999992</v>
      </c>
      <c r="D12722" s="49">
        <v>37.299999999999997</v>
      </c>
    </row>
    <row r="12723" spans="2:4" x14ac:dyDescent="0.25">
      <c r="B12723" s="48">
        <v>43478.152777777781</v>
      </c>
      <c r="C12723" s="49">
        <v>9.2030999999999992</v>
      </c>
      <c r="D12723" s="49">
        <v>50.3</v>
      </c>
    </row>
    <row r="12724" spans="2:4" x14ac:dyDescent="0.25">
      <c r="B12724" s="48">
        <v>43478.159722222219</v>
      </c>
      <c r="C12724" s="49">
        <v>9.1405999999999992</v>
      </c>
      <c r="D12724" s="49">
        <v>56.5</v>
      </c>
    </row>
    <row r="12725" spans="2:4" x14ac:dyDescent="0.25">
      <c r="B12725" s="48">
        <v>43478.166666666664</v>
      </c>
      <c r="C12725" s="49">
        <v>9.1094000000000008</v>
      </c>
      <c r="D12725" s="49">
        <v>51.2</v>
      </c>
    </row>
    <row r="12726" spans="2:4" x14ac:dyDescent="0.25">
      <c r="B12726" s="48">
        <v>43478.173611111109</v>
      </c>
      <c r="C12726" s="49">
        <v>9.2655999999999992</v>
      </c>
      <c r="D12726" s="49">
        <v>49.3</v>
      </c>
    </row>
    <row r="12727" spans="2:4" x14ac:dyDescent="0.25">
      <c r="B12727" s="48">
        <v>43478.180555555555</v>
      </c>
      <c r="C12727" s="49">
        <v>9.4062999999999999</v>
      </c>
      <c r="D12727" s="49">
        <v>29.5</v>
      </c>
    </row>
    <row r="12728" spans="2:4" x14ac:dyDescent="0.25">
      <c r="B12728" s="48">
        <v>43478.1875</v>
      </c>
      <c r="C12728" s="49">
        <v>9.5625</v>
      </c>
      <c r="D12728" s="49">
        <v>47.6</v>
      </c>
    </row>
    <row r="12729" spans="2:4" x14ac:dyDescent="0.25">
      <c r="B12729" s="48">
        <v>43478.194444444445</v>
      </c>
      <c r="C12729" s="49">
        <v>9.6094000000000008</v>
      </c>
      <c r="D12729" s="49">
        <v>48.2</v>
      </c>
    </row>
    <row r="12730" spans="2:4" x14ac:dyDescent="0.25">
      <c r="B12730" s="48">
        <v>43478.201388888891</v>
      </c>
      <c r="C12730" s="49">
        <v>9.7030999999999992</v>
      </c>
      <c r="D12730" s="49">
        <v>50.1</v>
      </c>
    </row>
    <row r="12731" spans="2:4" x14ac:dyDescent="0.25">
      <c r="B12731" s="48">
        <v>43478.208333333336</v>
      </c>
      <c r="C12731" s="49">
        <v>9.7187999999999999</v>
      </c>
      <c r="D12731" s="49">
        <v>27.9</v>
      </c>
    </row>
    <row r="12732" spans="2:4" x14ac:dyDescent="0.25">
      <c r="B12732" s="48">
        <v>43478.215277777781</v>
      </c>
      <c r="C12732" s="49">
        <v>9.75</v>
      </c>
      <c r="D12732" s="49">
        <v>35.200000000000003</v>
      </c>
    </row>
    <row r="12733" spans="2:4" x14ac:dyDescent="0.25">
      <c r="B12733" s="48">
        <v>43478.222222222219</v>
      </c>
      <c r="C12733" s="49">
        <v>9.8125</v>
      </c>
      <c r="D12733" s="49">
        <v>50.4</v>
      </c>
    </row>
    <row r="12734" spans="2:4" x14ac:dyDescent="0.25">
      <c r="B12734" s="48">
        <v>43478.229166666664</v>
      </c>
      <c r="C12734" s="49">
        <v>9.6562999999999999</v>
      </c>
      <c r="D12734" s="49">
        <v>36.299999999999997</v>
      </c>
    </row>
    <row r="12735" spans="2:4" x14ac:dyDescent="0.25">
      <c r="B12735" s="48">
        <v>43478.236111111109</v>
      </c>
      <c r="C12735" s="49">
        <v>9.5</v>
      </c>
      <c r="D12735" s="49">
        <v>47.6</v>
      </c>
    </row>
    <row r="12736" spans="2:4" x14ac:dyDescent="0.25">
      <c r="B12736" s="48">
        <v>43478.243055555555</v>
      </c>
      <c r="C12736" s="49">
        <v>9.4062999999999999</v>
      </c>
      <c r="D12736" s="49">
        <v>39.6</v>
      </c>
    </row>
    <row r="12737" spans="2:4" x14ac:dyDescent="0.25">
      <c r="B12737" s="48">
        <v>43478.25</v>
      </c>
      <c r="C12737" s="49">
        <v>9.3437999999999999</v>
      </c>
      <c r="D12737" s="49">
        <v>52.4</v>
      </c>
    </row>
    <row r="12738" spans="2:4" x14ac:dyDescent="0.25">
      <c r="B12738" s="48">
        <v>43478.256944444445</v>
      </c>
      <c r="C12738" s="49">
        <v>9.4219000000000008</v>
      </c>
      <c r="D12738" s="49">
        <v>43.7</v>
      </c>
    </row>
    <row r="12739" spans="2:4" x14ac:dyDescent="0.25">
      <c r="B12739" s="48">
        <v>43478.263888888891</v>
      </c>
      <c r="C12739" s="49">
        <v>9.6094000000000008</v>
      </c>
      <c r="D12739" s="49">
        <v>36.4</v>
      </c>
    </row>
    <row r="12740" spans="2:4" x14ac:dyDescent="0.25">
      <c r="B12740" s="48">
        <v>43478.270833333336</v>
      </c>
      <c r="C12740" s="49">
        <v>9.75</v>
      </c>
      <c r="D12740" s="49">
        <v>49.7</v>
      </c>
    </row>
    <row r="12741" spans="2:4" x14ac:dyDescent="0.25">
      <c r="B12741" s="48">
        <v>43478.277777777781</v>
      </c>
      <c r="C12741" s="49">
        <v>9.8125</v>
      </c>
      <c r="D12741" s="49">
        <v>45.4</v>
      </c>
    </row>
    <row r="12742" spans="2:4" x14ac:dyDescent="0.25">
      <c r="B12742" s="48">
        <v>43478.284722222219</v>
      </c>
      <c r="C12742" s="49">
        <v>9.9687999999999999</v>
      </c>
      <c r="D12742" s="49">
        <v>50.4</v>
      </c>
    </row>
    <row r="12743" spans="2:4" x14ac:dyDescent="0.25">
      <c r="B12743" s="48">
        <v>43478.291666666664</v>
      </c>
      <c r="C12743" s="49">
        <v>10.078099999999999</v>
      </c>
      <c r="D12743" s="49">
        <v>41.3</v>
      </c>
    </row>
    <row r="12744" spans="2:4" x14ac:dyDescent="0.25">
      <c r="B12744" s="48">
        <v>43478.298611111109</v>
      </c>
      <c r="C12744" s="49">
        <v>10.109400000000001</v>
      </c>
      <c r="D12744" s="49">
        <v>30.3</v>
      </c>
    </row>
    <row r="12745" spans="2:4" x14ac:dyDescent="0.25">
      <c r="B12745" s="48">
        <v>43478.305555555555</v>
      </c>
      <c r="C12745" s="49">
        <v>10.125</v>
      </c>
      <c r="D12745" s="49">
        <v>28</v>
      </c>
    </row>
    <row r="12746" spans="2:4" x14ac:dyDescent="0.25">
      <c r="B12746" s="48">
        <v>43478.3125</v>
      </c>
      <c r="C12746" s="49">
        <v>10.171900000000001</v>
      </c>
      <c r="D12746" s="49">
        <v>46.6</v>
      </c>
    </row>
    <row r="12747" spans="2:4" x14ac:dyDescent="0.25">
      <c r="B12747" s="48">
        <v>43478.319444444445</v>
      </c>
      <c r="C12747" s="49">
        <v>10.2188</v>
      </c>
      <c r="D12747" s="49">
        <v>42.5</v>
      </c>
    </row>
    <row r="12748" spans="2:4" x14ac:dyDescent="0.25">
      <c r="B12748" s="48">
        <v>43478.326388888891</v>
      </c>
      <c r="C12748" s="49">
        <v>10.2188</v>
      </c>
      <c r="D12748" s="49">
        <v>51.5</v>
      </c>
    </row>
    <row r="12749" spans="2:4" x14ac:dyDescent="0.25">
      <c r="B12749" s="48">
        <v>43478.333333333336</v>
      </c>
      <c r="C12749" s="49">
        <v>10.25</v>
      </c>
      <c r="D12749" s="49">
        <v>50</v>
      </c>
    </row>
    <row r="12750" spans="2:4" x14ac:dyDescent="0.25">
      <c r="B12750" s="48">
        <v>43478.340277777781</v>
      </c>
      <c r="C12750" s="49">
        <v>10.296900000000001</v>
      </c>
      <c r="D12750" s="49">
        <v>41.7</v>
      </c>
    </row>
    <row r="12751" spans="2:4" x14ac:dyDescent="0.25">
      <c r="B12751" s="48">
        <v>43478.347222222219</v>
      </c>
      <c r="C12751" s="49">
        <v>10.265599999999999</v>
      </c>
      <c r="D12751" s="49">
        <v>40.200000000000003</v>
      </c>
    </row>
    <row r="12752" spans="2:4" x14ac:dyDescent="0.25">
      <c r="B12752" s="48">
        <v>43478.354166666664</v>
      </c>
      <c r="C12752" s="49">
        <v>10.3125</v>
      </c>
      <c r="D12752" s="49">
        <v>25.6</v>
      </c>
    </row>
    <row r="12753" spans="2:4" x14ac:dyDescent="0.25">
      <c r="B12753" s="48">
        <v>43478.361111111109</v>
      </c>
      <c r="C12753" s="49">
        <v>10.3438</v>
      </c>
      <c r="D12753" s="49">
        <v>47.5</v>
      </c>
    </row>
    <row r="12754" spans="2:4" x14ac:dyDescent="0.25">
      <c r="B12754" s="48">
        <v>43478.368055555555</v>
      </c>
      <c r="C12754" s="49">
        <v>10.3125</v>
      </c>
      <c r="D12754" s="49">
        <v>45.4</v>
      </c>
    </row>
    <row r="12755" spans="2:4" x14ac:dyDescent="0.25">
      <c r="B12755" s="48">
        <v>43478.375</v>
      </c>
      <c r="C12755" s="49">
        <v>10.3125</v>
      </c>
      <c r="D12755" s="49">
        <v>39.4</v>
      </c>
    </row>
    <row r="12756" spans="2:4" x14ac:dyDescent="0.25">
      <c r="B12756" s="48">
        <v>43478.381944444445</v>
      </c>
      <c r="C12756" s="49">
        <v>10.4063</v>
      </c>
      <c r="D12756" s="49">
        <v>33.200000000000003</v>
      </c>
    </row>
    <row r="12757" spans="2:4" x14ac:dyDescent="0.25">
      <c r="B12757" s="48">
        <v>43478.388888888891</v>
      </c>
      <c r="C12757" s="49">
        <v>10.4063</v>
      </c>
      <c r="D12757" s="49">
        <v>48.3</v>
      </c>
    </row>
    <row r="12758" spans="2:4" x14ac:dyDescent="0.25">
      <c r="B12758" s="48">
        <v>43478.395833333336</v>
      </c>
      <c r="C12758" s="49">
        <v>10.453099999999999</v>
      </c>
      <c r="D12758" s="49">
        <v>42.9</v>
      </c>
    </row>
    <row r="12759" spans="2:4" x14ac:dyDescent="0.25">
      <c r="B12759" s="48">
        <v>43478.402777777781</v>
      </c>
      <c r="C12759" s="49">
        <v>10.515599999999999</v>
      </c>
      <c r="D12759" s="49">
        <v>52.4</v>
      </c>
    </row>
    <row r="12760" spans="2:4" x14ac:dyDescent="0.25">
      <c r="B12760" s="48">
        <v>43478.409722222219</v>
      </c>
      <c r="C12760" s="49">
        <v>10.625</v>
      </c>
      <c r="D12760" s="49">
        <v>33.700000000000003</v>
      </c>
    </row>
    <row r="12761" spans="2:4" x14ac:dyDescent="0.25">
      <c r="B12761" s="48">
        <v>43478.416666666664</v>
      </c>
      <c r="C12761" s="49">
        <v>10.671900000000001</v>
      </c>
      <c r="D12761" s="49">
        <v>32.5</v>
      </c>
    </row>
    <row r="12762" spans="2:4" x14ac:dyDescent="0.25">
      <c r="B12762" s="48">
        <v>43478.423611111109</v>
      </c>
      <c r="C12762" s="49">
        <v>10.7813</v>
      </c>
      <c r="D12762" s="49">
        <v>40.6</v>
      </c>
    </row>
    <row r="12763" spans="2:4" x14ac:dyDescent="0.25">
      <c r="B12763" s="48">
        <v>43478.430555555555</v>
      </c>
      <c r="C12763" s="49">
        <v>10.828099999999999</v>
      </c>
      <c r="D12763" s="49">
        <v>39.5</v>
      </c>
    </row>
    <row r="12764" spans="2:4" x14ac:dyDescent="0.25">
      <c r="B12764" s="48">
        <v>43478.4375</v>
      </c>
      <c r="C12764" s="49">
        <v>10.875</v>
      </c>
      <c r="D12764" s="49">
        <v>38.6</v>
      </c>
    </row>
    <row r="12765" spans="2:4" x14ac:dyDescent="0.25">
      <c r="B12765" s="48">
        <v>43478.444444444445</v>
      </c>
      <c r="C12765" s="49">
        <v>10.9688</v>
      </c>
      <c r="D12765" s="49">
        <v>45.2</v>
      </c>
    </row>
    <row r="12766" spans="2:4" x14ac:dyDescent="0.25">
      <c r="B12766" s="48">
        <v>43478.451388888891</v>
      </c>
      <c r="C12766" s="49">
        <v>11.0313</v>
      </c>
      <c r="D12766" s="49">
        <v>43.2</v>
      </c>
    </row>
    <row r="12767" spans="2:4" x14ac:dyDescent="0.25">
      <c r="B12767" s="48">
        <v>43478.458333333336</v>
      </c>
      <c r="C12767" s="49">
        <v>11.109400000000001</v>
      </c>
      <c r="D12767" s="49">
        <v>51.3</v>
      </c>
    </row>
    <row r="12768" spans="2:4" x14ac:dyDescent="0.25">
      <c r="B12768" s="48">
        <v>43478.465277777781</v>
      </c>
      <c r="C12768" s="49">
        <v>11.265599999999999</v>
      </c>
      <c r="D12768" s="49">
        <v>32.299999999999997</v>
      </c>
    </row>
    <row r="12769" spans="2:4" x14ac:dyDescent="0.25">
      <c r="B12769" s="48">
        <v>43478.472222222219</v>
      </c>
      <c r="C12769" s="49">
        <v>11.375</v>
      </c>
      <c r="D12769" s="49">
        <v>26.4</v>
      </c>
    </row>
    <row r="12770" spans="2:4" x14ac:dyDescent="0.25">
      <c r="B12770" s="48">
        <v>43478.479166666664</v>
      </c>
      <c r="C12770" s="49">
        <v>11.609400000000001</v>
      </c>
      <c r="D12770" s="49">
        <v>29.8</v>
      </c>
    </row>
    <row r="12771" spans="2:4" x14ac:dyDescent="0.25">
      <c r="B12771" s="48">
        <v>43478.486111111109</v>
      </c>
      <c r="C12771" s="49">
        <v>11.625</v>
      </c>
      <c r="D12771" s="49">
        <v>32.700000000000003</v>
      </c>
    </row>
    <row r="12772" spans="2:4" x14ac:dyDescent="0.25">
      <c r="B12772" s="48">
        <v>43478.493055555555</v>
      </c>
      <c r="C12772" s="49">
        <v>11.671900000000001</v>
      </c>
      <c r="D12772" s="49">
        <v>21.7</v>
      </c>
    </row>
    <row r="12773" spans="2:4" x14ac:dyDescent="0.25">
      <c r="B12773" s="48">
        <v>43478.5</v>
      </c>
      <c r="C12773" s="49">
        <v>11.734400000000001</v>
      </c>
      <c r="D12773" s="49">
        <v>43.7</v>
      </c>
    </row>
    <row r="12774" spans="2:4" x14ac:dyDescent="0.25">
      <c r="B12774" s="48">
        <v>43478.506944444445</v>
      </c>
      <c r="C12774" s="49">
        <v>11.859400000000001</v>
      </c>
      <c r="D12774" s="49">
        <v>30.7</v>
      </c>
    </row>
    <row r="12775" spans="2:4" x14ac:dyDescent="0.25">
      <c r="B12775" s="48">
        <v>43478.513888888891</v>
      </c>
      <c r="C12775" s="49">
        <v>11.9063</v>
      </c>
      <c r="D12775" s="49">
        <v>31.2</v>
      </c>
    </row>
    <row r="12776" spans="2:4" x14ac:dyDescent="0.25">
      <c r="B12776" s="48">
        <v>43478.520833333336</v>
      </c>
      <c r="C12776" s="49">
        <v>11.828099999999999</v>
      </c>
      <c r="D12776" s="49">
        <v>32.4</v>
      </c>
    </row>
    <row r="12777" spans="2:4" x14ac:dyDescent="0.25">
      <c r="B12777" s="48">
        <v>43478.527777777781</v>
      </c>
      <c r="C12777" s="49">
        <v>11.875</v>
      </c>
      <c r="D12777" s="49">
        <v>41.8</v>
      </c>
    </row>
    <row r="12778" spans="2:4" x14ac:dyDescent="0.25">
      <c r="B12778" s="48">
        <v>43478.534722222219</v>
      </c>
      <c r="C12778" s="49">
        <v>11.875</v>
      </c>
      <c r="D12778" s="49">
        <v>36.799999999999997</v>
      </c>
    </row>
    <row r="12779" spans="2:4" x14ac:dyDescent="0.25">
      <c r="B12779" s="48">
        <v>43478.541666666664</v>
      </c>
      <c r="C12779" s="49">
        <v>11.859400000000001</v>
      </c>
      <c r="D12779" s="49">
        <v>27.8</v>
      </c>
    </row>
    <row r="12780" spans="2:4" x14ac:dyDescent="0.25">
      <c r="B12780" s="48">
        <v>43478.548611111109</v>
      </c>
      <c r="C12780" s="49">
        <v>11.9688</v>
      </c>
      <c r="D12780" s="49">
        <v>34.6</v>
      </c>
    </row>
    <row r="12781" spans="2:4" x14ac:dyDescent="0.25">
      <c r="B12781" s="48">
        <v>43478.555555555555</v>
      </c>
      <c r="C12781" s="49">
        <v>12.015599999999999</v>
      </c>
      <c r="D12781" s="49">
        <v>28.5</v>
      </c>
    </row>
    <row r="12782" spans="2:4" x14ac:dyDescent="0.25">
      <c r="B12782" s="48">
        <v>43478.5625</v>
      </c>
      <c r="C12782" s="49">
        <v>12.0938</v>
      </c>
      <c r="D12782" s="49">
        <v>30.8</v>
      </c>
    </row>
    <row r="12783" spans="2:4" x14ac:dyDescent="0.25">
      <c r="B12783" s="48">
        <v>43478.569444444445</v>
      </c>
      <c r="C12783" s="49">
        <v>12.140599999999999</v>
      </c>
      <c r="D12783" s="49">
        <v>30</v>
      </c>
    </row>
    <row r="12784" spans="2:4" x14ac:dyDescent="0.25">
      <c r="B12784" s="48">
        <v>43478.576388888891</v>
      </c>
      <c r="C12784" s="49">
        <v>12.171900000000001</v>
      </c>
      <c r="D12784" s="49">
        <v>36.1</v>
      </c>
    </row>
    <row r="12785" spans="2:4" x14ac:dyDescent="0.25">
      <c r="B12785" s="48">
        <v>43478.583333333336</v>
      </c>
      <c r="C12785" s="49">
        <v>12.078099999999999</v>
      </c>
      <c r="D12785" s="49">
        <v>37.200000000000003</v>
      </c>
    </row>
    <row r="12786" spans="2:4" x14ac:dyDescent="0.25">
      <c r="B12786" s="48">
        <v>43478.590277777781</v>
      </c>
      <c r="C12786" s="49">
        <v>12.125</v>
      </c>
      <c r="D12786" s="49">
        <v>35.4</v>
      </c>
    </row>
    <row r="12787" spans="2:4" x14ac:dyDescent="0.25">
      <c r="B12787" s="48">
        <v>43478.597222222219</v>
      </c>
      <c r="C12787" s="49">
        <v>12.0625</v>
      </c>
      <c r="D12787" s="49">
        <v>34.4</v>
      </c>
    </row>
    <row r="12788" spans="2:4" x14ac:dyDescent="0.25">
      <c r="B12788" s="48">
        <v>43478.604166666664</v>
      </c>
      <c r="C12788" s="49">
        <v>12.015599999999999</v>
      </c>
      <c r="D12788" s="49">
        <v>29</v>
      </c>
    </row>
    <row r="12789" spans="2:4" x14ac:dyDescent="0.25">
      <c r="B12789" s="48">
        <v>43478.611111111109</v>
      </c>
      <c r="C12789" s="49">
        <v>12.125</v>
      </c>
      <c r="D12789" s="49">
        <v>32.299999999999997</v>
      </c>
    </row>
    <row r="12790" spans="2:4" x14ac:dyDescent="0.25">
      <c r="B12790" s="48">
        <v>43478.618055555555</v>
      </c>
      <c r="C12790" s="49">
        <v>12.0938</v>
      </c>
      <c r="D12790" s="49">
        <v>31.5</v>
      </c>
    </row>
    <row r="12791" spans="2:4" x14ac:dyDescent="0.25">
      <c r="B12791" s="48">
        <v>43478.625</v>
      </c>
      <c r="C12791" s="49">
        <v>12.0625</v>
      </c>
      <c r="D12791" s="49">
        <v>39.700000000000003</v>
      </c>
    </row>
    <row r="12792" spans="2:4" x14ac:dyDescent="0.25">
      <c r="B12792" s="48">
        <v>43478.631944444445</v>
      </c>
      <c r="C12792" s="49">
        <v>11.921900000000001</v>
      </c>
      <c r="D12792" s="49">
        <v>49.4</v>
      </c>
    </row>
    <row r="12793" spans="2:4" x14ac:dyDescent="0.25">
      <c r="B12793" s="48">
        <v>43478.638888888891</v>
      </c>
      <c r="C12793" s="49">
        <v>11.9688</v>
      </c>
      <c r="D12793" s="49">
        <v>33.9</v>
      </c>
    </row>
    <row r="12794" spans="2:4" x14ac:dyDescent="0.25">
      <c r="B12794" s="48">
        <v>43478.645833333336</v>
      </c>
      <c r="C12794" s="49">
        <v>11.9063</v>
      </c>
      <c r="D12794" s="49">
        <v>26.1</v>
      </c>
    </row>
    <row r="12795" spans="2:4" x14ac:dyDescent="0.25">
      <c r="B12795" s="48">
        <v>43478.652777777781</v>
      </c>
      <c r="C12795" s="49">
        <v>11.9063</v>
      </c>
      <c r="D12795" s="49">
        <v>27.3</v>
      </c>
    </row>
    <row r="12796" spans="2:4" x14ac:dyDescent="0.25">
      <c r="B12796" s="48">
        <v>43478.659722222219</v>
      </c>
      <c r="C12796" s="49">
        <v>11.828099999999999</v>
      </c>
      <c r="D12796" s="49">
        <v>32.700000000000003</v>
      </c>
    </row>
    <row r="12797" spans="2:4" x14ac:dyDescent="0.25">
      <c r="B12797" s="48">
        <v>43478.666666666664</v>
      </c>
      <c r="C12797" s="49">
        <v>11.765599999999999</v>
      </c>
      <c r="D12797" s="49">
        <v>43</v>
      </c>
    </row>
    <row r="12798" spans="2:4" x14ac:dyDescent="0.25">
      <c r="B12798" s="48">
        <v>43478.673611111109</v>
      </c>
      <c r="C12798" s="49">
        <v>11.6875</v>
      </c>
      <c r="D12798" s="49">
        <v>41.6</v>
      </c>
    </row>
    <row r="12799" spans="2:4" x14ac:dyDescent="0.25">
      <c r="B12799" s="48">
        <v>43478.680555555555</v>
      </c>
      <c r="C12799" s="49">
        <v>11.578099999999999</v>
      </c>
      <c r="D12799" s="49">
        <v>44.5</v>
      </c>
    </row>
    <row r="12800" spans="2:4" x14ac:dyDescent="0.25">
      <c r="B12800" s="48">
        <v>43478.6875</v>
      </c>
      <c r="C12800" s="49">
        <v>11.4688</v>
      </c>
      <c r="D12800" s="49">
        <v>44.3</v>
      </c>
    </row>
    <row r="12801" spans="2:4" x14ac:dyDescent="0.25">
      <c r="B12801" s="48">
        <v>43478.694444444445</v>
      </c>
      <c r="C12801" s="49">
        <v>11.453099999999999</v>
      </c>
      <c r="D12801" s="49">
        <v>46.3</v>
      </c>
    </row>
    <row r="12802" spans="2:4" x14ac:dyDescent="0.25">
      <c r="B12802" s="48">
        <v>43478.701388888891</v>
      </c>
      <c r="C12802" s="49">
        <v>11.296900000000001</v>
      </c>
      <c r="D12802" s="49">
        <v>46.1</v>
      </c>
    </row>
    <row r="12803" spans="2:4" x14ac:dyDescent="0.25">
      <c r="B12803" s="48">
        <v>43478.708333333336</v>
      </c>
      <c r="C12803" s="49">
        <v>11.234400000000001</v>
      </c>
      <c r="D12803" s="49">
        <v>45.2</v>
      </c>
    </row>
    <row r="12804" spans="2:4" x14ac:dyDescent="0.25">
      <c r="B12804" s="48">
        <v>43478.715277777781</v>
      </c>
      <c r="C12804" s="49">
        <v>11.2188</v>
      </c>
      <c r="D12804" s="49">
        <v>34.4</v>
      </c>
    </row>
    <row r="12805" spans="2:4" x14ac:dyDescent="0.25">
      <c r="B12805" s="48">
        <v>43478.722222222219</v>
      </c>
      <c r="C12805" s="49">
        <v>11.234400000000001</v>
      </c>
      <c r="D12805" s="49">
        <v>46.1</v>
      </c>
    </row>
    <row r="12806" spans="2:4" x14ac:dyDescent="0.25">
      <c r="B12806" s="48">
        <v>43478.729166666664</v>
      </c>
      <c r="C12806" s="49">
        <v>11.125</v>
      </c>
      <c r="D12806" s="49">
        <v>61.6</v>
      </c>
    </row>
    <row r="12807" spans="2:4" x14ac:dyDescent="0.25">
      <c r="B12807" s="48">
        <v>43478.736111111109</v>
      </c>
      <c r="C12807" s="49">
        <v>11.125</v>
      </c>
      <c r="D12807" s="49">
        <v>46.2</v>
      </c>
    </row>
    <row r="12808" spans="2:4" x14ac:dyDescent="0.25">
      <c r="B12808" s="48">
        <v>43478.743055555555</v>
      </c>
      <c r="C12808" s="49">
        <v>11.171900000000001</v>
      </c>
      <c r="D12808" s="49">
        <v>32.700000000000003</v>
      </c>
    </row>
    <row r="12809" spans="2:4" x14ac:dyDescent="0.25">
      <c r="B12809" s="48">
        <v>43478.75</v>
      </c>
      <c r="C12809" s="49">
        <v>11.1563</v>
      </c>
      <c r="D12809" s="49">
        <v>35.6</v>
      </c>
    </row>
    <row r="12810" spans="2:4" x14ac:dyDescent="0.25">
      <c r="B12810" s="48">
        <v>43478.756944444445</v>
      </c>
      <c r="C12810" s="49">
        <v>11.1563</v>
      </c>
      <c r="D12810" s="49">
        <v>38.5</v>
      </c>
    </row>
    <row r="12811" spans="2:4" x14ac:dyDescent="0.25">
      <c r="B12811" s="48">
        <v>43478.763888888891</v>
      </c>
      <c r="C12811" s="49">
        <v>11.125</v>
      </c>
      <c r="D12811" s="49">
        <v>31.6</v>
      </c>
    </row>
    <row r="12812" spans="2:4" x14ac:dyDescent="0.25">
      <c r="B12812" s="48">
        <v>43478.770833333336</v>
      </c>
      <c r="C12812" s="49">
        <v>11.125</v>
      </c>
      <c r="D12812" s="49">
        <v>44</v>
      </c>
    </row>
    <row r="12813" spans="2:4" x14ac:dyDescent="0.25">
      <c r="B12813" s="48">
        <v>43478.777777777781</v>
      </c>
      <c r="C12813" s="49">
        <v>11.078099999999999</v>
      </c>
      <c r="D12813" s="49">
        <v>40.1</v>
      </c>
    </row>
    <row r="12814" spans="2:4" x14ac:dyDescent="0.25">
      <c r="B12814" s="48">
        <v>43478.784722222219</v>
      </c>
      <c r="C12814" s="49">
        <v>11.078099999999999</v>
      </c>
      <c r="D12814" s="49">
        <v>52.6</v>
      </c>
    </row>
    <row r="12815" spans="2:4" x14ac:dyDescent="0.25">
      <c r="B12815" s="48">
        <v>43478.791666666664</v>
      </c>
      <c r="C12815" s="49">
        <v>11.0625</v>
      </c>
      <c r="D12815" s="49">
        <v>43.2</v>
      </c>
    </row>
    <row r="12816" spans="2:4" x14ac:dyDescent="0.25">
      <c r="B12816" s="48">
        <v>43478.798611111109</v>
      </c>
      <c r="C12816" s="49">
        <v>11.0313</v>
      </c>
      <c r="D12816" s="49">
        <v>44.2</v>
      </c>
    </row>
    <row r="12817" spans="2:4" x14ac:dyDescent="0.25">
      <c r="B12817" s="48">
        <v>43478.805555555555</v>
      </c>
      <c r="C12817" s="49">
        <v>11.0313</v>
      </c>
      <c r="D12817" s="49">
        <v>43.7</v>
      </c>
    </row>
    <row r="12818" spans="2:4" x14ac:dyDescent="0.25">
      <c r="B12818" s="48">
        <v>43478.8125</v>
      </c>
      <c r="C12818" s="49">
        <v>11.109400000000001</v>
      </c>
      <c r="D12818" s="49">
        <v>38.1</v>
      </c>
    </row>
    <row r="12819" spans="2:4" x14ac:dyDescent="0.25">
      <c r="B12819" s="48">
        <v>43478.819444444445</v>
      </c>
      <c r="C12819" s="49">
        <v>11.109400000000001</v>
      </c>
      <c r="D12819" s="49">
        <v>48.9</v>
      </c>
    </row>
    <row r="12820" spans="2:4" x14ac:dyDescent="0.25">
      <c r="B12820" s="48">
        <v>43478.826388888891</v>
      </c>
      <c r="C12820" s="49">
        <v>10.9688</v>
      </c>
      <c r="D12820" s="49">
        <v>48.3</v>
      </c>
    </row>
    <row r="12821" spans="2:4" x14ac:dyDescent="0.25">
      <c r="B12821" s="48">
        <v>43478.833333333336</v>
      </c>
      <c r="C12821" s="49">
        <v>10.171900000000001</v>
      </c>
      <c r="D12821" s="49">
        <v>65</v>
      </c>
    </row>
    <row r="12822" spans="2:4" x14ac:dyDescent="0.25">
      <c r="B12822" s="48">
        <v>43478.840277777781</v>
      </c>
      <c r="C12822" s="49">
        <v>10.046900000000001</v>
      </c>
      <c r="D12822" s="49">
        <v>47.1</v>
      </c>
    </row>
    <row r="12823" spans="2:4" x14ac:dyDescent="0.25">
      <c r="B12823" s="48">
        <v>43478.847222222219</v>
      </c>
      <c r="C12823" s="49">
        <v>9.9687999999999999</v>
      </c>
      <c r="D12823" s="49">
        <v>41.9</v>
      </c>
    </row>
    <row r="12824" spans="2:4" x14ac:dyDescent="0.25">
      <c r="B12824" s="48">
        <v>43478.854166666664</v>
      </c>
      <c r="C12824" s="49">
        <v>10.4063</v>
      </c>
      <c r="D12824" s="49">
        <v>55.7</v>
      </c>
    </row>
    <row r="12825" spans="2:4" x14ac:dyDescent="0.25">
      <c r="B12825" s="48">
        <v>43478.861111111109</v>
      </c>
      <c r="C12825" s="49">
        <v>10.609400000000001</v>
      </c>
      <c r="D12825" s="49">
        <v>40.799999999999997</v>
      </c>
    </row>
    <row r="12826" spans="2:4" x14ac:dyDescent="0.25">
      <c r="B12826" s="48">
        <v>43478.868055555555</v>
      </c>
      <c r="C12826" s="49">
        <v>10.7188</v>
      </c>
      <c r="D12826" s="49">
        <v>35.4</v>
      </c>
    </row>
    <row r="12827" spans="2:4" x14ac:dyDescent="0.25">
      <c r="B12827" s="48">
        <v>43478.875</v>
      </c>
      <c r="C12827" s="49">
        <v>10.6563</v>
      </c>
      <c r="D12827" s="49">
        <v>46.5</v>
      </c>
    </row>
    <row r="12828" spans="2:4" x14ac:dyDescent="0.25">
      <c r="B12828" s="48">
        <v>43478.881944444445</v>
      </c>
      <c r="C12828" s="49">
        <v>10.453099999999999</v>
      </c>
      <c r="D12828" s="49">
        <v>59.8</v>
      </c>
    </row>
    <row r="12829" spans="2:4" x14ac:dyDescent="0.25">
      <c r="B12829" s="48">
        <v>43478.888888888891</v>
      </c>
      <c r="C12829" s="49">
        <v>10.1563</v>
      </c>
      <c r="D12829" s="49">
        <v>52.4</v>
      </c>
    </row>
    <row r="12830" spans="2:4" x14ac:dyDescent="0.25">
      <c r="B12830" s="48">
        <v>43478.895833333336</v>
      </c>
      <c r="C12830" s="49">
        <v>10.046900000000001</v>
      </c>
      <c r="D12830" s="49">
        <v>58.1</v>
      </c>
    </row>
    <row r="12831" spans="2:4" x14ac:dyDescent="0.25">
      <c r="B12831" s="48">
        <v>43478.902777777781</v>
      </c>
      <c r="C12831" s="49">
        <v>9.9687999999999999</v>
      </c>
      <c r="D12831" s="49">
        <v>54</v>
      </c>
    </row>
    <row r="12832" spans="2:4" x14ac:dyDescent="0.25">
      <c r="B12832" s="48">
        <v>43478.909722222219</v>
      </c>
      <c r="C12832" s="49">
        <v>9.8594000000000008</v>
      </c>
      <c r="D12832" s="49">
        <v>51.5</v>
      </c>
    </row>
    <row r="12833" spans="2:4" x14ac:dyDescent="0.25">
      <c r="B12833" s="48">
        <v>43478.916666666664</v>
      </c>
      <c r="C12833" s="49">
        <v>9.8594000000000008</v>
      </c>
      <c r="D12833" s="49">
        <v>56.2</v>
      </c>
    </row>
    <row r="12834" spans="2:4" x14ac:dyDescent="0.25">
      <c r="B12834" s="48">
        <v>43478.923611111109</v>
      </c>
      <c r="C12834" s="49">
        <v>10.125</v>
      </c>
      <c r="D12834" s="49">
        <v>51.5</v>
      </c>
    </row>
    <row r="12835" spans="2:4" x14ac:dyDescent="0.25">
      <c r="B12835" s="48">
        <v>43478.930555555555</v>
      </c>
      <c r="C12835" s="49">
        <v>10.3125</v>
      </c>
      <c r="D12835" s="49">
        <v>31.1</v>
      </c>
    </row>
    <row r="12836" spans="2:4" x14ac:dyDescent="0.25">
      <c r="B12836" s="48">
        <v>43478.9375</v>
      </c>
      <c r="C12836" s="49">
        <v>10.4063</v>
      </c>
      <c r="D12836" s="49">
        <v>34</v>
      </c>
    </row>
    <row r="12837" spans="2:4" x14ac:dyDescent="0.25">
      <c r="B12837" s="48">
        <v>43478.944444444445</v>
      </c>
      <c r="C12837" s="49">
        <v>10.4688</v>
      </c>
      <c r="D12837" s="49">
        <v>36</v>
      </c>
    </row>
    <row r="12838" spans="2:4" x14ac:dyDescent="0.25">
      <c r="B12838" s="48">
        <v>43478.951388888891</v>
      </c>
      <c r="C12838" s="49">
        <v>10.5313</v>
      </c>
      <c r="D12838" s="49">
        <v>47</v>
      </c>
    </row>
    <row r="12839" spans="2:4" x14ac:dyDescent="0.25">
      <c r="B12839" s="48">
        <v>43478.958333333336</v>
      </c>
      <c r="C12839" s="49">
        <v>10.5313</v>
      </c>
      <c r="D12839" s="49">
        <v>43.4</v>
      </c>
    </row>
    <row r="12840" spans="2:4" x14ac:dyDescent="0.25">
      <c r="B12840" s="48">
        <v>43478.965277777781</v>
      </c>
      <c r="C12840" s="49">
        <v>10.515599999999999</v>
      </c>
      <c r="D12840" s="49">
        <v>35.4</v>
      </c>
    </row>
    <row r="12841" spans="2:4" x14ac:dyDescent="0.25">
      <c r="B12841" s="48">
        <v>43478.972222222219</v>
      </c>
      <c r="C12841" s="49">
        <v>10.578099999999999</v>
      </c>
      <c r="D12841" s="49">
        <v>48.2</v>
      </c>
    </row>
    <row r="12842" spans="2:4" x14ac:dyDescent="0.25">
      <c r="B12842" s="48">
        <v>43478.979166666664</v>
      </c>
      <c r="C12842" s="49">
        <v>10.578099999999999</v>
      </c>
      <c r="D12842" s="49">
        <v>52.1</v>
      </c>
    </row>
    <row r="12843" spans="2:4" x14ac:dyDescent="0.25">
      <c r="B12843" s="48">
        <v>43478.986111111109</v>
      </c>
      <c r="C12843" s="49">
        <v>10.7188</v>
      </c>
      <c r="D12843" s="49">
        <v>51.5</v>
      </c>
    </row>
    <row r="12844" spans="2:4" x14ac:dyDescent="0.25">
      <c r="B12844" s="48">
        <v>43478.993055555555</v>
      </c>
      <c r="C12844" s="49">
        <v>10.8125</v>
      </c>
      <c r="D12844" s="49">
        <v>50.3</v>
      </c>
    </row>
    <row r="12845" spans="2:4" x14ac:dyDescent="0.25">
      <c r="B12845" s="48">
        <v>43479</v>
      </c>
      <c r="C12845" s="49">
        <v>10.8125</v>
      </c>
      <c r="D12845" s="49">
        <v>41.6</v>
      </c>
    </row>
    <row r="12846" spans="2:4" x14ac:dyDescent="0.25">
      <c r="B12846" s="48">
        <v>43479.006944444445</v>
      </c>
      <c r="C12846" s="49">
        <v>10.8125</v>
      </c>
      <c r="D12846" s="49">
        <v>44</v>
      </c>
    </row>
    <row r="12847" spans="2:4" x14ac:dyDescent="0.25">
      <c r="B12847" s="48">
        <v>43479.013888888891</v>
      </c>
      <c r="C12847" s="49">
        <v>10.828099999999999</v>
      </c>
      <c r="D12847" s="49">
        <v>47.6</v>
      </c>
    </row>
    <row r="12848" spans="2:4" x14ac:dyDescent="0.25">
      <c r="B12848" s="48">
        <v>43479.020833333336</v>
      </c>
      <c r="C12848" s="49">
        <v>10.828099999999999</v>
      </c>
      <c r="D12848" s="49">
        <v>38.5</v>
      </c>
    </row>
    <row r="12849" spans="2:4" x14ac:dyDescent="0.25">
      <c r="B12849" s="48">
        <v>43479.027777777781</v>
      </c>
      <c r="C12849" s="49">
        <v>10.875</v>
      </c>
      <c r="D12849" s="49">
        <v>42.5</v>
      </c>
    </row>
    <row r="12850" spans="2:4" x14ac:dyDescent="0.25">
      <c r="B12850" s="48">
        <v>43479.034722222219</v>
      </c>
      <c r="C12850" s="49">
        <v>10.9375</v>
      </c>
      <c r="D12850" s="49">
        <v>43.8</v>
      </c>
    </row>
    <row r="12851" spans="2:4" x14ac:dyDescent="0.25">
      <c r="B12851" s="48">
        <v>43479.041666666664</v>
      </c>
      <c r="C12851" s="49">
        <v>10.625</v>
      </c>
      <c r="D12851" s="49">
        <v>39.1</v>
      </c>
    </row>
    <row r="12852" spans="2:4" x14ac:dyDescent="0.25">
      <c r="B12852" s="48">
        <v>43479.048611111109</v>
      </c>
      <c r="C12852" s="49">
        <v>10.453099999999999</v>
      </c>
      <c r="D12852" s="49">
        <v>47.3</v>
      </c>
    </row>
    <row r="12853" spans="2:4" x14ac:dyDescent="0.25">
      <c r="B12853" s="48">
        <v>43479.055555555555</v>
      </c>
      <c r="C12853" s="49">
        <v>10.453099999999999</v>
      </c>
      <c r="D12853" s="49">
        <v>32.299999999999997</v>
      </c>
    </row>
    <row r="12854" spans="2:4" x14ac:dyDescent="0.25">
      <c r="B12854" s="48">
        <v>43479.0625</v>
      </c>
      <c r="C12854" s="49">
        <v>10.578099999999999</v>
      </c>
      <c r="D12854" s="49">
        <v>42.4</v>
      </c>
    </row>
    <row r="12855" spans="2:4" x14ac:dyDescent="0.25">
      <c r="B12855" s="48">
        <v>43479.069444444445</v>
      </c>
      <c r="C12855" s="49">
        <v>10.609400000000001</v>
      </c>
      <c r="D12855" s="49">
        <v>45.7</v>
      </c>
    </row>
    <row r="12856" spans="2:4" x14ac:dyDescent="0.25">
      <c r="B12856" s="48">
        <v>43479.076388888891</v>
      </c>
      <c r="C12856" s="49">
        <v>10.765599999999999</v>
      </c>
      <c r="D12856" s="49">
        <v>39.1</v>
      </c>
    </row>
    <row r="12857" spans="2:4" x14ac:dyDescent="0.25">
      <c r="B12857" s="48">
        <v>43479.083333333336</v>
      </c>
      <c r="C12857" s="49">
        <v>10.875</v>
      </c>
      <c r="D12857" s="49">
        <v>36.799999999999997</v>
      </c>
    </row>
    <row r="12858" spans="2:4" x14ac:dyDescent="0.25">
      <c r="B12858" s="48">
        <v>43479.090277777781</v>
      </c>
      <c r="C12858" s="49">
        <v>10.859400000000001</v>
      </c>
      <c r="D12858" s="49">
        <v>45.4</v>
      </c>
    </row>
    <row r="12859" spans="2:4" x14ac:dyDescent="0.25">
      <c r="B12859" s="48">
        <v>43479.097222222219</v>
      </c>
      <c r="C12859" s="49">
        <v>10.859400000000001</v>
      </c>
      <c r="D12859" s="49">
        <v>40.6</v>
      </c>
    </row>
    <row r="12860" spans="2:4" x14ac:dyDescent="0.25">
      <c r="B12860" s="48">
        <v>43479.104166666664</v>
      </c>
      <c r="C12860" s="49">
        <v>10.75</v>
      </c>
      <c r="D12860" s="49">
        <v>50</v>
      </c>
    </row>
    <row r="12861" spans="2:4" x14ac:dyDescent="0.25">
      <c r="B12861" s="48">
        <v>43479.111111111109</v>
      </c>
      <c r="C12861" s="49">
        <v>9.9687999999999999</v>
      </c>
      <c r="D12861" s="49">
        <v>56.6</v>
      </c>
    </row>
    <row r="12862" spans="2:4" x14ac:dyDescent="0.25">
      <c r="B12862" s="48">
        <v>43479.118055555555</v>
      </c>
      <c r="C12862" s="49">
        <v>8.8905999999999992</v>
      </c>
      <c r="D12862" s="49">
        <v>62</v>
      </c>
    </row>
    <row r="12863" spans="2:4" x14ac:dyDescent="0.25">
      <c r="B12863" s="48">
        <v>43479.125</v>
      </c>
      <c r="C12863" s="49">
        <v>8.4530999999999992</v>
      </c>
      <c r="D12863" s="49">
        <v>67.400000000000006</v>
      </c>
    </row>
    <row r="12864" spans="2:4" x14ac:dyDescent="0.25">
      <c r="B12864" s="48">
        <v>43479.131944444445</v>
      </c>
      <c r="C12864" s="49">
        <v>8.2969000000000008</v>
      </c>
      <c r="D12864" s="49">
        <v>43.4</v>
      </c>
    </row>
    <row r="12865" spans="2:4" x14ac:dyDescent="0.25">
      <c r="B12865" s="48">
        <v>43479.138888888891</v>
      </c>
      <c r="C12865" s="49">
        <v>8.5</v>
      </c>
      <c r="D12865" s="49">
        <v>56.1</v>
      </c>
    </row>
    <row r="12866" spans="2:4" x14ac:dyDescent="0.25">
      <c r="B12866" s="48">
        <v>43479.145833333336</v>
      </c>
      <c r="C12866" s="49">
        <v>8.75</v>
      </c>
      <c r="D12866" s="49">
        <v>58.6</v>
      </c>
    </row>
    <row r="12867" spans="2:4" x14ac:dyDescent="0.25">
      <c r="B12867" s="48">
        <v>43479.152777777781</v>
      </c>
      <c r="C12867" s="49">
        <v>8.8437999999999999</v>
      </c>
      <c r="D12867" s="49">
        <v>60.4</v>
      </c>
    </row>
    <row r="12868" spans="2:4" x14ac:dyDescent="0.25">
      <c r="B12868" s="48">
        <v>43479.159722222219</v>
      </c>
      <c r="C12868" s="49">
        <v>8.9530999999999992</v>
      </c>
      <c r="D12868" s="49">
        <v>52</v>
      </c>
    </row>
    <row r="12869" spans="2:4" x14ac:dyDescent="0.25">
      <c r="B12869" s="48">
        <v>43479.166666666664</v>
      </c>
      <c r="C12869" s="49">
        <v>8.9530999999999992</v>
      </c>
      <c r="D12869" s="49">
        <v>47.4</v>
      </c>
    </row>
    <row r="12870" spans="2:4" x14ac:dyDescent="0.25">
      <c r="B12870" s="48">
        <v>43479.173611111109</v>
      </c>
      <c r="C12870" s="49">
        <v>8.875</v>
      </c>
      <c r="D12870" s="49">
        <v>45.3</v>
      </c>
    </row>
    <row r="12871" spans="2:4" x14ac:dyDescent="0.25">
      <c r="B12871" s="48">
        <v>43479.180555555555</v>
      </c>
      <c r="C12871" s="49">
        <v>8.8280999999999992</v>
      </c>
      <c r="D12871" s="49">
        <v>61.8</v>
      </c>
    </row>
    <row r="12872" spans="2:4" x14ac:dyDescent="0.25">
      <c r="B12872" s="48">
        <v>43479.1875</v>
      </c>
      <c r="C12872" s="49">
        <v>8.6875</v>
      </c>
      <c r="D12872" s="49">
        <v>63.2</v>
      </c>
    </row>
    <row r="12873" spans="2:4" x14ac:dyDescent="0.25">
      <c r="B12873" s="48">
        <v>43479.194444444445</v>
      </c>
      <c r="C12873" s="49">
        <v>8.6875</v>
      </c>
      <c r="D12873" s="49">
        <v>51</v>
      </c>
    </row>
    <row r="12874" spans="2:4" x14ac:dyDescent="0.25">
      <c r="B12874" s="48">
        <v>43479.201388888891</v>
      </c>
      <c r="C12874" s="49">
        <v>8.6094000000000008</v>
      </c>
      <c r="D12874" s="49">
        <v>67</v>
      </c>
    </row>
    <row r="12875" spans="2:4" x14ac:dyDescent="0.25">
      <c r="B12875" s="48">
        <v>43479.208333333336</v>
      </c>
      <c r="C12875" s="49">
        <v>8.4844000000000008</v>
      </c>
      <c r="D12875" s="49">
        <v>55.5</v>
      </c>
    </row>
    <row r="12876" spans="2:4" x14ac:dyDescent="0.25">
      <c r="B12876" s="48">
        <v>43479.215277777781</v>
      </c>
      <c r="C12876" s="49">
        <v>8.4844000000000008</v>
      </c>
      <c r="D12876" s="49">
        <v>50.6</v>
      </c>
    </row>
    <row r="12877" spans="2:4" x14ac:dyDescent="0.25">
      <c r="B12877" s="48">
        <v>43479.222222222219</v>
      </c>
      <c r="C12877" s="49">
        <v>8.6405999999999992</v>
      </c>
      <c r="D12877" s="49">
        <v>51.6</v>
      </c>
    </row>
    <row r="12878" spans="2:4" x14ac:dyDescent="0.25">
      <c r="B12878" s="48">
        <v>43479.229166666664</v>
      </c>
      <c r="C12878" s="49">
        <v>8.7655999999999992</v>
      </c>
      <c r="D12878" s="49">
        <v>52.7</v>
      </c>
    </row>
    <row r="12879" spans="2:4" x14ac:dyDescent="0.25">
      <c r="B12879" s="48">
        <v>43479.236111111109</v>
      </c>
      <c r="C12879" s="49">
        <v>8.6875</v>
      </c>
      <c r="D12879" s="49">
        <v>53.8</v>
      </c>
    </row>
    <row r="12880" spans="2:4" x14ac:dyDescent="0.25">
      <c r="B12880" s="48">
        <v>43479.243055555555</v>
      </c>
      <c r="C12880" s="49">
        <v>8.5780999999999992</v>
      </c>
      <c r="D12880" s="49">
        <v>52.7</v>
      </c>
    </row>
    <row r="12881" spans="2:4" x14ac:dyDescent="0.25">
      <c r="B12881" s="48">
        <v>43479.25</v>
      </c>
      <c r="C12881" s="49">
        <v>8.5312999999999999</v>
      </c>
      <c r="D12881" s="49">
        <v>45.9</v>
      </c>
    </row>
    <row r="12882" spans="2:4" x14ac:dyDescent="0.25">
      <c r="B12882" s="48">
        <v>43479.256944444445</v>
      </c>
      <c r="C12882" s="49">
        <v>8.7969000000000008</v>
      </c>
      <c r="D12882" s="49">
        <v>53.5</v>
      </c>
    </row>
    <row r="12883" spans="2:4" x14ac:dyDescent="0.25">
      <c r="B12883" s="48">
        <v>43479.263888888891</v>
      </c>
      <c r="C12883" s="49">
        <v>8.8437999999999999</v>
      </c>
      <c r="D12883" s="49">
        <v>52.4</v>
      </c>
    </row>
    <row r="12884" spans="2:4" x14ac:dyDescent="0.25">
      <c r="B12884" s="48">
        <v>43479.270833333336</v>
      </c>
      <c r="C12884" s="49">
        <v>8.7655999999999992</v>
      </c>
      <c r="D12884" s="49">
        <v>56.5</v>
      </c>
    </row>
    <row r="12885" spans="2:4" x14ac:dyDescent="0.25">
      <c r="B12885" s="48">
        <v>43479.277777777781</v>
      </c>
      <c r="C12885" s="49">
        <v>8.7187999999999999</v>
      </c>
      <c r="D12885" s="49">
        <v>53.6</v>
      </c>
    </row>
    <row r="12886" spans="2:4" x14ac:dyDescent="0.25">
      <c r="B12886" s="48">
        <v>43479.284722222219</v>
      </c>
      <c r="C12886" s="49">
        <v>8.9062999999999999</v>
      </c>
      <c r="D12886" s="49">
        <v>60.9</v>
      </c>
    </row>
    <row r="12887" spans="2:4" x14ac:dyDescent="0.25">
      <c r="B12887" s="48">
        <v>43479.291666666664</v>
      </c>
      <c r="C12887" s="49">
        <v>8.9530999999999992</v>
      </c>
      <c r="D12887" s="49">
        <v>49.8</v>
      </c>
    </row>
    <row r="12888" spans="2:4" x14ac:dyDescent="0.25">
      <c r="B12888" s="48">
        <v>43479.298611111109</v>
      </c>
      <c r="C12888" s="49">
        <v>8.9062999999999999</v>
      </c>
      <c r="D12888" s="49">
        <v>55.1</v>
      </c>
    </row>
    <row r="12889" spans="2:4" x14ac:dyDescent="0.25">
      <c r="B12889" s="48">
        <v>43479.305555555555</v>
      </c>
      <c r="C12889" s="49">
        <v>8.9530999999999992</v>
      </c>
      <c r="D12889" s="49">
        <v>64.400000000000006</v>
      </c>
    </row>
    <row r="12890" spans="2:4" x14ac:dyDescent="0.25">
      <c r="B12890" s="48">
        <v>43479.3125</v>
      </c>
      <c r="C12890" s="49">
        <v>9</v>
      </c>
      <c r="D12890" s="49">
        <v>52.3</v>
      </c>
    </row>
    <row r="12891" spans="2:4" x14ac:dyDescent="0.25">
      <c r="B12891" s="48">
        <v>43479.319444444445</v>
      </c>
      <c r="C12891" s="49">
        <v>9.0937999999999999</v>
      </c>
      <c r="D12891" s="49">
        <v>55.2</v>
      </c>
    </row>
    <row r="12892" spans="2:4" x14ac:dyDescent="0.25">
      <c r="B12892" s="48">
        <v>43479.326388888891</v>
      </c>
      <c r="C12892" s="49">
        <v>9.0937999999999999</v>
      </c>
      <c r="D12892" s="49">
        <v>51.2</v>
      </c>
    </row>
    <row r="12893" spans="2:4" x14ac:dyDescent="0.25">
      <c r="B12893" s="48">
        <v>43479.333333333336</v>
      </c>
      <c r="C12893" s="49">
        <v>9.0625</v>
      </c>
      <c r="D12893" s="49">
        <v>57.9</v>
      </c>
    </row>
    <row r="12894" spans="2:4" x14ac:dyDescent="0.25">
      <c r="B12894" s="48">
        <v>43479.340277777781</v>
      </c>
      <c r="C12894" s="49">
        <v>9.0625</v>
      </c>
      <c r="D12894" s="49">
        <v>52.4</v>
      </c>
    </row>
    <row r="12895" spans="2:4" x14ac:dyDescent="0.25">
      <c r="B12895" s="48">
        <v>43479.347222222219</v>
      </c>
      <c r="C12895" s="49">
        <v>9.0625</v>
      </c>
      <c r="D12895" s="49">
        <v>50.3</v>
      </c>
    </row>
    <row r="12896" spans="2:4" x14ac:dyDescent="0.25">
      <c r="B12896" s="48">
        <v>43479.354166666664</v>
      </c>
      <c r="C12896" s="49">
        <v>9.0469000000000008</v>
      </c>
      <c r="D12896" s="49">
        <v>51.1</v>
      </c>
    </row>
    <row r="12897" spans="2:4" x14ac:dyDescent="0.25">
      <c r="B12897" s="48">
        <v>43479.361111111109</v>
      </c>
      <c r="C12897" s="49">
        <v>9</v>
      </c>
      <c r="D12897" s="49">
        <v>56.4</v>
      </c>
    </row>
    <row r="12898" spans="2:4" x14ac:dyDescent="0.25">
      <c r="B12898" s="48">
        <v>43479.368055555555</v>
      </c>
      <c r="C12898" s="49">
        <v>9</v>
      </c>
      <c r="D12898" s="49">
        <v>50.7</v>
      </c>
    </row>
    <row r="12899" spans="2:4" x14ac:dyDescent="0.25">
      <c r="B12899" s="48">
        <v>43479.375</v>
      </c>
      <c r="C12899" s="49">
        <v>9.0155999999999992</v>
      </c>
      <c r="D12899" s="49">
        <v>50.2</v>
      </c>
    </row>
    <row r="12900" spans="2:4" x14ac:dyDescent="0.25">
      <c r="B12900" s="48">
        <v>43479.381944444445</v>
      </c>
      <c r="C12900" s="49">
        <v>9.0469000000000008</v>
      </c>
      <c r="D12900" s="49">
        <v>47.8</v>
      </c>
    </row>
    <row r="12901" spans="2:4" x14ac:dyDescent="0.25">
      <c r="B12901" s="48">
        <v>43479.388888888891</v>
      </c>
      <c r="C12901" s="49">
        <v>9.0625</v>
      </c>
      <c r="D12901" s="49">
        <v>60.4</v>
      </c>
    </row>
    <row r="12902" spans="2:4" x14ac:dyDescent="0.25">
      <c r="B12902" s="48">
        <v>43479.395833333336</v>
      </c>
      <c r="C12902" s="49">
        <v>9.0625</v>
      </c>
      <c r="D12902" s="49">
        <v>57</v>
      </c>
    </row>
    <row r="12903" spans="2:4" x14ac:dyDescent="0.25">
      <c r="B12903" s="48">
        <v>43479.402777777781</v>
      </c>
      <c r="C12903" s="49">
        <v>9.0937999999999999</v>
      </c>
      <c r="D12903" s="49">
        <v>63.3</v>
      </c>
    </row>
    <row r="12904" spans="2:4" x14ac:dyDescent="0.25">
      <c r="B12904" s="48">
        <v>43479.409722222219</v>
      </c>
      <c r="C12904" s="49">
        <v>8.8280999999999992</v>
      </c>
      <c r="D12904" s="49">
        <v>60.6</v>
      </c>
    </row>
    <row r="12905" spans="2:4" x14ac:dyDescent="0.25">
      <c r="B12905" s="48">
        <v>43479.416666666664</v>
      </c>
      <c r="C12905" s="49">
        <v>8.9375</v>
      </c>
      <c r="D12905" s="49">
        <v>55.1</v>
      </c>
    </row>
    <row r="12906" spans="2:4" x14ac:dyDescent="0.25">
      <c r="B12906" s="48">
        <v>43479.423611111109</v>
      </c>
      <c r="C12906" s="49">
        <v>9.1562999999999999</v>
      </c>
      <c r="D12906" s="49">
        <v>49.7</v>
      </c>
    </row>
    <row r="12907" spans="2:4" x14ac:dyDescent="0.25">
      <c r="B12907" s="48">
        <v>43479.430555555555</v>
      </c>
      <c r="C12907" s="49">
        <v>9.25</v>
      </c>
      <c r="D12907" s="49">
        <v>50</v>
      </c>
    </row>
    <row r="12908" spans="2:4" x14ac:dyDescent="0.25">
      <c r="B12908" s="48">
        <v>43479.4375</v>
      </c>
      <c r="C12908" s="49">
        <v>9.2655999999999992</v>
      </c>
      <c r="D12908" s="49">
        <v>33.799999999999997</v>
      </c>
    </row>
    <row r="12909" spans="2:4" x14ac:dyDescent="0.25">
      <c r="B12909" s="48">
        <v>43479.444444444445</v>
      </c>
      <c r="C12909" s="49">
        <v>9.3437999999999999</v>
      </c>
      <c r="D12909" s="49">
        <v>51.6</v>
      </c>
    </row>
    <row r="12910" spans="2:4" x14ac:dyDescent="0.25">
      <c r="B12910" s="48">
        <v>43479.451388888891</v>
      </c>
      <c r="C12910" s="49">
        <v>9.375</v>
      </c>
      <c r="D12910" s="49">
        <v>49.1</v>
      </c>
    </row>
    <row r="12911" spans="2:4" x14ac:dyDescent="0.25">
      <c r="B12911" s="48">
        <v>43479.458333333336</v>
      </c>
      <c r="C12911" s="49">
        <v>9.4530999999999992</v>
      </c>
      <c r="D12911" s="49">
        <v>46</v>
      </c>
    </row>
    <row r="12912" spans="2:4" x14ac:dyDescent="0.25">
      <c r="B12912" s="48">
        <v>43479.465277777781</v>
      </c>
      <c r="C12912" s="49">
        <v>9.5469000000000008</v>
      </c>
      <c r="D12912" s="49">
        <v>49</v>
      </c>
    </row>
    <row r="12913" spans="2:4" x14ac:dyDescent="0.25">
      <c r="B12913" s="48">
        <v>43479.472222222219</v>
      </c>
      <c r="C12913" s="49">
        <v>9.6562999999999999</v>
      </c>
      <c r="D12913" s="49">
        <v>46</v>
      </c>
    </row>
    <row r="12914" spans="2:4" x14ac:dyDescent="0.25">
      <c r="B12914" s="48">
        <v>43479.479166666664</v>
      </c>
      <c r="C12914" s="49">
        <v>9.6719000000000008</v>
      </c>
      <c r="D12914" s="49">
        <v>44.7</v>
      </c>
    </row>
    <row r="12915" spans="2:4" x14ac:dyDescent="0.25">
      <c r="B12915" s="48">
        <v>43479.486111111109</v>
      </c>
      <c r="C12915" s="49">
        <v>9.7655999999999992</v>
      </c>
      <c r="D12915" s="49">
        <v>50.2</v>
      </c>
    </row>
    <row r="12916" spans="2:4" x14ac:dyDescent="0.25">
      <c r="B12916" s="48">
        <v>43479.493055555555</v>
      </c>
      <c r="C12916" s="49">
        <v>9.7812999999999999</v>
      </c>
      <c r="D12916" s="49">
        <v>41.5</v>
      </c>
    </row>
    <row r="12917" spans="2:4" x14ac:dyDescent="0.25">
      <c r="B12917" s="48">
        <v>43479.5</v>
      </c>
      <c r="C12917" s="49">
        <v>9.8280999999999992</v>
      </c>
      <c r="D12917" s="49">
        <v>49.1</v>
      </c>
    </row>
    <row r="12918" spans="2:4" x14ac:dyDescent="0.25">
      <c r="B12918" s="48">
        <v>43479.506944444445</v>
      </c>
      <c r="C12918" s="49">
        <v>9.8125</v>
      </c>
      <c r="D12918" s="49">
        <v>47.7</v>
      </c>
    </row>
    <row r="12919" spans="2:4" x14ac:dyDescent="0.25">
      <c r="B12919" s="48">
        <v>43479.513888888891</v>
      </c>
      <c r="C12919" s="49">
        <v>9.7655999999999992</v>
      </c>
      <c r="D12919" s="49">
        <v>45.1</v>
      </c>
    </row>
    <row r="12920" spans="2:4" x14ac:dyDescent="0.25">
      <c r="B12920" s="48">
        <v>43479.520833333336</v>
      </c>
      <c r="C12920" s="49">
        <v>9.7812999999999999</v>
      </c>
      <c r="D12920" s="49">
        <v>50.5</v>
      </c>
    </row>
    <row r="12921" spans="2:4" x14ac:dyDescent="0.25">
      <c r="B12921" s="48">
        <v>43479.527777777781</v>
      </c>
      <c r="C12921" s="49">
        <v>9.7655999999999992</v>
      </c>
      <c r="D12921" s="49">
        <v>53.4</v>
      </c>
    </row>
    <row r="12922" spans="2:4" x14ac:dyDescent="0.25">
      <c r="B12922" s="48">
        <v>43479.534722222219</v>
      </c>
      <c r="C12922" s="49">
        <v>9.7812999999999999</v>
      </c>
      <c r="D12922" s="49">
        <v>48.7</v>
      </c>
    </row>
    <row r="12923" spans="2:4" x14ac:dyDescent="0.25">
      <c r="B12923" s="48">
        <v>43479.541666666664</v>
      </c>
      <c r="C12923" s="49">
        <v>10.015599999999999</v>
      </c>
      <c r="D12923" s="49">
        <v>49.4</v>
      </c>
    </row>
    <row r="12924" spans="2:4" x14ac:dyDescent="0.25">
      <c r="B12924" s="48">
        <v>43479.548611111109</v>
      </c>
      <c r="C12924" s="49">
        <v>9.8280999999999992</v>
      </c>
      <c r="D12924" s="49">
        <v>49.7</v>
      </c>
    </row>
    <row r="12925" spans="2:4" x14ac:dyDescent="0.25">
      <c r="B12925" s="48">
        <v>43479.555555555555</v>
      </c>
      <c r="C12925" s="49">
        <v>9.8594000000000008</v>
      </c>
      <c r="D12925" s="49">
        <v>45.5</v>
      </c>
    </row>
    <row r="12926" spans="2:4" x14ac:dyDescent="0.25">
      <c r="B12926" s="48">
        <v>43479.5625</v>
      </c>
      <c r="C12926" s="49">
        <v>9.8125</v>
      </c>
      <c r="D12926" s="49">
        <v>51.3</v>
      </c>
    </row>
    <row r="12927" spans="2:4" x14ac:dyDescent="0.25">
      <c r="B12927" s="48">
        <v>43479.569444444445</v>
      </c>
      <c r="C12927" s="49">
        <v>9.8594000000000008</v>
      </c>
      <c r="D12927" s="49">
        <v>49.5</v>
      </c>
    </row>
    <row r="12928" spans="2:4" x14ac:dyDescent="0.25">
      <c r="B12928" s="48">
        <v>43479.576388888891</v>
      </c>
      <c r="C12928" s="49">
        <v>9.875</v>
      </c>
      <c r="D12928" s="49">
        <v>49.2</v>
      </c>
    </row>
    <row r="12929" spans="2:4" x14ac:dyDescent="0.25">
      <c r="B12929" s="48">
        <v>43479.583333333336</v>
      </c>
      <c r="C12929" s="49">
        <v>9.8594000000000008</v>
      </c>
      <c r="D12929" s="49">
        <v>46.2</v>
      </c>
    </row>
    <row r="12930" spans="2:4" x14ac:dyDescent="0.25">
      <c r="B12930" s="48">
        <v>43479.590277777781</v>
      </c>
      <c r="C12930" s="49">
        <v>10</v>
      </c>
      <c r="D12930" s="49">
        <v>48.2</v>
      </c>
    </row>
    <row r="12931" spans="2:4" x14ac:dyDescent="0.25">
      <c r="B12931" s="48">
        <v>43479.597222222219</v>
      </c>
      <c r="C12931" s="49">
        <v>10</v>
      </c>
      <c r="D12931" s="49">
        <v>55</v>
      </c>
    </row>
    <row r="12932" spans="2:4" x14ac:dyDescent="0.25">
      <c r="B12932" s="48">
        <v>43479.604166666664</v>
      </c>
      <c r="C12932" s="49">
        <v>9.9062999999999999</v>
      </c>
      <c r="D12932" s="49">
        <v>52.1</v>
      </c>
    </row>
    <row r="12933" spans="2:4" x14ac:dyDescent="0.25">
      <c r="B12933" s="48">
        <v>43479.611111111109</v>
      </c>
      <c r="C12933" s="49">
        <v>9.8125</v>
      </c>
      <c r="D12933" s="49">
        <v>41.6</v>
      </c>
    </row>
    <row r="12934" spans="2:4" x14ac:dyDescent="0.25">
      <c r="B12934" s="48">
        <v>43479.618055555555</v>
      </c>
      <c r="C12934" s="49">
        <v>9.9062999999999999</v>
      </c>
      <c r="D12934" s="49">
        <v>46.6</v>
      </c>
    </row>
    <row r="12935" spans="2:4" x14ac:dyDescent="0.25">
      <c r="B12935" s="48">
        <v>43479.625</v>
      </c>
      <c r="C12935" s="49">
        <v>10.046900000000001</v>
      </c>
      <c r="D12935" s="49">
        <v>46.4</v>
      </c>
    </row>
    <row r="12936" spans="2:4" x14ac:dyDescent="0.25">
      <c r="B12936" s="48">
        <v>43479.631944444445</v>
      </c>
      <c r="C12936" s="49">
        <v>10.078099999999999</v>
      </c>
      <c r="D12936" s="49">
        <v>43.3</v>
      </c>
    </row>
    <row r="12937" spans="2:4" x14ac:dyDescent="0.25">
      <c r="B12937" s="48">
        <v>43479.638888888891</v>
      </c>
      <c r="C12937" s="49">
        <v>10.078099999999999</v>
      </c>
      <c r="D12937" s="49">
        <v>49.2</v>
      </c>
    </row>
    <row r="12938" spans="2:4" x14ac:dyDescent="0.25">
      <c r="B12938" s="48">
        <v>43479.645833333336</v>
      </c>
      <c r="C12938" s="49">
        <v>10.046900000000001</v>
      </c>
      <c r="D12938" s="49">
        <v>56.7</v>
      </c>
    </row>
    <row r="12939" spans="2:4" x14ac:dyDescent="0.25">
      <c r="B12939" s="48">
        <v>43479.652777777781</v>
      </c>
      <c r="C12939" s="49">
        <v>9.9687999999999999</v>
      </c>
      <c r="D12939" s="49">
        <v>59.2</v>
      </c>
    </row>
    <row r="12940" spans="2:4" x14ac:dyDescent="0.25">
      <c r="B12940" s="48">
        <v>43479.659722222219</v>
      </c>
      <c r="C12940" s="49">
        <v>9.9219000000000008</v>
      </c>
      <c r="D12940" s="49">
        <v>55.2</v>
      </c>
    </row>
    <row r="12941" spans="2:4" x14ac:dyDescent="0.25">
      <c r="B12941" s="48">
        <v>43479.666666666664</v>
      </c>
      <c r="C12941" s="49">
        <v>9.9062999999999999</v>
      </c>
      <c r="D12941" s="49">
        <v>51.9</v>
      </c>
    </row>
    <row r="12942" spans="2:4" x14ac:dyDescent="0.25">
      <c r="B12942" s="48">
        <v>43479.673611111109</v>
      </c>
      <c r="C12942" s="49">
        <v>9.75</v>
      </c>
      <c r="D12942" s="49">
        <v>51.8</v>
      </c>
    </row>
    <row r="12943" spans="2:4" x14ac:dyDescent="0.25">
      <c r="B12943" s="48">
        <v>43479.680555555555</v>
      </c>
      <c r="C12943" s="49">
        <v>9.6719000000000008</v>
      </c>
      <c r="D12943" s="49">
        <v>51.3</v>
      </c>
    </row>
    <row r="12944" spans="2:4" x14ac:dyDescent="0.25">
      <c r="B12944" s="48">
        <v>43479.6875</v>
      </c>
      <c r="C12944" s="49">
        <v>9.6405999999999992</v>
      </c>
      <c r="D12944" s="49">
        <v>44.3</v>
      </c>
    </row>
    <row r="12945" spans="2:4" x14ac:dyDescent="0.25">
      <c r="B12945" s="48">
        <v>43479.694444444445</v>
      </c>
      <c r="C12945" s="49">
        <v>9.5469000000000008</v>
      </c>
      <c r="D12945" s="49">
        <v>48.1</v>
      </c>
    </row>
    <row r="12946" spans="2:4" x14ac:dyDescent="0.25">
      <c r="B12946" s="48">
        <v>43479.701388888891</v>
      </c>
      <c r="C12946" s="49">
        <v>9.5155999999999992</v>
      </c>
      <c r="D12946" s="49">
        <v>49.1</v>
      </c>
    </row>
    <row r="12947" spans="2:4" x14ac:dyDescent="0.25">
      <c r="B12947" s="48">
        <v>43479.708333333336</v>
      </c>
      <c r="C12947" s="49">
        <v>9.4687999999999999</v>
      </c>
      <c r="D12947" s="49">
        <v>48.7</v>
      </c>
    </row>
    <row r="12948" spans="2:4" x14ac:dyDescent="0.25">
      <c r="B12948" s="48">
        <v>43479.715277777781</v>
      </c>
      <c r="C12948" s="49">
        <v>9.4219000000000008</v>
      </c>
      <c r="D12948" s="49">
        <v>53.8</v>
      </c>
    </row>
    <row r="12949" spans="2:4" x14ac:dyDescent="0.25">
      <c r="B12949" s="48">
        <v>43479.722222222219</v>
      </c>
      <c r="C12949" s="49">
        <v>9.375</v>
      </c>
      <c r="D12949" s="49">
        <v>59</v>
      </c>
    </row>
    <row r="12950" spans="2:4" x14ac:dyDescent="0.25">
      <c r="B12950" s="48">
        <v>43479.729166666664</v>
      </c>
      <c r="C12950" s="49">
        <v>9.3125</v>
      </c>
      <c r="D12950" s="49">
        <v>55.5</v>
      </c>
    </row>
    <row r="12951" spans="2:4" x14ac:dyDescent="0.25">
      <c r="B12951" s="48">
        <v>43479.736111111109</v>
      </c>
      <c r="C12951" s="49">
        <v>9.2969000000000008</v>
      </c>
      <c r="D12951" s="49">
        <v>53.2</v>
      </c>
    </row>
    <row r="12952" spans="2:4" x14ac:dyDescent="0.25">
      <c r="B12952" s="48">
        <v>43479.743055555555</v>
      </c>
      <c r="C12952" s="49">
        <v>9.2969000000000008</v>
      </c>
      <c r="D12952" s="49">
        <v>59.2</v>
      </c>
    </row>
    <row r="12953" spans="2:4" x14ac:dyDescent="0.25">
      <c r="B12953" s="48">
        <v>43479.75</v>
      </c>
      <c r="C12953" s="49">
        <v>9.25</v>
      </c>
      <c r="D12953" s="49">
        <v>61</v>
      </c>
    </row>
    <row r="12954" spans="2:4" x14ac:dyDescent="0.25">
      <c r="B12954" s="48">
        <v>43479.756944444445</v>
      </c>
      <c r="C12954" s="49">
        <v>9.2655999999999992</v>
      </c>
      <c r="D12954" s="49">
        <v>54.5</v>
      </c>
    </row>
    <row r="12955" spans="2:4" x14ac:dyDescent="0.25">
      <c r="B12955" s="48">
        <v>43479.763888888891</v>
      </c>
      <c r="C12955" s="49">
        <v>9.2344000000000008</v>
      </c>
      <c r="D12955" s="49">
        <v>52.8</v>
      </c>
    </row>
    <row r="12956" spans="2:4" x14ac:dyDescent="0.25">
      <c r="B12956" s="48">
        <v>43479.770833333336</v>
      </c>
      <c r="C12956" s="49">
        <v>9.2344000000000008</v>
      </c>
      <c r="D12956" s="49">
        <v>55.5</v>
      </c>
    </row>
    <row r="12957" spans="2:4" x14ac:dyDescent="0.25">
      <c r="B12957" s="48">
        <v>43479.777777777781</v>
      </c>
      <c r="C12957" s="49">
        <v>9.2344000000000008</v>
      </c>
      <c r="D12957" s="49">
        <v>69.099999999999994</v>
      </c>
    </row>
    <row r="12958" spans="2:4" x14ac:dyDescent="0.25">
      <c r="B12958" s="48">
        <v>43479.784722222219</v>
      </c>
      <c r="C12958" s="49">
        <v>9.2030999999999992</v>
      </c>
      <c r="D12958" s="49">
        <v>55.2</v>
      </c>
    </row>
    <row r="12959" spans="2:4" x14ac:dyDescent="0.25">
      <c r="B12959" s="48">
        <v>43479.791666666664</v>
      </c>
      <c r="C12959" s="49">
        <v>9.1562999999999999</v>
      </c>
      <c r="D12959" s="49">
        <v>59.6</v>
      </c>
    </row>
    <row r="12960" spans="2:4" x14ac:dyDescent="0.25">
      <c r="B12960" s="48">
        <v>43479.798611111109</v>
      </c>
      <c r="C12960" s="49">
        <v>9.0469000000000008</v>
      </c>
      <c r="D12960" s="49">
        <v>59.1</v>
      </c>
    </row>
    <row r="12961" spans="2:4" x14ac:dyDescent="0.25">
      <c r="B12961" s="48">
        <v>43479.805555555555</v>
      </c>
      <c r="C12961" s="49">
        <v>9.0469000000000008</v>
      </c>
      <c r="D12961" s="49">
        <v>62.7</v>
      </c>
    </row>
    <row r="12962" spans="2:4" x14ac:dyDescent="0.25">
      <c r="B12962" s="48">
        <v>43479.8125</v>
      </c>
      <c r="C12962" s="49">
        <v>9.0469000000000008</v>
      </c>
      <c r="D12962" s="49">
        <v>59.3</v>
      </c>
    </row>
    <row r="12963" spans="2:4" x14ac:dyDescent="0.25">
      <c r="B12963" s="48">
        <v>43479.819444444445</v>
      </c>
      <c r="C12963" s="49">
        <v>9.0469000000000008</v>
      </c>
      <c r="D12963" s="49">
        <v>61.7</v>
      </c>
    </row>
    <row r="12964" spans="2:4" x14ac:dyDescent="0.25">
      <c r="B12964" s="48">
        <v>43479.826388888891</v>
      </c>
      <c r="C12964" s="49">
        <v>9</v>
      </c>
      <c r="D12964" s="49">
        <v>52.6</v>
      </c>
    </row>
    <row r="12965" spans="2:4" x14ac:dyDescent="0.25">
      <c r="B12965" s="48">
        <v>43479.833333333336</v>
      </c>
      <c r="C12965" s="49">
        <v>8.9687999999999999</v>
      </c>
      <c r="D12965" s="49">
        <v>56.6</v>
      </c>
    </row>
    <row r="12966" spans="2:4" x14ac:dyDescent="0.25">
      <c r="B12966" s="48">
        <v>43479.840277777781</v>
      </c>
      <c r="C12966" s="49">
        <v>8.875</v>
      </c>
      <c r="D12966" s="49">
        <v>60.2</v>
      </c>
    </row>
    <row r="12967" spans="2:4" x14ac:dyDescent="0.25">
      <c r="B12967" s="48">
        <v>43479.847222222219</v>
      </c>
      <c r="C12967" s="49">
        <v>8.8280999999999992</v>
      </c>
      <c r="D12967" s="49">
        <v>61</v>
      </c>
    </row>
    <row r="12968" spans="2:4" x14ac:dyDescent="0.25">
      <c r="B12968" s="48">
        <v>43479.854166666664</v>
      </c>
      <c r="C12968" s="49">
        <v>8.7655999999999992</v>
      </c>
      <c r="D12968" s="49">
        <v>64.7</v>
      </c>
    </row>
    <row r="12969" spans="2:4" x14ac:dyDescent="0.25">
      <c r="B12969" s="48">
        <v>43479.861111111109</v>
      </c>
      <c r="C12969" s="49">
        <v>8.7187999999999999</v>
      </c>
      <c r="D12969" s="49">
        <v>66.400000000000006</v>
      </c>
    </row>
    <row r="12970" spans="2:4" x14ac:dyDescent="0.25">
      <c r="B12970" s="48">
        <v>43479.868055555555</v>
      </c>
      <c r="C12970" s="49">
        <v>8.5780999999999992</v>
      </c>
      <c r="D12970" s="49">
        <v>59.1</v>
      </c>
    </row>
    <row r="12971" spans="2:4" x14ac:dyDescent="0.25">
      <c r="B12971" s="48">
        <v>43479.875</v>
      </c>
      <c r="C12971" s="49">
        <v>8.6405999999999992</v>
      </c>
      <c r="D12971" s="49">
        <v>66.2</v>
      </c>
    </row>
    <row r="12972" spans="2:4" x14ac:dyDescent="0.25">
      <c r="B12972" s="48">
        <v>43479.881944444445</v>
      </c>
      <c r="C12972" s="49">
        <v>8.6405999999999992</v>
      </c>
      <c r="D12972" s="49">
        <v>63.7</v>
      </c>
    </row>
    <row r="12973" spans="2:4" x14ac:dyDescent="0.25">
      <c r="B12973" s="48">
        <v>43479.888888888891</v>
      </c>
      <c r="C12973" s="49">
        <v>8.6405999999999992</v>
      </c>
      <c r="D12973" s="49">
        <v>61</v>
      </c>
    </row>
    <row r="12974" spans="2:4" x14ac:dyDescent="0.25">
      <c r="B12974" s="48">
        <v>43479.895833333336</v>
      </c>
      <c r="C12974" s="49">
        <v>8.6562999999999999</v>
      </c>
      <c r="D12974" s="49">
        <v>53.3</v>
      </c>
    </row>
    <row r="12975" spans="2:4" x14ac:dyDescent="0.25">
      <c r="B12975" s="48">
        <v>43479.902777777781</v>
      </c>
      <c r="C12975" s="49">
        <v>8.6562999999999999</v>
      </c>
      <c r="D12975" s="49">
        <v>56.3</v>
      </c>
    </row>
    <row r="12976" spans="2:4" x14ac:dyDescent="0.25">
      <c r="B12976" s="48">
        <v>43479.909722222219</v>
      </c>
      <c r="C12976" s="49">
        <v>8.6094000000000008</v>
      </c>
      <c r="D12976" s="49">
        <v>60.6</v>
      </c>
    </row>
    <row r="12977" spans="2:4" x14ac:dyDescent="0.25">
      <c r="B12977" s="48">
        <v>43479.916666666664</v>
      </c>
      <c r="C12977" s="49">
        <v>8.4062999999999999</v>
      </c>
      <c r="D12977" s="49">
        <v>60.7</v>
      </c>
    </row>
    <row r="12978" spans="2:4" x14ac:dyDescent="0.25">
      <c r="B12978" s="48">
        <v>43479.923611111109</v>
      </c>
      <c r="C12978" s="49">
        <v>8.1405999999999992</v>
      </c>
      <c r="D12978" s="49">
        <v>63.3</v>
      </c>
    </row>
    <row r="12979" spans="2:4" x14ac:dyDescent="0.25">
      <c r="B12979" s="48">
        <v>43479.930555555555</v>
      </c>
      <c r="C12979" s="49">
        <v>7.9531000000000001</v>
      </c>
      <c r="D12979" s="49">
        <v>64.8</v>
      </c>
    </row>
    <row r="12980" spans="2:4" x14ac:dyDescent="0.25">
      <c r="B12980" s="48">
        <v>43479.9375</v>
      </c>
      <c r="C12980" s="49">
        <v>7.8593999999999999</v>
      </c>
      <c r="D12980" s="49">
        <v>67.3</v>
      </c>
    </row>
    <row r="12981" spans="2:4" x14ac:dyDescent="0.25">
      <c r="B12981" s="48">
        <v>43479.944444444445</v>
      </c>
      <c r="C12981" s="49">
        <v>7.6718999999999999</v>
      </c>
      <c r="D12981" s="49">
        <v>62.9</v>
      </c>
    </row>
    <row r="12982" spans="2:4" x14ac:dyDescent="0.25">
      <c r="B12982" s="48">
        <v>43479.951388888891</v>
      </c>
      <c r="C12982" s="49">
        <v>7.5156000000000001</v>
      </c>
      <c r="D12982" s="49">
        <v>60.7</v>
      </c>
    </row>
    <row r="12983" spans="2:4" x14ac:dyDescent="0.25">
      <c r="B12983" s="48">
        <v>43479.958333333336</v>
      </c>
      <c r="C12983" s="49">
        <v>7.6406000000000001</v>
      </c>
      <c r="D12983" s="49">
        <v>61.6</v>
      </c>
    </row>
    <row r="12984" spans="2:4" x14ac:dyDescent="0.25">
      <c r="B12984" s="48">
        <v>43479.965277777781</v>
      </c>
      <c r="C12984" s="49">
        <v>7.6718999999999999</v>
      </c>
      <c r="D12984" s="49">
        <v>61.8</v>
      </c>
    </row>
    <row r="12985" spans="2:4" x14ac:dyDescent="0.25">
      <c r="B12985" s="48">
        <v>43479.972222222219</v>
      </c>
      <c r="C12985" s="49">
        <v>7.7343999999999999</v>
      </c>
      <c r="D12985" s="49">
        <v>53.1</v>
      </c>
    </row>
    <row r="12986" spans="2:4" x14ac:dyDescent="0.25">
      <c r="B12986" s="48">
        <v>43479.979166666664</v>
      </c>
      <c r="C12986" s="49">
        <v>7.8125</v>
      </c>
      <c r="D12986" s="49">
        <v>56.4</v>
      </c>
    </row>
    <row r="12987" spans="2:4" x14ac:dyDescent="0.25">
      <c r="B12987" s="48">
        <v>43479.986111111109</v>
      </c>
      <c r="C12987" s="49">
        <v>7.8281000000000001</v>
      </c>
      <c r="D12987" s="49">
        <v>63.1</v>
      </c>
    </row>
    <row r="12988" spans="2:4" x14ac:dyDescent="0.25">
      <c r="B12988" s="48">
        <v>43479.993055555555</v>
      </c>
      <c r="C12988" s="49">
        <v>7.9375</v>
      </c>
      <c r="D12988" s="49">
        <v>59</v>
      </c>
    </row>
    <row r="12989" spans="2:4" x14ac:dyDescent="0.25">
      <c r="B12989" s="48">
        <v>43480</v>
      </c>
      <c r="C12989" s="49">
        <v>7.9375</v>
      </c>
      <c r="D12989" s="49">
        <v>57.3</v>
      </c>
    </row>
    <row r="12990" spans="2:4" x14ac:dyDescent="0.25">
      <c r="B12990" s="48">
        <v>43480.006944444445</v>
      </c>
      <c r="C12990" s="49">
        <v>7.9531000000000001</v>
      </c>
      <c r="D12990" s="49">
        <v>63.4</v>
      </c>
    </row>
    <row r="12991" spans="2:4" x14ac:dyDescent="0.25">
      <c r="B12991" s="48">
        <v>43480.013888888891</v>
      </c>
      <c r="C12991" s="49">
        <v>7.9531000000000001</v>
      </c>
      <c r="D12991" s="49">
        <v>64.2</v>
      </c>
    </row>
    <row r="12992" spans="2:4" x14ac:dyDescent="0.25">
      <c r="B12992" s="48">
        <v>43480.020833333336</v>
      </c>
      <c r="C12992" s="49">
        <v>7.9843999999999999</v>
      </c>
      <c r="D12992" s="49">
        <v>54.7</v>
      </c>
    </row>
    <row r="12993" spans="2:4" x14ac:dyDescent="0.25">
      <c r="B12993" s="48">
        <v>43480.027777777781</v>
      </c>
      <c r="C12993" s="49">
        <v>8</v>
      </c>
      <c r="D12993" s="49">
        <v>53.9</v>
      </c>
    </row>
    <row r="12994" spans="2:4" x14ac:dyDescent="0.25">
      <c r="B12994" s="48">
        <v>43480.034722222219</v>
      </c>
      <c r="C12994" s="49">
        <v>8</v>
      </c>
      <c r="D12994" s="49">
        <v>49.9</v>
      </c>
    </row>
    <row r="12995" spans="2:4" x14ac:dyDescent="0.25">
      <c r="B12995" s="48">
        <v>43480.041666666664</v>
      </c>
      <c r="C12995" s="49">
        <v>8.0312999999999999</v>
      </c>
      <c r="D12995" s="49">
        <v>58.8</v>
      </c>
    </row>
    <row r="12996" spans="2:4" x14ac:dyDescent="0.25">
      <c r="B12996" s="48">
        <v>43480.048611111109</v>
      </c>
      <c r="C12996" s="49">
        <v>8.0312999999999999</v>
      </c>
      <c r="D12996" s="49">
        <v>60.3</v>
      </c>
    </row>
    <row r="12997" spans="2:4" x14ac:dyDescent="0.25">
      <c r="B12997" s="48">
        <v>43480.055555555555</v>
      </c>
      <c r="C12997" s="49">
        <v>8.0312999999999999</v>
      </c>
      <c r="D12997" s="49">
        <v>42.6</v>
      </c>
    </row>
    <row r="12998" spans="2:4" x14ac:dyDescent="0.25">
      <c r="B12998" s="48">
        <v>43480.0625</v>
      </c>
      <c r="C12998" s="49">
        <v>8.0312999999999999</v>
      </c>
      <c r="D12998" s="49">
        <v>57.4</v>
      </c>
    </row>
    <row r="12999" spans="2:4" x14ac:dyDescent="0.25">
      <c r="B12999" s="48">
        <v>43480.069444444445</v>
      </c>
      <c r="C12999" s="49">
        <v>8.0312999999999999</v>
      </c>
      <c r="D12999" s="49">
        <v>61.5</v>
      </c>
    </row>
    <row r="13000" spans="2:4" x14ac:dyDescent="0.25">
      <c r="B13000" s="48">
        <v>43480.076388888891</v>
      </c>
      <c r="C13000" s="49">
        <v>8.0312999999999999</v>
      </c>
      <c r="D13000" s="49">
        <v>69.900000000000006</v>
      </c>
    </row>
    <row r="13001" spans="2:4" x14ac:dyDescent="0.25">
      <c r="B13001" s="48">
        <v>43480.083333333336</v>
      </c>
      <c r="C13001" s="49">
        <v>7.9843999999999999</v>
      </c>
      <c r="D13001" s="49">
        <v>60.8</v>
      </c>
    </row>
    <row r="13002" spans="2:4" x14ac:dyDescent="0.25">
      <c r="B13002" s="48">
        <v>43480.090277777781</v>
      </c>
      <c r="C13002" s="49">
        <v>7.9843999999999999</v>
      </c>
      <c r="D13002" s="49">
        <v>64.2</v>
      </c>
    </row>
    <row r="13003" spans="2:4" x14ac:dyDescent="0.25">
      <c r="B13003" s="48">
        <v>43480.097222222219</v>
      </c>
      <c r="C13003" s="49">
        <v>7.9843999999999999</v>
      </c>
      <c r="D13003" s="49">
        <v>55.8</v>
      </c>
    </row>
    <row r="13004" spans="2:4" x14ac:dyDescent="0.25">
      <c r="B13004" s="48">
        <v>43480.104166666664</v>
      </c>
      <c r="C13004" s="49">
        <v>7.9531000000000001</v>
      </c>
      <c r="D13004" s="49">
        <v>43.6</v>
      </c>
    </row>
    <row r="13005" spans="2:4" x14ac:dyDescent="0.25">
      <c r="B13005" s="48">
        <v>43480.111111111109</v>
      </c>
      <c r="C13005" s="49">
        <v>7.9375</v>
      </c>
      <c r="D13005" s="49">
        <v>49.5</v>
      </c>
    </row>
    <row r="13006" spans="2:4" x14ac:dyDescent="0.25">
      <c r="B13006" s="48">
        <v>43480.118055555555</v>
      </c>
      <c r="C13006" s="49">
        <v>7.9218999999999999</v>
      </c>
      <c r="D13006" s="49">
        <v>44</v>
      </c>
    </row>
    <row r="13007" spans="2:4" x14ac:dyDescent="0.25">
      <c r="B13007" s="48">
        <v>43480.125</v>
      </c>
      <c r="C13007" s="49">
        <v>7.8906000000000001</v>
      </c>
      <c r="D13007" s="49">
        <v>51.7</v>
      </c>
    </row>
    <row r="13008" spans="2:4" x14ac:dyDescent="0.25">
      <c r="B13008" s="48">
        <v>43480.131944444445</v>
      </c>
      <c r="C13008" s="49">
        <v>7.8906000000000001</v>
      </c>
      <c r="D13008" s="49">
        <v>64.5</v>
      </c>
    </row>
    <row r="13009" spans="2:4" x14ac:dyDescent="0.25">
      <c r="B13009" s="48">
        <v>43480.138888888891</v>
      </c>
      <c r="C13009" s="49">
        <v>7.8906000000000001</v>
      </c>
      <c r="D13009" s="49">
        <v>57.9</v>
      </c>
    </row>
    <row r="13010" spans="2:4" x14ac:dyDescent="0.25">
      <c r="B13010" s="48">
        <v>43480.145833333336</v>
      </c>
      <c r="C13010" s="49">
        <v>7.8906000000000001</v>
      </c>
      <c r="D13010" s="49">
        <v>40.9</v>
      </c>
    </row>
    <row r="13011" spans="2:4" x14ac:dyDescent="0.25">
      <c r="B13011" s="48">
        <v>43480.152777777781</v>
      </c>
      <c r="C13011" s="49">
        <v>7.8906000000000001</v>
      </c>
      <c r="D13011" s="49">
        <v>48.6</v>
      </c>
    </row>
    <row r="13012" spans="2:4" x14ac:dyDescent="0.25">
      <c r="B13012" s="48">
        <v>43480.159722222219</v>
      </c>
      <c r="C13012" s="49">
        <v>7.8906000000000001</v>
      </c>
      <c r="D13012" s="49">
        <v>45.6</v>
      </c>
    </row>
    <row r="13013" spans="2:4" x14ac:dyDescent="0.25">
      <c r="B13013" s="48">
        <v>43480.166666666664</v>
      </c>
      <c r="C13013" s="49">
        <v>7.8906000000000001</v>
      </c>
      <c r="D13013" s="49">
        <v>68.7</v>
      </c>
    </row>
    <row r="13014" spans="2:4" x14ac:dyDescent="0.25">
      <c r="B13014" s="48">
        <v>43480.173611111109</v>
      </c>
      <c r="C13014" s="49">
        <v>7.8906000000000001</v>
      </c>
      <c r="D13014" s="49">
        <v>56.8</v>
      </c>
    </row>
    <row r="13015" spans="2:4" x14ac:dyDescent="0.25">
      <c r="B13015" s="48">
        <v>43480.180555555555</v>
      </c>
      <c r="C13015" s="49">
        <v>7.8906000000000001</v>
      </c>
      <c r="D13015" s="49">
        <v>53.7</v>
      </c>
    </row>
    <row r="13016" spans="2:4" x14ac:dyDescent="0.25">
      <c r="B13016" s="48">
        <v>43480.1875</v>
      </c>
      <c r="C13016" s="49">
        <v>7.8906000000000001</v>
      </c>
      <c r="D13016" s="49">
        <v>63.4</v>
      </c>
    </row>
    <row r="13017" spans="2:4" x14ac:dyDescent="0.25">
      <c r="B13017" s="48">
        <v>43480.194444444445</v>
      </c>
      <c r="C13017" s="49">
        <v>7.9375</v>
      </c>
      <c r="D13017" s="49">
        <v>62</v>
      </c>
    </row>
    <row r="13018" spans="2:4" x14ac:dyDescent="0.25">
      <c r="B13018" s="48">
        <v>43480.201388888891</v>
      </c>
      <c r="C13018" s="49">
        <v>7.9375</v>
      </c>
      <c r="D13018" s="49">
        <v>61.2</v>
      </c>
    </row>
    <row r="13019" spans="2:4" x14ac:dyDescent="0.25">
      <c r="B13019" s="48">
        <v>43480.208333333336</v>
      </c>
      <c r="C13019" s="49">
        <v>7.9375</v>
      </c>
      <c r="D13019" s="49">
        <v>57.8</v>
      </c>
    </row>
    <row r="13020" spans="2:4" x14ac:dyDescent="0.25">
      <c r="B13020" s="48">
        <v>43480.215277777781</v>
      </c>
      <c r="C13020" s="49">
        <v>7.875</v>
      </c>
      <c r="D13020" s="49">
        <v>62.8</v>
      </c>
    </row>
    <row r="13021" spans="2:4" x14ac:dyDescent="0.25">
      <c r="B13021" s="48">
        <v>43480.222222222219</v>
      </c>
      <c r="C13021" s="49">
        <v>7.6406000000000001</v>
      </c>
      <c r="D13021" s="49">
        <v>53.7</v>
      </c>
    </row>
    <row r="13022" spans="2:4" x14ac:dyDescent="0.25">
      <c r="B13022" s="48">
        <v>43480.229166666664</v>
      </c>
      <c r="C13022" s="49">
        <v>7.7187999999999999</v>
      </c>
      <c r="D13022" s="49">
        <v>54.9</v>
      </c>
    </row>
    <row r="13023" spans="2:4" x14ac:dyDescent="0.25">
      <c r="B13023" s="48">
        <v>43480.236111111109</v>
      </c>
      <c r="C13023" s="49">
        <v>7.8281000000000001</v>
      </c>
      <c r="D13023" s="49">
        <v>55.6</v>
      </c>
    </row>
    <row r="13024" spans="2:4" x14ac:dyDescent="0.25">
      <c r="B13024" s="48">
        <v>43480.243055555555</v>
      </c>
      <c r="C13024" s="49">
        <v>7.875</v>
      </c>
      <c r="D13024" s="49">
        <v>57.4</v>
      </c>
    </row>
    <row r="13025" spans="2:4" x14ac:dyDescent="0.25">
      <c r="B13025" s="48">
        <v>43480.25</v>
      </c>
      <c r="C13025" s="49">
        <v>7.8906000000000001</v>
      </c>
      <c r="D13025" s="49">
        <v>56.7</v>
      </c>
    </row>
    <row r="13026" spans="2:4" x14ac:dyDescent="0.25">
      <c r="B13026" s="48">
        <v>43480.256944444445</v>
      </c>
      <c r="C13026" s="49">
        <v>7.8906000000000001</v>
      </c>
      <c r="D13026" s="49">
        <v>58.8</v>
      </c>
    </row>
    <row r="13027" spans="2:4" x14ac:dyDescent="0.25">
      <c r="B13027" s="48">
        <v>43480.263888888891</v>
      </c>
      <c r="C13027" s="49">
        <v>7.8906000000000001</v>
      </c>
      <c r="D13027" s="49">
        <v>56</v>
      </c>
    </row>
    <row r="13028" spans="2:4" x14ac:dyDescent="0.25">
      <c r="B13028" s="48">
        <v>43480.270833333336</v>
      </c>
      <c r="C13028" s="49">
        <v>7.8906000000000001</v>
      </c>
      <c r="D13028" s="49">
        <v>58.4</v>
      </c>
    </row>
    <row r="13029" spans="2:4" x14ac:dyDescent="0.25">
      <c r="B13029" s="48">
        <v>43480.277777777781</v>
      </c>
      <c r="C13029" s="49">
        <v>7.8906000000000001</v>
      </c>
      <c r="D13029" s="49">
        <v>64.599999999999994</v>
      </c>
    </row>
    <row r="13030" spans="2:4" x14ac:dyDescent="0.25">
      <c r="B13030" s="48">
        <v>43480.284722222219</v>
      </c>
      <c r="C13030" s="49">
        <v>7.8593999999999999</v>
      </c>
      <c r="D13030" s="49">
        <v>62.9</v>
      </c>
    </row>
    <row r="13031" spans="2:4" x14ac:dyDescent="0.25">
      <c r="B13031" s="48">
        <v>43480.291666666664</v>
      </c>
      <c r="C13031" s="49">
        <v>7.7656000000000001</v>
      </c>
      <c r="D13031" s="49">
        <v>59.1</v>
      </c>
    </row>
    <row r="13032" spans="2:4" x14ac:dyDescent="0.25">
      <c r="B13032" s="48">
        <v>43480.298611111109</v>
      </c>
      <c r="C13032" s="49">
        <v>7.5937999999999999</v>
      </c>
      <c r="D13032" s="49">
        <v>58.8</v>
      </c>
    </row>
    <row r="13033" spans="2:4" x14ac:dyDescent="0.25">
      <c r="B13033" s="48">
        <v>43480.305555555555</v>
      </c>
      <c r="C13033" s="49">
        <v>7.4843999999999999</v>
      </c>
      <c r="D13033" s="49">
        <v>60.6</v>
      </c>
    </row>
    <row r="13034" spans="2:4" x14ac:dyDescent="0.25">
      <c r="B13034" s="48">
        <v>43480.3125</v>
      </c>
      <c r="C13034" s="49">
        <v>7.4218999999999999</v>
      </c>
      <c r="D13034" s="49">
        <v>59.9</v>
      </c>
    </row>
    <row r="13035" spans="2:4" x14ac:dyDescent="0.25">
      <c r="B13035" s="48">
        <v>43480.319444444445</v>
      </c>
      <c r="C13035" s="49">
        <v>7.2656000000000001</v>
      </c>
      <c r="D13035" s="49">
        <v>73.8</v>
      </c>
    </row>
    <row r="13036" spans="2:4" x14ac:dyDescent="0.25">
      <c r="B13036" s="48">
        <v>43480.326388888891</v>
      </c>
      <c r="C13036" s="49">
        <v>7.0781000000000001</v>
      </c>
      <c r="D13036" s="49">
        <v>68.5</v>
      </c>
    </row>
    <row r="13037" spans="2:4" x14ac:dyDescent="0.25">
      <c r="B13037" s="48">
        <v>43480.333333333336</v>
      </c>
      <c r="C13037" s="49">
        <v>7.375</v>
      </c>
      <c r="D13037" s="49">
        <v>69.2</v>
      </c>
    </row>
    <row r="13038" spans="2:4" x14ac:dyDescent="0.25">
      <c r="B13038" s="48">
        <v>43480.340277777781</v>
      </c>
      <c r="C13038" s="49">
        <v>7.5625</v>
      </c>
      <c r="D13038" s="49">
        <v>57.5</v>
      </c>
    </row>
    <row r="13039" spans="2:4" x14ac:dyDescent="0.25">
      <c r="B13039" s="48">
        <v>43480.347222222219</v>
      </c>
      <c r="C13039" s="49">
        <v>7.6718999999999999</v>
      </c>
      <c r="D13039" s="49">
        <v>56</v>
      </c>
    </row>
    <row r="13040" spans="2:4" x14ac:dyDescent="0.25">
      <c r="B13040" s="48">
        <v>43480.354166666664</v>
      </c>
      <c r="C13040" s="49">
        <v>7.7187999999999999</v>
      </c>
      <c r="D13040" s="49">
        <v>54.9</v>
      </c>
    </row>
    <row r="13041" spans="2:4" x14ac:dyDescent="0.25">
      <c r="B13041" s="48">
        <v>43480.361111111109</v>
      </c>
      <c r="C13041" s="49">
        <v>7.7343999999999999</v>
      </c>
      <c r="D13041" s="49">
        <v>59.1</v>
      </c>
    </row>
    <row r="13042" spans="2:4" x14ac:dyDescent="0.25">
      <c r="B13042" s="48">
        <v>43480.368055555555</v>
      </c>
      <c r="C13042" s="49">
        <v>7.8125</v>
      </c>
      <c r="D13042" s="49">
        <v>60.3</v>
      </c>
    </row>
    <row r="13043" spans="2:4" x14ac:dyDescent="0.25">
      <c r="B13043" s="48">
        <v>43480.375</v>
      </c>
      <c r="C13043" s="49">
        <v>7.8281000000000001</v>
      </c>
      <c r="D13043" s="49">
        <v>62.5</v>
      </c>
    </row>
    <row r="13044" spans="2:4" x14ac:dyDescent="0.25">
      <c r="B13044" s="48">
        <v>43480.381944444445</v>
      </c>
      <c r="C13044" s="49">
        <v>7.875</v>
      </c>
      <c r="D13044" s="49">
        <v>60.3</v>
      </c>
    </row>
    <row r="13045" spans="2:4" x14ac:dyDescent="0.25">
      <c r="B13045" s="48">
        <v>43480.388888888891</v>
      </c>
      <c r="C13045" s="49">
        <v>7.9375</v>
      </c>
      <c r="D13045" s="49">
        <v>56.6</v>
      </c>
    </row>
    <row r="13046" spans="2:4" x14ac:dyDescent="0.25">
      <c r="B13046" s="48">
        <v>43480.395833333336</v>
      </c>
      <c r="C13046" s="49">
        <v>8.0312999999999999</v>
      </c>
      <c r="D13046" s="49">
        <v>54.1</v>
      </c>
    </row>
    <row r="13047" spans="2:4" x14ac:dyDescent="0.25">
      <c r="B13047" s="48">
        <v>43480.402777777781</v>
      </c>
      <c r="C13047" s="49">
        <v>8.125</v>
      </c>
      <c r="D13047" s="49">
        <v>57.3</v>
      </c>
    </row>
    <row r="13048" spans="2:4" x14ac:dyDescent="0.25">
      <c r="B13048" s="48">
        <v>43480.409722222219</v>
      </c>
      <c r="C13048" s="49">
        <v>8.2187999999999999</v>
      </c>
      <c r="D13048" s="49">
        <v>58</v>
      </c>
    </row>
    <row r="13049" spans="2:4" x14ac:dyDescent="0.25">
      <c r="B13049" s="48">
        <v>43480.416666666664</v>
      </c>
      <c r="C13049" s="49">
        <v>8.3125</v>
      </c>
      <c r="D13049" s="49">
        <v>59.2</v>
      </c>
    </row>
    <row r="13050" spans="2:4" x14ac:dyDescent="0.25">
      <c r="B13050" s="48">
        <v>43480.423611111109</v>
      </c>
      <c r="C13050" s="49">
        <v>8.4062999999999999</v>
      </c>
      <c r="D13050" s="49">
        <v>52.4</v>
      </c>
    </row>
    <row r="13051" spans="2:4" x14ac:dyDescent="0.25">
      <c r="B13051" s="48">
        <v>43480.430555555555</v>
      </c>
      <c r="C13051" s="49">
        <v>8.5</v>
      </c>
      <c r="D13051" s="49">
        <v>61.9</v>
      </c>
    </row>
    <row r="13052" spans="2:4" x14ac:dyDescent="0.25">
      <c r="B13052" s="48">
        <v>43480.4375</v>
      </c>
      <c r="C13052" s="49">
        <v>8.5780999999999992</v>
      </c>
      <c r="D13052" s="49">
        <v>54.5</v>
      </c>
    </row>
    <row r="13053" spans="2:4" x14ac:dyDescent="0.25">
      <c r="B13053" s="48">
        <v>43480.444444444445</v>
      </c>
      <c r="C13053" s="49">
        <v>8.6405999999999992</v>
      </c>
      <c r="D13053" s="49">
        <v>52.7</v>
      </c>
    </row>
    <row r="13054" spans="2:4" x14ac:dyDescent="0.25">
      <c r="B13054" s="48">
        <v>43480.451388888891</v>
      </c>
      <c r="C13054" s="49">
        <v>8.6405999999999992</v>
      </c>
      <c r="D13054" s="49">
        <v>60.4</v>
      </c>
    </row>
    <row r="13055" spans="2:4" x14ac:dyDescent="0.25">
      <c r="B13055" s="48">
        <v>43480.458333333336</v>
      </c>
      <c r="C13055" s="49">
        <v>8.6562999999999999</v>
      </c>
      <c r="D13055" s="49">
        <v>54.6</v>
      </c>
    </row>
    <row r="13056" spans="2:4" x14ac:dyDescent="0.25">
      <c r="B13056" s="48">
        <v>43480.465277777781</v>
      </c>
      <c r="C13056" s="49">
        <v>8.6875</v>
      </c>
      <c r="D13056" s="49">
        <v>53.7</v>
      </c>
    </row>
    <row r="13057" spans="2:4" x14ac:dyDescent="0.25">
      <c r="B13057" s="48">
        <v>43480.472222222219</v>
      </c>
      <c r="C13057" s="49">
        <v>8.7187999999999999</v>
      </c>
      <c r="D13057" s="49">
        <v>61.6</v>
      </c>
    </row>
    <row r="13058" spans="2:4" x14ac:dyDescent="0.25">
      <c r="B13058" s="48">
        <v>43480.479166666664</v>
      </c>
      <c r="C13058" s="49">
        <v>8.7187999999999999</v>
      </c>
      <c r="D13058" s="49">
        <v>48.8</v>
      </c>
    </row>
    <row r="13059" spans="2:4" x14ac:dyDescent="0.25">
      <c r="B13059" s="48">
        <v>43480.486111111109</v>
      </c>
      <c r="C13059" s="49">
        <v>8.7969000000000008</v>
      </c>
      <c r="D13059" s="49">
        <v>51.7</v>
      </c>
    </row>
    <row r="13060" spans="2:4" x14ac:dyDescent="0.25">
      <c r="B13060" s="48">
        <v>43480.493055555555</v>
      </c>
      <c r="C13060" s="49">
        <v>8.8437999999999999</v>
      </c>
      <c r="D13060" s="49">
        <v>62.4</v>
      </c>
    </row>
    <row r="13061" spans="2:4" x14ac:dyDescent="0.25">
      <c r="B13061" s="48">
        <v>43480.5</v>
      </c>
      <c r="C13061" s="49">
        <v>8.8905999999999992</v>
      </c>
      <c r="D13061" s="49">
        <v>52.1</v>
      </c>
    </row>
    <row r="13062" spans="2:4" x14ac:dyDescent="0.25">
      <c r="B13062" s="48">
        <v>43480.506944444445</v>
      </c>
      <c r="C13062" s="49">
        <v>8.8905999999999992</v>
      </c>
      <c r="D13062" s="49">
        <v>53.8</v>
      </c>
    </row>
    <row r="13063" spans="2:4" x14ac:dyDescent="0.25">
      <c r="B13063" s="48">
        <v>43480.513888888891</v>
      </c>
      <c r="C13063" s="49">
        <v>8.9530999999999992</v>
      </c>
      <c r="D13063" s="49">
        <v>55.8</v>
      </c>
    </row>
    <row r="13064" spans="2:4" x14ac:dyDescent="0.25">
      <c r="B13064" s="48">
        <v>43480.520833333336</v>
      </c>
      <c r="C13064" s="49">
        <v>9</v>
      </c>
      <c r="D13064" s="49">
        <v>48.9</v>
      </c>
    </row>
    <row r="13065" spans="2:4" x14ac:dyDescent="0.25">
      <c r="B13065" s="48">
        <v>43480.527777777781</v>
      </c>
      <c r="C13065" s="49">
        <v>9.0155999999999992</v>
      </c>
      <c r="D13065" s="49">
        <v>56.5</v>
      </c>
    </row>
    <row r="13066" spans="2:4" x14ac:dyDescent="0.25">
      <c r="B13066" s="48">
        <v>43480.534722222219</v>
      </c>
      <c r="C13066" s="49">
        <v>9.0937999999999999</v>
      </c>
      <c r="D13066" s="49">
        <v>49.8</v>
      </c>
    </row>
    <row r="13067" spans="2:4" x14ac:dyDescent="0.25">
      <c r="B13067" s="48">
        <v>43480.541666666664</v>
      </c>
      <c r="C13067" s="49">
        <v>9.1405999999999992</v>
      </c>
      <c r="D13067" s="49">
        <v>55.6</v>
      </c>
    </row>
    <row r="13068" spans="2:4" x14ac:dyDescent="0.25">
      <c r="B13068" s="48">
        <v>43480.548611111109</v>
      </c>
      <c r="C13068" s="49">
        <v>9.1875</v>
      </c>
      <c r="D13068" s="49">
        <v>51.5</v>
      </c>
    </row>
    <row r="13069" spans="2:4" x14ac:dyDescent="0.25">
      <c r="B13069" s="48">
        <v>43480.555555555555</v>
      </c>
      <c r="C13069" s="49">
        <v>9.2344000000000008</v>
      </c>
      <c r="D13069" s="49">
        <v>49.3</v>
      </c>
    </row>
    <row r="13070" spans="2:4" x14ac:dyDescent="0.25">
      <c r="B13070" s="48">
        <v>43480.5625</v>
      </c>
      <c r="C13070" s="49">
        <v>9.1094000000000008</v>
      </c>
      <c r="D13070" s="49">
        <v>52.9</v>
      </c>
    </row>
    <row r="13071" spans="2:4" x14ac:dyDescent="0.25">
      <c r="B13071" s="48">
        <v>43480.569444444445</v>
      </c>
      <c r="C13071" s="49">
        <v>9.0937999999999999</v>
      </c>
      <c r="D13071" s="49">
        <v>63.3</v>
      </c>
    </row>
    <row r="13072" spans="2:4" x14ac:dyDescent="0.25">
      <c r="B13072" s="48">
        <v>43480.576388888891</v>
      </c>
      <c r="C13072" s="49">
        <v>9.0469000000000008</v>
      </c>
      <c r="D13072" s="49">
        <v>53.6</v>
      </c>
    </row>
    <row r="13073" spans="2:4" x14ac:dyDescent="0.25">
      <c r="B13073" s="48">
        <v>43480.583333333336</v>
      </c>
      <c r="C13073" s="49">
        <v>8.9530999999999992</v>
      </c>
      <c r="D13073" s="49">
        <v>55.4</v>
      </c>
    </row>
    <row r="13074" spans="2:4" x14ac:dyDescent="0.25">
      <c r="B13074" s="48">
        <v>43480.590277777781</v>
      </c>
      <c r="C13074" s="49">
        <v>8.9062999999999999</v>
      </c>
      <c r="D13074" s="49">
        <v>58.1</v>
      </c>
    </row>
    <row r="13075" spans="2:4" x14ac:dyDescent="0.25">
      <c r="B13075" s="48">
        <v>43480.597222222219</v>
      </c>
      <c r="C13075" s="49">
        <v>8.9062999999999999</v>
      </c>
      <c r="D13075" s="49">
        <v>55.9</v>
      </c>
    </row>
    <row r="13076" spans="2:4" x14ac:dyDescent="0.25">
      <c r="B13076" s="48">
        <v>43480.604166666664</v>
      </c>
      <c r="C13076" s="49">
        <v>8.8905999999999992</v>
      </c>
      <c r="D13076" s="49">
        <v>49.2</v>
      </c>
    </row>
    <row r="13077" spans="2:4" x14ac:dyDescent="0.25">
      <c r="B13077" s="48">
        <v>43480.611111111109</v>
      </c>
      <c r="C13077" s="49">
        <v>8.8905999999999992</v>
      </c>
      <c r="D13077" s="49">
        <v>67.7</v>
      </c>
    </row>
    <row r="13078" spans="2:4" x14ac:dyDescent="0.25">
      <c r="B13078" s="48">
        <v>43480.618055555555</v>
      </c>
      <c r="C13078" s="49">
        <v>8.8905999999999992</v>
      </c>
      <c r="D13078" s="49">
        <v>55</v>
      </c>
    </row>
    <row r="13079" spans="2:4" x14ac:dyDescent="0.25">
      <c r="B13079" s="48">
        <v>43480.625</v>
      </c>
      <c r="C13079" s="49">
        <v>8.9062999999999999</v>
      </c>
      <c r="D13079" s="49">
        <v>58.1</v>
      </c>
    </row>
    <row r="13080" spans="2:4" x14ac:dyDescent="0.25">
      <c r="B13080" s="48">
        <v>43480.631944444445</v>
      </c>
      <c r="C13080" s="49">
        <v>8.8905999999999992</v>
      </c>
      <c r="D13080" s="49">
        <v>54.9</v>
      </c>
    </row>
    <row r="13081" spans="2:4" x14ac:dyDescent="0.25">
      <c r="B13081" s="48">
        <v>43480.638888888891</v>
      </c>
      <c r="C13081" s="49">
        <v>8.8437999999999999</v>
      </c>
      <c r="D13081" s="49">
        <v>62</v>
      </c>
    </row>
    <row r="13082" spans="2:4" x14ac:dyDescent="0.25">
      <c r="B13082" s="48">
        <v>43480.645833333336</v>
      </c>
      <c r="C13082" s="49">
        <v>8.8437999999999999</v>
      </c>
      <c r="D13082" s="49">
        <v>61.3</v>
      </c>
    </row>
    <row r="13083" spans="2:4" x14ac:dyDescent="0.25">
      <c r="B13083" s="48">
        <v>43480.652777777781</v>
      </c>
      <c r="C13083" s="49">
        <v>8.8280999999999992</v>
      </c>
      <c r="D13083" s="49">
        <v>56.7</v>
      </c>
    </row>
    <row r="13084" spans="2:4" x14ac:dyDescent="0.25">
      <c r="B13084" s="48">
        <v>43480.659722222219</v>
      </c>
      <c r="C13084" s="49">
        <v>8.8280999999999992</v>
      </c>
      <c r="D13084" s="49">
        <v>53.8</v>
      </c>
    </row>
    <row r="13085" spans="2:4" x14ac:dyDescent="0.25">
      <c r="B13085" s="48">
        <v>43480.666666666664</v>
      </c>
      <c r="C13085" s="49">
        <v>8.7969000000000008</v>
      </c>
      <c r="D13085" s="49">
        <v>50.1</v>
      </c>
    </row>
    <row r="13086" spans="2:4" x14ac:dyDescent="0.25">
      <c r="B13086" s="48">
        <v>43480.673611111109</v>
      </c>
      <c r="C13086" s="49">
        <v>8.7187999999999999</v>
      </c>
      <c r="D13086" s="49">
        <v>52.8</v>
      </c>
    </row>
    <row r="13087" spans="2:4" x14ac:dyDescent="0.25">
      <c r="B13087" s="48">
        <v>43480.680555555555</v>
      </c>
      <c r="C13087" s="49">
        <v>8.6875</v>
      </c>
      <c r="D13087" s="49">
        <v>53.6</v>
      </c>
    </row>
    <row r="13088" spans="2:4" x14ac:dyDescent="0.25">
      <c r="B13088" s="48">
        <v>43480.6875</v>
      </c>
      <c r="C13088" s="49">
        <v>8.6875</v>
      </c>
      <c r="D13088" s="49">
        <v>51.3</v>
      </c>
    </row>
    <row r="13089" spans="2:4" x14ac:dyDescent="0.25">
      <c r="B13089" s="48">
        <v>43480.694444444445</v>
      </c>
      <c r="C13089" s="49">
        <v>8.6875</v>
      </c>
      <c r="D13089" s="49">
        <v>70.900000000000006</v>
      </c>
    </row>
    <row r="13090" spans="2:4" x14ac:dyDescent="0.25">
      <c r="B13090" s="48">
        <v>43480.701388888891</v>
      </c>
      <c r="C13090" s="49">
        <v>8.6405999999999992</v>
      </c>
      <c r="D13090" s="49">
        <v>59.4</v>
      </c>
    </row>
    <row r="13091" spans="2:4" x14ac:dyDescent="0.25">
      <c r="B13091" s="48">
        <v>43480.708333333336</v>
      </c>
      <c r="C13091" s="49">
        <v>8.5937999999999999</v>
      </c>
      <c r="D13091" s="49">
        <v>59</v>
      </c>
    </row>
    <row r="13092" spans="2:4" x14ac:dyDescent="0.25">
      <c r="B13092" s="48">
        <v>43480.715277777781</v>
      </c>
      <c r="C13092" s="49">
        <v>8.5469000000000008</v>
      </c>
      <c r="D13092" s="49">
        <v>60</v>
      </c>
    </row>
    <row r="13093" spans="2:4" x14ac:dyDescent="0.25">
      <c r="B13093" s="48">
        <v>43480.722222222219</v>
      </c>
      <c r="C13093" s="49">
        <v>8.5312999999999999</v>
      </c>
      <c r="D13093" s="49">
        <v>60.2</v>
      </c>
    </row>
    <row r="13094" spans="2:4" x14ac:dyDescent="0.25">
      <c r="B13094" s="48">
        <v>43480.729166666664</v>
      </c>
      <c r="C13094" s="49">
        <v>8.5</v>
      </c>
      <c r="D13094" s="49">
        <v>56.8</v>
      </c>
    </row>
    <row r="13095" spans="2:4" x14ac:dyDescent="0.25">
      <c r="B13095" s="48">
        <v>43480.736111111109</v>
      </c>
      <c r="C13095" s="49">
        <v>8.4844000000000008</v>
      </c>
      <c r="D13095" s="49">
        <v>58.1</v>
      </c>
    </row>
    <row r="13096" spans="2:4" x14ac:dyDescent="0.25">
      <c r="B13096" s="48">
        <v>43480.743055555555</v>
      </c>
      <c r="C13096" s="49">
        <v>8.4530999999999992</v>
      </c>
      <c r="D13096" s="49">
        <v>58</v>
      </c>
    </row>
    <row r="13097" spans="2:4" x14ac:dyDescent="0.25">
      <c r="B13097" s="48">
        <v>43480.75</v>
      </c>
      <c r="C13097" s="49">
        <v>8.4375</v>
      </c>
      <c r="D13097" s="49">
        <v>61.9</v>
      </c>
    </row>
    <row r="13098" spans="2:4" x14ac:dyDescent="0.25">
      <c r="B13098" s="48">
        <v>43480.756944444445</v>
      </c>
      <c r="C13098" s="49">
        <v>8.4062999999999999</v>
      </c>
      <c r="D13098" s="49">
        <v>52.5</v>
      </c>
    </row>
    <row r="13099" spans="2:4" x14ac:dyDescent="0.25">
      <c r="B13099" s="48">
        <v>43480.763888888891</v>
      </c>
      <c r="C13099" s="49">
        <v>8.4062999999999999</v>
      </c>
      <c r="D13099" s="49">
        <v>61</v>
      </c>
    </row>
    <row r="13100" spans="2:4" x14ac:dyDescent="0.25">
      <c r="B13100" s="48">
        <v>43480.770833333336</v>
      </c>
      <c r="C13100" s="49">
        <v>8.4062999999999999</v>
      </c>
      <c r="D13100" s="49">
        <v>58.8</v>
      </c>
    </row>
    <row r="13101" spans="2:4" x14ac:dyDescent="0.25">
      <c r="B13101" s="48">
        <v>43480.777777777781</v>
      </c>
      <c r="C13101" s="49">
        <v>8.3905999999999992</v>
      </c>
      <c r="D13101" s="49">
        <v>67.400000000000006</v>
      </c>
    </row>
    <row r="13102" spans="2:4" x14ac:dyDescent="0.25">
      <c r="B13102" s="48">
        <v>43480.784722222219</v>
      </c>
      <c r="C13102" s="49">
        <v>8.3594000000000008</v>
      </c>
      <c r="D13102" s="49">
        <v>55.6</v>
      </c>
    </row>
    <row r="13103" spans="2:4" x14ac:dyDescent="0.25">
      <c r="B13103" s="48">
        <v>43480.791666666664</v>
      </c>
      <c r="C13103" s="49">
        <v>8.3594000000000008</v>
      </c>
      <c r="D13103" s="49">
        <v>60.8</v>
      </c>
    </row>
    <row r="13104" spans="2:4" x14ac:dyDescent="0.25">
      <c r="B13104" s="48">
        <v>43480.798611111109</v>
      </c>
      <c r="C13104" s="49">
        <v>8.3594000000000008</v>
      </c>
      <c r="D13104" s="49">
        <v>58.7</v>
      </c>
    </row>
    <row r="13105" spans="2:4" x14ac:dyDescent="0.25">
      <c r="B13105" s="48">
        <v>43480.805555555555</v>
      </c>
      <c r="C13105" s="49">
        <v>8.3125</v>
      </c>
      <c r="D13105" s="49">
        <v>67</v>
      </c>
    </row>
    <row r="13106" spans="2:4" x14ac:dyDescent="0.25">
      <c r="B13106" s="48">
        <v>43480.8125</v>
      </c>
      <c r="C13106" s="49">
        <v>8.2969000000000008</v>
      </c>
      <c r="D13106" s="49">
        <v>56.5</v>
      </c>
    </row>
    <row r="13107" spans="2:4" x14ac:dyDescent="0.25">
      <c r="B13107" s="48">
        <v>43480.819444444445</v>
      </c>
      <c r="C13107" s="49">
        <v>8.2969000000000008</v>
      </c>
      <c r="D13107" s="49">
        <v>58.1</v>
      </c>
    </row>
    <row r="13108" spans="2:4" x14ac:dyDescent="0.25">
      <c r="B13108" s="48">
        <v>43480.826388888891</v>
      </c>
      <c r="C13108" s="49">
        <v>8.2812999999999999</v>
      </c>
      <c r="D13108" s="49">
        <v>59.5</v>
      </c>
    </row>
    <row r="13109" spans="2:4" x14ac:dyDescent="0.25">
      <c r="B13109" s="48">
        <v>43480.833333333336</v>
      </c>
      <c r="C13109" s="49">
        <v>8.2812999999999999</v>
      </c>
      <c r="D13109" s="49">
        <v>64.2</v>
      </c>
    </row>
    <row r="13110" spans="2:4" x14ac:dyDescent="0.25">
      <c r="B13110" s="48">
        <v>43480.840277777781</v>
      </c>
      <c r="C13110" s="49">
        <v>8.25</v>
      </c>
      <c r="D13110" s="49">
        <v>67.599999999999994</v>
      </c>
    </row>
    <row r="13111" spans="2:4" x14ac:dyDescent="0.25">
      <c r="B13111" s="48">
        <v>43480.847222222219</v>
      </c>
      <c r="C13111" s="49">
        <v>8.2344000000000008</v>
      </c>
      <c r="D13111" s="49">
        <v>61</v>
      </c>
    </row>
    <row r="13112" spans="2:4" x14ac:dyDescent="0.25">
      <c r="B13112" s="48">
        <v>43480.854166666664</v>
      </c>
      <c r="C13112" s="49">
        <v>8.2187999999999999</v>
      </c>
      <c r="D13112" s="49">
        <v>63.8</v>
      </c>
    </row>
    <row r="13113" spans="2:4" x14ac:dyDescent="0.25">
      <c r="B13113" s="48">
        <v>43480.861111111109</v>
      </c>
      <c r="C13113" s="49">
        <v>8.1875</v>
      </c>
      <c r="D13113" s="49">
        <v>67.5</v>
      </c>
    </row>
    <row r="13114" spans="2:4" x14ac:dyDescent="0.25">
      <c r="B13114" s="48">
        <v>43480.868055555555</v>
      </c>
      <c r="C13114" s="49">
        <v>8.1719000000000008</v>
      </c>
      <c r="D13114" s="49">
        <v>63.7</v>
      </c>
    </row>
    <row r="13115" spans="2:4" x14ac:dyDescent="0.25">
      <c r="B13115" s="48">
        <v>43480.875</v>
      </c>
      <c r="C13115" s="49">
        <v>8.125</v>
      </c>
      <c r="D13115" s="49">
        <v>68.400000000000006</v>
      </c>
    </row>
    <row r="13116" spans="2:4" x14ac:dyDescent="0.25">
      <c r="B13116" s="48">
        <v>43480.881944444445</v>
      </c>
      <c r="C13116" s="49">
        <v>8.0937999999999999</v>
      </c>
      <c r="D13116" s="49">
        <v>67</v>
      </c>
    </row>
    <row r="13117" spans="2:4" x14ac:dyDescent="0.25">
      <c r="B13117" s="48">
        <v>43480.888888888891</v>
      </c>
      <c r="C13117" s="49">
        <v>8.0937999999999999</v>
      </c>
      <c r="D13117" s="49">
        <v>65.3</v>
      </c>
    </row>
    <row r="13118" spans="2:4" x14ac:dyDescent="0.25">
      <c r="B13118" s="48">
        <v>43480.895833333336</v>
      </c>
      <c r="C13118" s="49">
        <v>8.0937999999999999</v>
      </c>
      <c r="D13118" s="49">
        <v>61.1</v>
      </c>
    </row>
    <row r="13119" spans="2:4" x14ac:dyDescent="0.25">
      <c r="B13119" s="48">
        <v>43480.902777777781</v>
      </c>
      <c r="C13119" s="49">
        <v>8.0780999999999992</v>
      </c>
      <c r="D13119" s="49">
        <v>62.3</v>
      </c>
    </row>
    <row r="13120" spans="2:4" x14ac:dyDescent="0.25">
      <c r="B13120" s="48">
        <v>43480.909722222219</v>
      </c>
      <c r="C13120" s="49">
        <v>8.0312999999999999</v>
      </c>
      <c r="D13120" s="49">
        <v>58.1</v>
      </c>
    </row>
    <row r="13121" spans="2:4" x14ac:dyDescent="0.25">
      <c r="B13121" s="48">
        <v>43480.916666666664</v>
      </c>
      <c r="C13121" s="49">
        <v>8.0312999999999999</v>
      </c>
      <c r="D13121" s="49">
        <v>60.6</v>
      </c>
    </row>
    <row r="13122" spans="2:4" x14ac:dyDescent="0.25">
      <c r="B13122" s="48">
        <v>43480.923611111109</v>
      </c>
      <c r="C13122" s="49">
        <v>8</v>
      </c>
      <c r="D13122" s="49">
        <v>61.9</v>
      </c>
    </row>
    <row r="13123" spans="2:4" x14ac:dyDescent="0.25">
      <c r="B13123" s="48">
        <v>43480.930555555555</v>
      </c>
      <c r="C13123" s="49">
        <v>7.9531000000000001</v>
      </c>
      <c r="D13123" s="49">
        <v>58.3</v>
      </c>
    </row>
    <row r="13124" spans="2:4" x14ac:dyDescent="0.25">
      <c r="B13124" s="48">
        <v>43480.9375</v>
      </c>
      <c r="C13124" s="49">
        <v>7.9218999999999999</v>
      </c>
      <c r="D13124" s="49">
        <v>64.400000000000006</v>
      </c>
    </row>
    <row r="13125" spans="2:4" x14ac:dyDescent="0.25">
      <c r="B13125" s="48">
        <v>43480.944444444445</v>
      </c>
      <c r="C13125" s="49">
        <v>7.8906000000000001</v>
      </c>
      <c r="D13125" s="49">
        <v>57.7</v>
      </c>
    </row>
    <row r="13126" spans="2:4" x14ac:dyDescent="0.25">
      <c r="B13126" s="48">
        <v>43480.951388888891</v>
      </c>
      <c r="C13126" s="49">
        <v>7.8593999999999999</v>
      </c>
      <c r="D13126" s="49">
        <v>64.7</v>
      </c>
    </row>
    <row r="13127" spans="2:4" x14ac:dyDescent="0.25">
      <c r="B13127" s="48">
        <v>43480.958333333336</v>
      </c>
      <c r="C13127" s="49">
        <v>7.7812999999999999</v>
      </c>
      <c r="D13127" s="49">
        <v>70.099999999999994</v>
      </c>
    </row>
    <row r="13128" spans="2:4" x14ac:dyDescent="0.25">
      <c r="B13128" s="48">
        <v>43480.965277777781</v>
      </c>
      <c r="C13128" s="49">
        <v>7.7343999999999999</v>
      </c>
      <c r="D13128" s="49">
        <v>65.400000000000006</v>
      </c>
    </row>
    <row r="13129" spans="2:4" x14ac:dyDescent="0.25">
      <c r="B13129" s="48">
        <v>43480.972222222219</v>
      </c>
      <c r="C13129" s="49">
        <v>7.6875</v>
      </c>
      <c r="D13129" s="49">
        <v>60.8</v>
      </c>
    </row>
    <row r="13130" spans="2:4" x14ac:dyDescent="0.25">
      <c r="B13130" s="48">
        <v>43480.979166666664</v>
      </c>
      <c r="C13130" s="49">
        <v>7.6718999999999999</v>
      </c>
      <c r="D13130" s="49">
        <v>69</v>
      </c>
    </row>
    <row r="13131" spans="2:4" x14ac:dyDescent="0.25">
      <c r="B13131" s="48">
        <v>43480.986111111109</v>
      </c>
      <c r="C13131" s="49">
        <v>7.6406000000000001</v>
      </c>
      <c r="D13131" s="49">
        <v>60.3</v>
      </c>
    </row>
    <row r="13132" spans="2:4" x14ac:dyDescent="0.25">
      <c r="B13132" s="48">
        <v>43480.993055555555</v>
      </c>
      <c r="C13132" s="49">
        <v>7.5937999999999999</v>
      </c>
      <c r="D13132" s="49">
        <v>58.5</v>
      </c>
    </row>
    <row r="13133" spans="2:4" x14ac:dyDescent="0.25">
      <c r="B13133" s="48">
        <v>43481</v>
      </c>
      <c r="C13133" s="49">
        <v>7.5156000000000001</v>
      </c>
      <c r="D13133" s="49">
        <v>45.2</v>
      </c>
    </row>
    <row r="13134" spans="2:4" x14ac:dyDescent="0.25">
      <c r="B13134" s="48">
        <v>43481.006944444445</v>
      </c>
      <c r="C13134" s="49">
        <v>7.4687999999999999</v>
      </c>
      <c r="D13134" s="49">
        <v>59.9</v>
      </c>
    </row>
    <row r="13135" spans="2:4" x14ac:dyDescent="0.25">
      <c r="B13135" s="48">
        <v>43481.013888888891</v>
      </c>
      <c r="C13135" s="49">
        <v>7.4375</v>
      </c>
      <c r="D13135" s="49">
        <v>62.8</v>
      </c>
    </row>
    <row r="13136" spans="2:4" x14ac:dyDescent="0.25">
      <c r="B13136" s="48">
        <v>43481.020833333336</v>
      </c>
      <c r="C13136" s="49">
        <v>7.3437999999999999</v>
      </c>
      <c r="D13136" s="49">
        <v>47.8</v>
      </c>
    </row>
    <row r="13137" spans="2:4" x14ac:dyDescent="0.25">
      <c r="B13137" s="48">
        <v>43481.027777777781</v>
      </c>
      <c r="C13137" s="49">
        <v>7.2343999999999999</v>
      </c>
      <c r="D13137" s="49">
        <v>67</v>
      </c>
    </row>
    <row r="13138" spans="2:4" x14ac:dyDescent="0.25">
      <c r="B13138" s="48">
        <v>43481.034722222219</v>
      </c>
      <c r="C13138" s="49">
        <v>6.8593999999999999</v>
      </c>
      <c r="D13138" s="49">
        <v>64.400000000000006</v>
      </c>
    </row>
    <row r="13139" spans="2:4" x14ac:dyDescent="0.25">
      <c r="B13139" s="48">
        <v>43481.041666666664</v>
      </c>
      <c r="C13139" s="49">
        <v>6.6562999999999999</v>
      </c>
      <c r="D13139" s="49">
        <v>74.900000000000006</v>
      </c>
    </row>
    <row r="13140" spans="2:4" x14ac:dyDescent="0.25">
      <c r="B13140" s="48">
        <v>43481.048611111109</v>
      </c>
      <c r="C13140" s="49">
        <v>6.4062999999999999</v>
      </c>
      <c r="D13140" s="49">
        <v>62.8</v>
      </c>
    </row>
    <row r="13141" spans="2:4" x14ac:dyDescent="0.25">
      <c r="B13141" s="48">
        <v>43481.055555555555</v>
      </c>
      <c r="C13141" s="49">
        <v>6.1875</v>
      </c>
      <c r="D13141" s="49">
        <v>74.8</v>
      </c>
    </row>
    <row r="13142" spans="2:4" x14ac:dyDescent="0.25">
      <c r="B13142" s="48">
        <v>43481.0625</v>
      </c>
      <c r="C13142" s="49">
        <v>6.0468999999999999</v>
      </c>
      <c r="D13142" s="49">
        <v>73.599999999999994</v>
      </c>
    </row>
    <row r="13143" spans="2:4" x14ac:dyDescent="0.25">
      <c r="B13143" s="48">
        <v>43481.069444444445</v>
      </c>
      <c r="C13143" s="49">
        <v>5.9531000000000001</v>
      </c>
      <c r="D13143" s="49">
        <v>72.3</v>
      </c>
    </row>
    <row r="13144" spans="2:4" x14ac:dyDescent="0.25">
      <c r="B13144" s="48">
        <v>43481.076388888891</v>
      </c>
      <c r="C13144" s="49">
        <v>5.8437999999999999</v>
      </c>
      <c r="D13144" s="49">
        <v>83.8</v>
      </c>
    </row>
    <row r="13145" spans="2:4" x14ac:dyDescent="0.25">
      <c r="B13145" s="48">
        <v>43481.083333333336</v>
      </c>
      <c r="C13145" s="49">
        <v>5.7343999999999999</v>
      </c>
      <c r="D13145" s="49">
        <v>86.6</v>
      </c>
    </row>
    <row r="13146" spans="2:4" x14ac:dyDescent="0.25">
      <c r="B13146" s="48">
        <v>43481.090277777781</v>
      </c>
      <c r="C13146" s="49">
        <v>5.625</v>
      </c>
      <c r="D13146" s="49">
        <v>79.2</v>
      </c>
    </row>
    <row r="13147" spans="2:4" x14ac:dyDescent="0.25">
      <c r="B13147" s="48">
        <v>43481.097222222219</v>
      </c>
      <c r="C13147" s="49">
        <v>5.6093999999999999</v>
      </c>
      <c r="D13147" s="49">
        <v>62.1</v>
      </c>
    </row>
    <row r="13148" spans="2:4" x14ac:dyDescent="0.25">
      <c r="B13148" s="48">
        <v>43481.104166666664</v>
      </c>
      <c r="C13148" s="49">
        <v>5.4375</v>
      </c>
      <c r="D13148" s="49">
        <v>87</v>
      </c>
    </row>
    <row r="13149" spans="2:4" x14ac:dyDescent="0.25">
      <c r="B13149" s="48">
        <v>43481.111111111109</v>
      </c>
      <c r="C13149" s="49">
        <v>5.3281000000000001</v>
      </c>
      <c r="D13149" s="49">
        <v>79.8</v>
      </c>
    </row>
    <row r="13150" spans="2:4" x14ac:dyDescent="0.25">
      <c r="B13150" s="48">
        <v>43481.118055555555</v>
      </c>
      <c r="C13150" s="49">
        <v>5.2968999999999999</v>
      </c>
      <c r="D13150" s="49">
        <v>59.7</v>
      </c>
    </row>
    <row r="13151" spans="2:4" x14ac:dyDescent="0.25">
      <c r="B13151" s="48">
        <v>43481.125</v>
      </c>
      <c r="C13151" s="49">
        <v>5.1562999999999999</v>
      </c>
      <c r="D13151" s="49">
        <v>76.900000000000006</v>
      </c>
    </row>
    <row r="13152" spans="2:4" x14ac:dyDescent="0.25">
      <c r="B13152" s="48">
        <v>43481.131944444445</v>
      </c>
      <c r="C13152" s="49">
        <v>5.0625</v>
      </c>
      <c r="D13152" s="49">
        <v>80.599999999999994</v>
      </c>
    </row>
    <row r="13153" spans="2:4" x14ac:dyDescent="0.25">
      <c r="B13153" s="48">
        <v>43481.138888888891</v>
      </c>
      <c r="C13153" s="49">
        <v>4.9218999999999999</v>
      </c>
      <c r="D13153" s="49">
        <v>81.900000000000006</v>
      </c>
    </row>
    <row r="13154" spans="2:4" x14ac:dyDescent="0.25">
      <c r="B13154" s="48">
        <v>43481.145833333336</v>
      </c>
      <c r="C13154" s="49">
        <v>4.8281000000000001</v>
      </c>
      <c r="D13154" s="49">
        <v>87.6</v>
      </c>
    </row>
    <row r="13155" spans="2:4" x14ac:dyDescent="0.25">
      <c r="B13155" s="48">
        <v>43481.152777777781</v>
      </c>
      <c r="C13155" s="49">
        <v>4.75</v>
      </c>
      <c r="D13155" s="49">
        <v>72.900000000000006</v>
      </c>
    </row>
    <row r="13156" spans="2:4" x14ac:dyDescent="0.25">
      <c r="B13156" s="48">
        <v>43481.159722222219</v>
      </c>
      <c r="C13156" s="49">
        <v>4.75</v>
      </c>
      <c r="D13156" s="49">
        <v>84.2</v>
      </c>
    </row>
    <row r="13157" spans="2:4" x14ac:dyDescent="0.25">
      <c r="B13157" s="48">
        <v>43481.166666666664</v>
      </c>
      <c r="C13157" s="49">
        <v>4.6875</v>
      </c>
      <c r="D13157" s="49">
        <v>86.6</v>
      </c>
    </row>
    <row r="13158" spans="2:4" x14ac:dyDescent="0.25">
      <c r="B13158" s="48">
        <v>43481.173611111109</v>
      </c>
      <c r="C13158" s="49">
        <v>4.6093999999999999</v>
      </c>
      <c r="D13158" s="49">
        <v>67.7</v>
      </c>
    </row>
    <row r="13159" spans="2:4" x14ac:dyDescent="0.25">
      <c r="B13159" s="48">
        <v>43481.180555555555</v>
      </c>
      <c r="C13159" s="49">
        <v>4.5937999999999999</v>
      </c>
      <c r="D13159" s="49">
        <v>78.3</v>
      </c>
    </row>
    <row r="13160" spans="2:4" x14ac:dyDescent="0.25">
      <c r="B13160" s="48">
        <v>43481.1875</v>
      </c>
      <c r="C13160" s="49">
        <v>4.5937999999999999</v>
      </c>
      <c r="D13160" s="49">
        <v>89.3</v>
      </c>
    </row>
    <row r="13161" spans="2:4" x14ac:dyDescent="0.25">
      <c r="B13161" s="48">
        <v>43481.194444444445</v>
      </c>
      <c r="C13161" s="49">
        <v>4.6093999999999999</v>
      </c>
      <c r="D13161" s="49">
        <v>61.6</v>
      </c>
    </row>
    <row r="13162" spans="2:4" x14ac:dyDescent="0.25">
      <c r="B13162" s="48">
        <v>43481.201388888891</v>
      </c>
      <c r="C13162" s="49">
        <v>4.5468999999999999</v>
      </c>
      <c r="D13162" s="49">
        <v>84.3</v>
      </c>
    </row>
    <row r="13163" spans="2:4" x14ac:dyDescent="0.25">
      <c r="B13163" s="48">
        <v>43481.208333333336</v>
      </c>
      <c r="C13163" s="49">
        <v>4.3906000000000001</v>
      </c>
      <c r="D13163" s="49">
        <v>65.3</v>
      </c>
    </row>
    <row r="13164" spans="2:4" x14ac:dyDescent="0.25">
      <c r="B13164" s="48">
        <v>43481.215277777781</v>
      </c>
      <c r="C13164" s="49">
        <v>4.2968999999999999</v>
      </c>
      <c r="D13164" s="49">
        <v>72.3</v>
      </c>
    </row>
    <row r="13165" spans="2:4" x14ac:dyDescent="0.25">
      <c r="B13165" s="48">
        <v>43481.222222222219</v>
      </c>
      <c r="C13165" s="49">
        <v>4.2343999999999999</v>
      </c>
      <c r="D13165" s="49">
        <v>73.400000000000006</v>
      </c>
    </row>
    <row r="13166" spans="2:4" x14ac:dyDescent="0.25">
      <c r="B13166" s="48">
        <v>43481.229166666664</v>
      </c>
      <c r="C13166" s="49">
        <v>4.1875</v>
      </c>
      <c r="D13166" s="49">
        <v>84.2</v>
      </c>
    </row>
    <row r="13167" spans="2:4" x14ac:dyDescent="0.25">
      <c r="B13167" s="48">
        <v>43481.236111111109</v>
      </c>
      <c r="C13167" s="49">
        <v>4.125</v>
      </c>
      <c r="D13167" s="49">
        <v>78.7</v>
      </c>
    </row>
    <row r="13168" spans="2:4" x14ac:dyDescent="0.25">
      <c r="B13168" s="48">
        <v>43481.243055555555</v>
      </c>
      <c r="C13168" s="49">
        <v>4.0781000000000001</v>
      </c>
      <c r="D13168" s="49">
        <v>66.3</v>
      </c>
    </row>
    <row r="13169" spans="2:4" x14ac:dyDescent="0.25">
      <c r="B13169" s="48">
        <v>43481.25</v>
      </c>
      <c r="C13169" s="49">
        <v>4.0156000000000001</v>
      </c>
      <c r="D13169" s="49">
        <v>84.9</v>
      </c>
    </row>
    <row r="13170" spans="2:4" x14ac:dyDescent="0.25">
      <c r="B13170" s="48">
        <v>43481.256944444445</v>
      </c>
      <c r="C13170" s="49">
        <v>3.9687999999999999</v>
      </c>
      <c r="D13170" s="49">
        <v>79.2</v>
      </c>
    </row>
    <row r="13171" spans="2:4" x14ac:dyDescent="0.25">
      <c r="B13171" s="48">
        <v>43481.263888888891</v>
      </c>
      <c r="C13171" s="49">
        <v>3.8906000000000001</v>
      </c>
      <c r="D13171" s="49">
        <v>83</v>
      </c>
    </row>
    <row r="13172" spans="2:4" x14ac:dyDescent="0.25">
      <c r="B13172" s="48">
        <v>43481.270833333336</v>
      </c>
      <c r="C13172" s="49">
        <v>3.8593999999999999</v>
      </c>
      <c r="D13172" s="49">
        <v>85</v>
      </c>
    </row>
    <row r="13173" spans="2:4" x14ac:dyDescent="0.25">
      <c r="B13173" s="48">
        <v>43481.277777777781</v>
      </c>
      <c r="C13173" s="49">
        <v>3.8125</v>
      </c>
      <c r="D13173" s="49">
        <v>76.400000000000006</v>
      </c>
    </row>
    <row r="13174" spans="2:4" x14ac:dyDescent="0.25">
      <c r="B13174" s="48">
        <v>43481.284722222219</v>
      </c>
      <c r="C13174" s="49">
        <v>3.7187999999999999</v>
      </c>
      <c r="D13174" s="49">
        <v>90.1</v>
      </c>
    </row>
    <row r="13175" spans="2:4" x14ac:dyDescent="0.25">
      <c r="B13175" s="48">
        <v>43481.291666666664</v>
      </c>
      <c r="C13175" s="49">
        <v>3.625</v>
      </c>
      <c r="D13175" s="49">
        <v>80.3</v>
      </c>
    </row>
    <row r="13176" spans="2:4" x14ac:dyDescent="0.25">
      <c r="B13176" s="48">
        <v>43481.298611111109</v>
      </c>
      <c r="C13176" s="49">
        <v>3.5781000000000001</v>
      </c>
      <c r="D13176" s="49">
        <v>79.599999999999994</v>
      </c>
    </row>
    <row r="13177" spans="2:4" x14ac:dyDescent="0.25">
      <c r="B13177" s="48">
        <v>43481.305555555555</v>
      </c>
      <c r="C13177" s="49">
        <v>3.6406000000000001</v>
      </c>
      <c r="D13177" s="49">
        <v>81.5</v>
      </c>
    </row>
    <row r="13178" spans="2:4" x14ac:dyDescent="0.25">
      <c r="B13178" s="48">
        <v>43481.3125</v>
      </c>
      <c r="C13178" s="49">
        <v>3.7187999999999999</v>
      </c>
      <c r="D13178" s="49">
        <v>81.5</v>
      </c>
    </row>
    <row r="13179" spans="2:4" x14ac:dyDescent="0.25">
      <c r="B13179" s="48">
        <v>43481.319444444445</v>
      </c>
      <c r="C13179" s="49">
        <v>3.5468999999999999</v>
      </c>
      <c r="D13179" s="49">
        <v>82.3</v>
      </c>
    </row>
    <row r="13180" spans="2:4" x14ac:dyDescent="0.25">
      <c r="B13180" s="48">
        <v>43481.326388888891</v>
      </c>
      <c r="C13180" s="49">
        <v>3.4218999999999999</v>
      </c>
      <c r="D13180" s="49">
        <v>80.7</v>
      </c>
    </row>
    <row r="13181" spans="2:4" x14ac:dyDescent="0.25">
      <c r="B13181" s="48">
        <v>43481.333333333336</v>
      </c>
      <c r="C13181" s="49">
        <v>3.3593999999999999</v>
      </c>
      <c r="D13181" s="49">
        <v>86.5</v>
      </c>
    </row>
    <row r="13182" spans="2:4" x14ac:dyDescent="0.25">
      <c r="B13182" s="48">
        <v>43481.340277777781</v>
      </c>
      <c r="C13182" s="49">
        <v>3.2968999999999999</v>
      </c>
      <c r="D13182" s="49">
        <v>85.1</v>
      </c>
    </row>
    <row r="13183" spans="2:4" x14ac:dyDescent="0.25">
      <c r="B13183" s="48">
        <v>43481.347222222219</v>
      </c>
      <c r="C13183" s="49">
        <v>3.2656000000000001</v>
      </c>
      <c r="D13183" s="49">
        <v>88.6</v>
      </c>
    </row>
    <row r="13184" spans="2:4" x14ac:dyDescent="0.25">
      <c r="B13184" s="48">
        <v>43481.354166666664</v>
      </c>
      <c r="C13184" s="49">
        <v>3.2656000000000001</v>
      </c>
      <c r="D13184" s="49">
        <v>79.3</v>
      </c>
    </row>
    <row r="13185" spans="2:4" x14ac:dyDescent="0.25">
      <c r="B13185" s="48">
        <v>43481.361111111109</v>
      </c>
      <c r="C13185" s="49">
        <v>3.5</v>
      </c>
      <c r="D13185" s="49">
        <v>77.599999999999994</v>
      </c>
    </row>
    <row r="13186" spans="2:4" x14ac:dyDescent="0.25">
      <c r="B13186" s="48">
        <v>43481.368055555555</v>
      </c>
      <c r="C13186" s="49">
        <v>3.6718999999999999</v>
      </c>
      <c r="D13186" s="49">
        <v>78.3</v>
      </c>
    </row>
    <row r="13187" spans="2:4" x14ac:dyDescent="0.25">
      <c r="B13187" s="48">
        <v>43481.375</v>
      </c>
      <c r="C13187" s="49">
        <v>3.6718999999999999</v>
      </c>
      <c r="D13187" s="49">
        <v>75.900000000000006</v>
      </c>
    </row>
    <row r="13188" spans="2:4" x14ac:dyDescent="0.25">
      <c r="B13188" s="48">
        <v>43481.381944444445</v>
      </c>
      <c r="C13188" s="49">
        <v>3.6093999999999999</v>
      </c>
      <c r="D13188" s="49">
        <v>76.7</v>
      </c>
    </row>
    <row r="13189" spans="2:4" x14ac:dyDescent="0.25">
      <c r="B13189" s="48">
        <v>43481.388888888891</v>
      </c>
      <c r="C13189" s="49">
        <v>3.5781000000000001</v>
      </c>
      <c r="D13189" s="49">
        <v>87.4</v>
      </c>
    </row>
    <row r="13190" spans="2:4" x14ac:dyDescent="0.25">
      <c r="B13190" s="48">
        <v>43481.395833333336</v>
      </c>
      <c r="C13190" s="49">
        <v>3.5625</v>
      </c>
      <c r="D13190" s="49">
        <v>80.8</v>
      </c>
    </row>
    <row r="13191" spans="2:4" x14ac:dyDescent="0.25">
      <c r="B13191" s="48">
        <v>43481.402777777781</v>
      </c>
      <c r="C13191" s="49">
        <v>3.5156000000000001</v>
      </c>
      <c r="D13191" s="49">
        <v>89</v>
      </c>
    </row>
    <row r="13192" spans="2:4" x14ac:dyDescent="0.25">
      <c r="B13192" s="48">
        <v>43481.409722222219</v>
      </c>
      <c r="C13192" s="49">
        <v>3.5156000000000001</v>
      </c>
      <c r="D13192" s="49">
        <v>78.7</v>
      </c>
    </row>
    <row r="13193" spans="2:4" x14ac:dyDescent="0.25">
      <c r="B13193" s="48">
        <v>43481.416666666664</v>
      </c>
      <c r="C13193" s="49">
        <v>3.5468999999999999</v>
      </c>
      <c r="D13193" s="49">
        <v>76.400000000000006</v>
      </c>
    </row>
    <row r="13194" spans="2:4" x14ac:dyDescent="0.25">
      <c r="B13194" s="48">
        <v>43481.423611111109</v>
      </c>
      <c r="C13194" s="49">
        <v>3.6718999999999999</v>
      </c>
      <c r="D13194" s="49">
        <v>72.900000000000006</v>
      </c>
    </row>
    <row r="13195" spans="2:4" x14ac:dyDescent="0.25">
      <c r="B13195" s="48">
        <v>43481.430555555555</v>
      </c>
      <c r="C13195" s="49">
        <v>3.7968999999999999</v>
      </c>
      <c r="D13195" s="49">
        <v>75.400000000000006</v>
      </c>
    </row>
    <row r="13196" spans="2:4" x14ac:dyDescent="0.25">
      <c r="B13196" s="48">
        <v>43481.4375</v>
      </c>
      <c r="C13196" s="49">
        <v>3.8906000000000001</v>
      </c>
      <c r="D13196" s="49">
        <v>77.5</v>
      </c>
    </row>
    <row r="13197" spans="2:4" x14ac:dyDescent="0.25">
      <c r="B13197" s="48">
        <v>43481.444444444445</v>
      </c>
      <c r="C13197" s="49">
        <v>4.0781000000000001</v>
      </c>
      <c r="D13197" s="49">
        <v>77.7</v>
      </c>
    </row>
    <row r="13198" spans="2:4" x14ac:dyDescent="0.25">
      <c r="B13198" s="48">
        <v>43481.451388888891</v>
      </c>
      <c r="C13198" s="49">
        <v>4.2968999999999999</v>
      </c>
      <c r="D13198" s="49">
        <v>74.099999999999994</v>
      </c>
    </row>
    <row r="13199" spans="2:4" x14ac:dyDescent="0.25">
      <c r="B13199" s="48">
        <v>43481.458333333336</v>
      </c>
      <c r="C13199" s="49">
        <v>4.5</v>
      </c>
      <c r="D13199" s="49">
        <v>68.099999999999994</v>
      </c>
    </row>
    <row r="13200" spans="2:4" x14ac:dyDescent="0.25">
      <c r="B13200" s="48">
        <v>43481.465277777781</v>
      </c>
      <c r="C13200" s="49">
        <v>4.7968999999999999</v>
      </c>
      <c r="D13200" s="49">
        <v>72.400000000000006</v>
      </c>
    </row>
    <row r="13201" spans="2:4" x14ac:dyDescent="0.25">
      <c r="B13201" s="48">
        <v>43481.472222222219</v>
      </c>
      <c r="C13201" s="49">
        <v>4.9531000000000001</v>
      </c>
      <c r="D13201" s="49">
        <v>69.599999999999994</v>
      </c>
    </row>
    <row r="13202" spans="2:4" x14ac:dyDescent="0.25">
      <c r="B13202" s="48">
        <v>43481.479166666664</v>
      </c>
      <c r="C13202" s="49">
        <v>5.0156000000000001</v>
      </c>
      <c r="D13202" s="49">
        <v>73.2</v>
      </c>
    </row>
    <row r="13203" spans="2:4" x14ac:dyDescent="0.25">
      <c r="B13203" s="48">
        <v>43481.486111111109</v>
      </c>
      <c r="C13203" s="49">
        <v>5.125</v>
      </c>
      <c r="D13203" s="49">
        <v>74.8</v>
      </c>
    </row>
    <row r="13204" spans="2:4" x14ac:dyDescent="0.25">
      <c r="B13204" s="48">
        <v>43481.493055555555</v>
      </c>
      <c r="C13204" s="49">
        <v>5.25</v>
      </c>
      <c r="D13204" s="49">
        <v>55.3</v>
      </c>
    </row>
    <row r="13205" spans="2:4" x14ac:dyDescent="0.25">
      <c r="B13205" s="48">
        <v>43481.5</v>
      </c>
      <c r="C13205" s="49">
        <v>5.4218999999999999</v>
      </c>
      <c r="D13205" s="49">
        <v>70.099999999999994</v>
      </c>
    </row>
    <row r="13206" spans="2:4" x14ac:dyDescent="0.25">
      <c r="B13206" s="48">
        <v>43481.506944444445</v>
      </c>
      <c r="C13206" s="49">
        <v>5.6093999999999999</v>
      </c>
      <c r="D13206" s="49">
        <v>69.599999999999994</v>
      </c>
    </row>
    <row r="13207" spans="2:4" x14ac:dyDescent="0.25">
      <c r="B13207" s="48">
        <v>43481.513888888891</v>
      </c>
      <c r="C13207" s="49">
        <v>5.7968999999999999</v>
      </c>
      <c r="D13207" s="49">
        <v>69</v>
      </c>
    </row>
    <row r="13208" spans="2:4" x14ac:dyDescent="0.25">
      <c r="B13208" s="48">
        <v>43481.520833333336</v>
      </c>
      <c r="C13208" s="49">
        <v>5.9531000000000001</v>
      </c>
      <c r="D13208" s="49">
        <v>70.7</v>
      </c>
    </row>
    <row r="13209" spans="2:4" x14ac:dyDescent="0.25">
      <c r="B13209" s="48">
        <v>43481.527777777781</v>
      </c>
      <c r="C13209" s="49">
        <v>6.25</v>
      </c>
      <c r="D13209" s="49">
        <v>67.599999999999994</v>
      </c>
    </row>
    <row r="13210" spans="2:4" x14ac:dyDescent="0.25">
      <c r="B13210" s="48">
        <v>43481.534722222219</v>
      </c>
      <c r="C13210" s="49">
        <v>6.3125</v>
      </c>
      <c r="D13210" s="49">
        <v>75.2</v>
      </c>
    </row>
    <row r="13211" spans="2:4" x14ac:dyDescent="0.25">
      <c r="B13211" s="48">
        <v>43481.541666666664</v>
      </c>
      <c r="C13211" s="49">
        <v>6.3437999999999999</v>
      </c>
      <c r="D13211" s="49">
        <v>69.099999999999994</v>
      </c>
    </row>
    <row r="13212" spans="2:4" x14ac:dyDescent="0.25">
      <c r="B13212" s="48">
        <v>43481.548611111109</v>
      </c>
      <c r="C13212" s="49">
        <v>6.5625</v>
      </c>
      <c r="D13212" s="49">
        <v>65.3</v>
      </c>
    </row>
    <row r="13213" spans="2:4" x14ac:dyDescent="0.25">
      <c r="B13213" s="48">
        <v>43481.555555555555</v>
      </c>
      <c r="C13213" s="49">
        <v>6.7656000000000001</v>
      </c>
      <c r="D13213" s="49">
        <v>62.7</v>
      </c>
    </row>
    <row r="13214" spans="2:4" x14ac:dyDescent="0.25">
      <c r="B13214" s="48">
        <v>43481.5625</v>
      </c>
      <c r="C13214" s="49">
        <v>6.9843999999999999</v>
      </c>
      <c r="D13214" s="49">
        <v>67.7</v>
      </c>
    </row>
    <row r="13215" spans="2:4" x14ac:dyDescent="0.25">
      <c r="B13215" s="48">
        <v>43481.569444444445</v>
      </c>
      <c r="C13215" s="49">
        <v>7.125</v>
      </c>
      <c r="D13215" s="49">
        <v>65.900000000000006</v>
      </c>
    </row>
    <row r="13216" spans="2:4" x14ac:dyDescent="0.25">
      <c r="B13216" s="48">
        <v>43481.576388888891</v>
      </c>
      <c r="C13216" s="49">
        <v>7.2656000000000001</v>
      </c>
      <c r="D13216" s="49">
        <v>65.2</v>
      </c>
    </row>
    <row r="13217" spans="2:4" x14ac:dyDescent="0.25">
      <c r="B13217" s="48">
        <v>43481.583333333336</v>
      </c>
      <c r="C13217" s="49">
        <v>7.3437999999999999</v>
      </c>
      <c r="D13217" s="49">
        <v>56.5</v>
      </c>
    </row>
    <row r="13218" spans="2:4" x14ac:dyDescent="0.25">
      <c r="B13218" s="48">
        <v>43481.590277777781</v>
      </c>
      <c r="C13218" s="49">
        <v>7.375</v>
      </c>
      <c r="D13218" s="49">
        <v>55.5</v>
      </c>
    </row>
    <row r="13219" spans="2:4" x14ac:dyDescent="0.25">
      <c r="B13219" s="48">
        <v>43481.597222222219</v>
      </c>
      <c r="C13219" s="49">
        <v>7.4218999999999999</v>
      </c>
      <c r="D13219" s="49">
        <v>59.6</v>
      </c>
    </row>
    <row r="13220" spans="2:4" x14ac:dyDescent="0.25">
      <c r="B13220" s="48">
        <v>43481.604166666664</v>
      </c>
      <c r="C13220" s="49">
        <v>7.4843999999999999</v>
      </c>
      <c r="D13220" s="49">
        <v>56.5</v>
      </c>
    </row>
    <row r="13221" spans="2:4" x14ac:dyDescent="0.25">
      <c r="B13221" s="48">
        <v>43481.611111111109</v>
      </c>
      <c r="C13221" s="49">
        <v>7.7343999999999999</v>
      </c>
      <c r="D13221" s="49">
        <v>62.7</v>
      </c>
    </row>
    <row r="13222" spans="2:4" x14ac:dyDescent="0.25">
      <c r="B13222" s="48">
        <v>43481.618055555555</v>
      </c>
      <c r="C13222" s="49">
        <v>7.8281000000000001</v>
      </c>
      <c r="D13222" s="49">
        <v>55.6</v>
      </c>
    </row>
    <row r="13223" spans="2:4" x14ac:dyDescent="0.25">
      <c r="B13223" s="48">
        <v>43481.625</v>
      </c>
      <c r="C13223" s="49">
        <v>7.8125</v>
      </c>
      <c r="D13223" s="49">
        <v>58.2</v>
      </c>
    </row>
    <row r="13224" spans="2:4" x14ac:dyDescent="0.25">
      <c r="B13224" s="48">
        <v>43481.631944444445</v>
      </c>
      <c r="C13224" s="49">
        <v>7.7656000000000001</v>
      </c>
      <c r="D13224" s="49">
        <v>55.7</v>
      </c>
    </row>
    <row r="13225" spans="2:4" x14ac:dyDescent="0.25">
      <c r="B13225" s="48">
        <v>43481.638888888891</v>
      </c>
      <c r="C13225" s="49">
        <v>7.6875</v>
      </c>
      <c r="D13225" s="49">
        <v>61.4</v>
      </c>
    </row>
    <row r="13226" spans="2:4" x14ac:dyDescent="0.25">
      <c r="B13226" s="48">
        <v>43481.645833333336</v>
      </c>
      <c r="C13226" s="49">
        <v>7.5625</v>
      </c>
      <c r="D13226" s="49">
        <v>63.8</v>
      </c>
    </row>
    <row r="13227" spans="2:4" x14ac:dyDescent="0.25">
      <c r="B13227" s="48">
        <v>43481.652777777781</v>
      </c>
      <c r="C13227" s="49">
        <v>7.4687999999999999</v>
      </c>
      <c r="D13227" s="49">
        <v>59.6</v>
      </c>
    </row>
    <row r="13228" spans="2:4" x14ac:dyDescent="0.25">
      <c r="B13228" s="48">
        <v>43481.659722222219</v>
      </c>
      <c r="C13228" s="49">
        <v>7.3906000000000001</v>
      </c>
      <c r="D13228" s="49">
        <v>61.1</v>
      </c>
    </row>
    <row r="13229" spans="2:4" x14ac:dyDescent="0.25">
      <c r="B13229" s="48">
        <v>43481.666666666664</v>
      </c>
      <c r="C13229" s="49">
        <v>7.3437999999999999</v>
      </c>
      <c r="D13229" s="49">
        <v>70.5</v>
      </c>
    </row>
    <row r="13230" spans="2:4" x14ac:dyDescent="0.25">
      <c r="B13230" s="48">
        <v>43481.673611111109</v>
      </c>
      <c r="C13230" s="49">
        <v>7.3125</v>
      </c>
      <c r="D13230" s="49">
        <v>65.900000000000006</v>
      </c>
    </row>
    <row r="13231" spans="2:4" x14ac:dyDescent="0.25">
      <c r="B13231" s="48">
        <v>43481.680555555555</v>
      </c>
      <c r="C13231" s="49">
        <v>7.2656000000000001</v>
      </c>
      <c r="D13231" s="49">
        <v>56.5</v>
      </c>
    </row>
    <row r="13232" spans="2:4" x14ac:dyDescent="0.25">
      <c r="B13232" s="48">
        <v>43481.6875</v>
      </c>
      <c r="C13232" s="49">
        <v>7.2187999999999999</v>
      </c>
      <c r="D13232" s="49">
        <v>58.6</v>
      </c>
    </row>
    <row r="13233" spans="2:4" x14ac:dyDescent="0.25">
      <c r="B13233" s="48">
        <v>43481.694444444445</v>
      </c>
      <c r="C13233" s="49">
        <v>7.2187999999999999</v>
      </c>
      <c r="D13233" s="49">
        <v>63.6</v>
      </c>
    </row>
    <row r="13234" spans="2:4" x14ac:dyDescent="0.25">
      <c r="B13234" s="48">
        <v>43481.701388888891</v>
      </c>
      <c r="C13234" s="49">
        <v>7.1718999999999999</v>
      </c>
      <c r="D13234" s="49">
        <v>65</v>
      </c>
    </row>
    <row r="13235" spans="2:4" x14ac:dyDescent="0.25">
      <c r="B13235" s="48">
        <v>43481.708333333336</v>
      </c>
      <c r="C13235" s="49">
        <v>7.125</v>
      </c>
      <c r="D13235" s="49">
        <v>68.400000000000006</v>
      </c>
    </row>
    <row r="13236" spans="2:4" x14ac:dyDescent="0.25">
      <c r="B13236" s="48">
        <v>43481.715277777781</v>
      </c>
      <c r="C13236" s="49">
        <v>7.1093999999999999</v>
      </c>
      <c r="D13236" s="49">
        <v>60.6</v>
      </c>
    </row>
    <row r="13237" spans="2:4" x14ac:dyDescent="0.25">
      <c r="B13237" s="48">
        <v>43481.722222222219</v>
      </c>
      <c r="C13237" s="49">
        <v>7.1093999999999999</v>
      </c>
      <c r="D13237" s="49">
        <v>63.3</v>
      </c>
    </row>
    <row r="13238" spans="2:4" x14ac:dyDescent="0.25">
      <c r="B13238" s="48">
        <v>43481.729166666664</v>
      </c>
      <c r="C13238" s="49">
        <v>7.1093999999999999</v>
      </c>
      <c r="D13238" s="49">
        <v>61.2</v>
      </c>
    </row>
    <row r="13239" spans="2:4" x14ac:dyDescent="0.25">
      <c r="B13239" s="48">
        <v>43481.736111111109</v>
      </c>
      <c r="C13239" s="49">
        <v>7.1093999999999999</v>
      </c>
      <c r="D13239" s="49">
        <v>64.900000000000006</v>
      </c>
    </row>
    <row r="13240" spans="2:4" x14ac:dyDescent="0.25">
      <c r="B13240" s="48">
        <v>43481.743055555555</v>
      </c>
      <c r="C13240" s="49">
        <v>7.0781000000000001</v>
      </c>
      <c r="D13240" s="49">
        <v>57.6</v>
      </c>
    </row>
    <row r="13241" spans="2:4" x14ac:dyDescent="0.25">
      <c r="B13241" s="48">
        <v>43481.75</v>
      </c>
      <c r="C13241" s="49">
        <v>7.0781000000000001</v>
      </c>
      <c r="D13241" s="49">
        <v>63.6</v>
      </c>
    </row>
    <row r="13242" spans="2:4" x14ac:dyDescent="0.25">
      <c r="B13242" s="48">
        <v>43481.756944444445</v>
      </c>
      <c r="C13242" s="49">
        <v>7.0625</v>
      </c>
      <c r="D13242" s="49">
        <v>58</v>
      </c>
    </row>
    <row r="13243" spans="2:4" x14ac:dyDescent="0.25">
      <c r="B13243" s="48">
        <v>43481.763888888891</v>
      </c>
      <c r="C13243" s="49">
        <v>7.0625</v>
      </c>
      <c r="D13243" s="49">
        <v>77</v>
      </c>
    </row>
    <row r="13244" spans="2:4" x14ac:dyDescent="0.25">
      <c r="B13244" s="48">
        <v>43481.770833333336</v>
      </c>
      <c r="C13244" s="49">
        <v>7.0625</v>
      </c>
      <c r="D13244" s="49">
        <v>68.599999999999994</v>
      </c>
    </row>
    <row r="13245" spans="2:4" x14ac:dyDescent="0.25">
      <c r="B13245" s="48">
        <v>43481.777777777781</v>
      </c>
      <c r="C13245" s="49">
        <v>7.0625</v>
      </c>
      <c r="D13245" s="49">
        <v>69.3</v>
      </c>
    </row>
    <row r="13246" spans="2:4" x14ac:dyDescent="0.25">
      <c r="B13246" s="48">
        <v>43481.784722222219</v>
      </c>
      <c r="C13246" s="49">
        <v>7.0312999999999999</v>
      </c>
      <c r="D13246" s="49">
        <v>68.099999999999994</v>
      </c>
    </row>
    <row r="13247" spans="2:4" x14ac:dyDescent="0.25">
      <c r="B13247" s="48">
        <v>43481.791666666664</v>
      </c>
      <c r="C13247" s="49">
        <v>6.9843999999999999</v>
      </c>
      <c r="D13247" s="49">
        <v>69.8</v>
      </c>
    </row>
    <row r="13248" spans="2:4" x14ac:dyDescent="0.25">
      <c r="B13248" s="48">
        <v>43481.798611111109</v>
      </c>
      <c r="C13248" s="49">
        <v>6.9687999999999999</v>
      </c>
      <c r="D13248" s="49">
        <v>64.099999999999994</v>
      </c>
    </row>
    <row r="13249" spans="2:4" x14ac:dyDescent="0.25">
      <c r="B13249" s="48">
        <v>43481.805555555555</v>
      </c>
      <c r="C13249" s="49">
        <v>6.9687999999999999</v>
      </c>
      <c r="D13249" s="49">
        <v>65.3</v>
      </c>
    </row>
    <row r="13250" spans="2:4" x14ac:dyDescent="0.25">
      <c r="B13250" s="48">
        <v>43481.8125</v>
      </c>
      <c r="C13250" s="49">
        <v>6.9843999999999999</v>
      </c>
      <c r="D13250" s="49">
        <v>62.7</v>
      </c>
    </row>
    <row r="13251" spans="2:4" x14ac:dyDescent="0.25">
      <c r="B13251" s="48">
        <v>43481.819444444445</v>
      </c>
      <c r="C13251" s="49">
        <v>7.0156000000000001</v>
      </c>
      <c r="D13251" s="49">
        <v>68.400000000000006</v>
      </c>
    </row>
    <row r="13252" spans="2:4" x14ac:dyDescent="0.25">
      <c r="B13252" s="48">
        <v>43481.826388888891</v>
      </c>
      <c r="C13252" s="49">
        <v>7.0156000000000001</v>
      </c>
      <c r="D13252" s="49">
        <v>70.099999999999994</v>
      </c>
    </row>
    <row r="13253" spans="2:4" x14ac:dyDescent="0.25">
      <c r="B13253" s="48">
        <v>43481.833333333336</v>
      </c>
      <c r="C13253" s="49">
        <v>7.0156000000000001</v>
      </c>
      <c r="D13253" s="49">
        <v>63.1</v>
      </c>
    </row>
    <row r="13254" spans="2:4" x14ac:dyDescent="0.25">
      <c r="B13254" s="48">
        <v>43481.840277777781</v>
      </c>
      <c r="C13254" s="49">
        <v>7.0156000000000001</v>
      </c>
      <c r="D13254" s="49">
        <v>67.900000000000006</v>
      </c>
    </row>
    <row r="13255" spans="2:4" x14ac:dyDescent="0.25">
      <c r="B13255" s="48">
        <v>43481.847222222219</v>
      </c>
      <c r="C13255" s="49">
        <v>7.0312999999999999</v>
      </c>
      <c r="D13255" s="49">
        <v>68.400000000000006</v>
      </c>
    </row>
    <row r="13256" spans="2:4" x14ac:dyDescent="0.25">
      <c r="B13256" s="48">
        <v>43481.854166666664</v>
      </c>
      <c r="C13256" s="49">
        <v>7.0625</v>
      </c>
      <c r="D13256" s="49">
        <v>65</v>
      </c>
    </row>
    <row r="13257" spans="2:4" x14ac:dyDescent="0.25">
      <c r="B13257" s="48">
        <v>43481.861111111109</v>
      </c>
      <c r="C13257" s="49">
        <v>7.0625</v>
      </c>
      <c r="D13257" s="49">
        <v>74.400000000000006</v>
      </c>
    </row>
    <row r="13258" spans="2:4" x14ac:dyDescent="0.25">
      <c r="B13258" s="48">
        <v>43481.868055555555</v>
      </c>
      <c r="C13258" s="49">
        <v>6.9531000000000001</v>
      </c>
      <c r="D13258" s="49">
        <v>74.3</v>
      </c>
    </row>
    <row r="13259" spans="2:4" x14ac:dyDescent="0.25">
      <c r="B13259" s="48">
        <v>43481.875</v>
      </c>
      <c r="C13259" s="49">
        <v>6.9531000000000001</v>
      </c>
      <c r="D13259" s="49">
        <v>71.7</v>
      </c>
    </row>
    <row r="13260" spans="2:4" x14ac:dyDescent="0.25">
      <c r="B13260" s="48">
        <v>43481.881944444445</v>
      </c>
      <c r="C13260" s="49">
        <v>6.9687999999999999</v>
      </c>
      <c r="D13260" s="49">
        <v>63.5</v>
      </c>
    </row>
    <row r="13261" spans="2:4" x14ac:dyDescent="0.25">
      <c r="B13261" s="48">
        <v>43481.888888888891</v>
      </c>
      <c r="C13261" s="49">
        <v>6.9687999999999999</v>
      </c>
      <c r="D13261" s="49">
        <v>70.099999999999994</v>
      </c>
    </row>
    <row r="13262" spans="2:4" x14ac:dyDescent="0.25">
      <c r="B13262" s="48">
        <v>43481.895833333336</v>
      </c>
      <c r="C13262" s="49">
        <v>6.9531000000000001</v>
      </c>
      <c r="D13262" s="49">
        <v>73.400000000000006</v>
      </c>
    </row>
    <row r="13263" spans="2:4" x14ac:dyDescent="0.25">
      <c r="B13263" s="48">
        <v>43481.902777777781</v>
      </c>
      <c r="C13263" s="49">
        <v>7.0312999999999999</v>
      </c>
      <c r="D13263" s="49">
        <v>66.7</v>
      </c>
    </row>
    <row r="13264" spans="2:4" x14ac:dyDescent="0.25">
      <c r="B13264" s="48">
        <v>43481.909722222219</v>
      </c>
      <c r="C13264" s="49">
        <v>7.0312999999999999</v>
      </c>
      <c r="D13264" s="49">
        <v>60.9</v>
      </c>
    </row>
    <row r="13265" spans="2:4" x14ac:dyDescent="0.25">
      <c r="B13265" s="48">
        <v>43481.916666666664</v>
      </c>
      <c r="C13265" s="49">
        <v>6.9062999999999999</v>
      </c>
      <c r="D13265" s="49">
        <v>64.900000000000006</v>
      </c>
    </row>
    <row r="13266" spans="2:4" x14ac:dyDescent="0.25">
      <c r="B13266" s="48">
        <v>43481.923611111109</v>
      </c>
      <c r="C13266" s="49">
        <v>6.9062999999999999</v>
      </c>
      <c r="D13266" s="49">
        <v>69.599999999999994</v>
      </c>
    </row>
    <row r="13267" spans="2:4" x14ac:dyDescent="0.25">
      <c r="B13267" s="48">
        <v>43481.930555555555</v>
      </c>
      <c r="C13267" s="49">
        <v>6.8593999999999999</v>
      </c>
      <c r="D13267" s="49">
        <v>57.9</v>
      </c>
    </row>
    <row r="13268" spans="2:4" x14ac:dyDescent="0.25">
      <c r="B13268" s="48">
        <v>43481.9375</v>
      </c>
      <c r="C13268" s="49">
        <v>6.8125</v>
      </c>
      <c r="D13268" s="49">
        <v>68.400000000000006</v>
      </c>
    </row>
    <row r="13269" spans="2:4" x14ac:dyDescent="0.25">
      <c r="B13269" s="48">
        <v>43481.944444444445</v>
      </c>
      <c r="C13269" s="49">
        <v>6.7656000000000001</v>
      </c>
      <c r="D13269" s="49">
        <v>66</v>
      </c>
    </row>
    <row r="13270" spans="2:4" x14ac:dyDescent="0.25">
      <c r="B13270" s="48">
        <v>43481.951388888891</v>
      </c>
      <c r="C13270" s="49">
        <v>6.7656000000000001</v>
      </c>
      <c r="D13270" s="49">
        <v>63.3</v>
      </c>
    </row>
    <row r="13271" spans="2:4" x14ac:dyDescent="0.25">
      <c r="B13271" s="48">
        <v>43481.958333333336</v>
      </c>
      <c r="C13271" s="49">
        <v>6.5937999999999999</v>
      </c>
      <c r="D13271" s="49">
        <v>58.4</v>
      </c>
    </row>
    <row r="13272" spans="2:4" x14ac:dyDescent="0.25">
      <c r="B13272" s="48">
        <v>43481.965277777781</v>
      </c>
      <c r="C13272" s="49">
        <v>6.5</v>
      </c>
      <c r="D13272" s="49">
        <v>71.099999999999994</v>
      </c>
    </row>
    <row r="13273" spans="2:4" x14ac:dyDescent="0.25">
      <c r="B13273" s="48">
        <v>43481.972222222219</v>
      </c>
      <c r="C13273" s="49">
        <v>6.3593999999999999</v>
      </c>
      <c r="D13273" s="49">
        <v>64.5</v>
      </c>
    </row>
    <row r="13274" spans="2:4" x14ac:dyDescent="0.25">
      <c r="B13274" s="48">
        <v>43481.979166666664</v>
      </c>
      <c r="C13274" s="49">
        <v>6.3125</v>
      </c>
      <c r="D13274" s="49">
        <v>68</v>
      </c>
    </row>
    <row r="13275" spans="2:4" x14ac:dyDescent="0.25">
      <c r="B13275" s="48">
        <v>43481.986111111109</v>
      </c>
      <c r="C13275" s="49">
        <v>6.2968999999999999</v>
      </c>
      <c r="D13275" s="49">
        <v>62.7</v>
      </c>
    </row>
    <row r="13276" spans="2:4" x14ac:dyDescent="0.25">
      <c r="B13276" s="48">
        <v>43481.993055555555</v>
      </c>
      <c r="C13276" s="49">
        <v>6.2812999999999999</v>
      </c>
      <c r="D13276" s="49">
        <v>65.2</v>
      </c>
    </row>
    <row r="13277" spans="2:4" x14ac:dyDescent="0.25">
      <c r="B13277" s="48">
        <v>43482</v>
      </c>
      <c r="C13277" s="49">
        <v>6.3125</v>
      </c>
      <c r="D13277" s="49">
        <v>64</v>
      </c>
    </row>
    <row r="13278" spans="2:4" x14ac:dyDescent="0.25">
      <c r="B13278" s="48">
        <v>43482.006944444445</v>
      </c>
      <c r="C13278" s="49">
        <v>6.4531000000000001</v>
      </c>
      <c r="D13278" s="49">
        <v>65.599999999999994</v>
      </c>
    </row>
    <row r="13279" spans="2:4" x14ac:dyDescent="0.25">
      <c r="B13279" s="48">
        <v>43482.013888888891</v>
      </c>
      <c r="C13279" s="49">
        <v>6.6093999999999999</v>
      </c>
      <c r="D13279" s="49">
        <v>59</v>
      </c>
    </row>
    <row r="13280" spans="2:4" x14ac:dyDescent="0.25">
      <c r="B13280" s="48">
        <v>43482.020833333336</v>
      </c>
      <c r="C13280" s="49">
        <v>6.6718999999999999</v>
      </c>
      <c r="D13280" s="49">
        <v>70.2</v>
      </c>
    </row>
    <row r="13281" spans="2:4" x14ac:dyDescent="0.25">
      <c r="B13281" s="48">
        <v>43482.027777777781</v>
      </c>
      <c r="C13281" s="49">
        <v>6.75</v>
      </c>
      <c r="D13281" s="49">
        <v>44.6</v>
      </c>
    </row>
    <row r="13282" spans="2:4" x14ac:dyDescent="0.25">
      <c r="B13282" s="48">
        <v>43482.034722222219</v>
      </c>
      <c r="C13282" s="49">
        <v>6.7656000000000001</v>
      </c>
      <c r="D13282" s="49">
        <v>57.7</v>
      </c>
    </row>
    <row r="13283" spans="2:4" x14ac:dyDescent="0.25">
      <c r="B13283" s="48">
        <v>43482.041666666664</v>
      </c>
      <c r="C13283" s="49">
        <v>6.75</v>
      </c>
      <c r="D13283" s="49">
        <v>65.8</v>
      </c>
    </row>
    <row r="13284" spans="2:4" x14ac:dyDescent="0.25">
      <c r="B13284" s="48">
        <v>43482.048611111109</v>
      </c>
      <c r="C13284" s="49">
        <v>6.7031000000000001</v>
      </c>
      <c r="D13284" s="49">
        <v>61</v>
      </c>
    </row>
    <row r="13285" spans="2:4" x14ac:dyDescent="0.25">
      <c r="B13285" s="48">
        <v>43482.055555555555</v>
      </c>
      <c r="C13285" s="49">
        <v>6.7031000000000001</v>
      </c>
      <c r="D13285" s="49">
        <v>72.900000000000006</v>
      </c>
    </row>
    <row r="13286" spans="2:4" x14ac:dyDescent="0.25">
      <c r="B13286" s="48">
        <v>43482.0625</v>
      </c>
      <c r="C13286" s="49">
        <v>6.7031000000000001</v>
      </c>
      <c r="D13286" s="49">
        <v>59.1</v>
      </c>
    </row>
    <row r="13287" spans="2:4" x14ac:dyDescent="0.25">
      <c r="B13287" s="48">
        <v>43482.069444444445</v>
      </c>
      <c r="C13287" s="49">
        <v>6.7031000000000001</v>
      </c>
      <c r="D13287" s="49">
        <v>53.8</v>
      </c>
    </row>
    <row r="13288" spans="2:4" x14ac:dyDescent="0.25">
      <c r="B13288" s="48">
        <v>43482.076388888891</v>
      </c>
      <c r="C13288" s="49">
        <v>6.7031000000000001</v>
      </c>
      <c r="D13288" s="49">
        <v>50.8</v>
      </c>
    </row>
    <row r="13289" spans="2:4" x14ac:dyDescent="0.25">
      <c r="B13289" s="48">
        <v>43482.083333333336</v>
      </c>
      <c r="C13289" s="49">
        <v>6.7031000000000001</v>
      </c>
      <c r="D13289" s="49">
        <v>62.5</v>
      </c>
    </row>
    <row r="13290" spans="2:4" x14ac:dyDescent="0.25">
      <c r="B13290" s="48">
        <v>43482.090277777781</v>
      </c>
      <c r="C13290" s="49">
        <v>6.7187999999999999</v>
      </c>
      <c r="D13290" s="49">
        <v>49</v>
      </c>
    </row>
    <row r="13291" spans="2:4" x14ac:dyDescent="0.25">
      <c r="B13291" s="48">
        <v>43482.097222222219</v>
      </c>
      <c r="C13291" s="49">
        <v>6.7656000000000001</v>
      </c>
      <c r="D13291" s="49">
        <v>60.8</v>
      </c>
    </row>
    <row r="13292" spans="2:4" x14ac:dyDescent="0.25">
      <c r="B13292" s="48">
        <v>43482.104166666664</v>
      </c>
      <c r="C13292" s="49">
        <v>6.3593999999999999</v>
      </c>
      <c r="D13292" s="49">
        <v>64.900000000000006</v>
      </c>
    </row>
    <row r="13293" spans="2:4" x14ac:dyDescent="0.25">
      <c r="B13293" s="48">
        <v>43482.111111111109</v>
      </c>
      <c r="C13293" s="49">
        <v>6.3125</v>
      </c>
      <c r="D13293" s="49">
        <v>51</v>
      </c>
    </row>
    <row r="13294" spans="2:4" x14ac:dyDescent="0.25">
      <c r="B13294" s="48">
        <v>43482.118055555555</v>
      </c>
      <c r="C13294" s="49">
        <v>6.2812999999999999</v>
      </c>
      <c r="D13294" s="49">
        <v>74.5</v>
      </c>
    </row>
    <row r="13295" spans="2:4" x14ac:dyDescent="0.25">
      <c r="B13295" s="48">
        <v>43482.125</v>
      </c>
      <c r="C13295" s="49">
        <v>6.2343999999999999</v>
      </c>
      <c r="D13295" s="49">
        <v>49</v>
      </c>
    </row>
    <row r="13296" spans="2:4" x14ac:dyDescent="0.25">
      <c r="B13296" s="48">
        <v>43482.131944444445</v>
      </c>
      <c r="C13296" s="49">
        <v>6.1875</v>
      </c>
      <c r="D13296" s="49">
        <v>64.7</v>
      </c>
    </row>
    <row r="13297" spans="2:4" x14ac:dyDescent="0.25">
      <c r="B13297" s="48">
        <v>43482.138888888891</v>
      </c>
      <c r="C13297" s="49">
        <v>6.2812999999999999</v>
      </c>
      <c r="D13297" s="49">
        <v>46</v>
      </c>
    </row>
    <row r="13298" spans="2:4" x14ac:dyDescent="0.25">
      <c r="B13298" s="48">
        <v>43482.145833333336</v>
      </c>
      <c r="C13298" s="49">
        <v>6.2812999999999999</v>
      </c>
      <c r="D13298" s="49">
        <v>73.8</v>
      </c>
    </row>
    <row r="13299" spans="2:4" x14ac:dyDescent="0.25">
      <c r="B13299" s="48">
        <v>43482.152777777781</v>
      </c>
      <c r="C13299" s="49">
        <v>6.3125</v>
      </c>
      <c r="D13299" s="49">
        <v>51.7</v>
      </c>
    </row>
    <row r="13300" spans="2:4" x14ac:dyDescent="0.25">
      <c r="B13300" s="48">
        <v>43482.159722222219</v>
      </c>
      <c r="C13300" s="49">
        <v>6.3593999999999999</v>
      </c>
      <c r="D13300" s="49">
        <v>48.6</v>
      </c>
    </row>
    <row r="13301" spans="2:4" x14ac:dyDescent="0.25">
      <c r="B13301" s="48">
        <v>43482.166666666664</v>
      </c>
      <c r="C13301" s="49">
        <v>6.2968999999999999</v>
      </c>
      <c r="D13301" s="49">
        <v>62.4</v>
      </c>
    </row>
    <row r="13302" spans="2:4" x14ac:dyDescent="0.25">
      <c r="B13302" s="48">
        <v>43482.173611111109</v>
      </c>
      <c r="C13302" s="49">
        <v>6.2968999999999999</v>
      </c>
      <c r="D13302" s="49">
        <v>68.7</v>
      </c>
    </row>
    <row r="13303" spans="2:4" x14ac:dyDescent="0.25">
      <c r="B13303" s="48">
        <v>43482.180555555555</v>
      </c>
      <c r="C13303" s="49">
        <v>6.25</v>
      </c>
      <c r="D13303" s="49">
        <v>60.1</v>
      </c>
    </row>
    <row r="13304" spans="2:4" x14ac:dyDescent="0.25">
      <c r="B13304" s="48">
        <v>43482.1875</v>
      </c>
      <c r="C13304" s="49">
        <v>6.3437999999999999</v>
      </c>
      <c r="D13304" s="49">
        <v>74.099999999999994</v>
      </c>
    </row>
    <row r="13305" spans="2:4" x14ac:dyDescent="0.25">
      <c r="B13305" s="48">
        <v>43482.194444444445</v>
      </c>
      <c r="C13305" s="49">
        <v>6.2812999999999999</v>
      </c>
      <c r="D13305" s="49">
        <v>74.7</v>
      </c>
    </row>
    <row r="13306" spans="2:4" x14ac:dyDescent="0.25">
      <c r="B13306" s="48">
        <v>43482.201388888891</v>
      </c>
      <c r="C13306" s="49">
        <v>5.8906000000000001</v>
      </c>
      <c r="D13306" s="49">
        <v>73.7</v>
      </c>
    </row>
    <row r="13307" spans="2:4" x14ac:dyDescent="0.25">
      <c r="B13307" s="48">
        <v>43482.208333333336</v>
      </c>
      <c r="C13307" s="49">
        <v>5.7343999999999999</v>
      </c>
      <c r="D13307" s="49">
        <v>79.3</v>
      </c>
    </row>
    <row r="13308" spans="2:4" x14ac:dyDescent="0.25">
      <c r="B13308" s="48">
        <v>43482.215277777781</v>
      </c>
      <c r="C13308" s="49">
        <v>5.625</v>
      </c>
      <c r="D13308" s="49">
        <v>71</v>
      </c>
    </row>
    <row r="13309" spans="2:4" x14ac:dyDescent="0.25">
      <c r="B13309" s="48">
        <v>43482.222222222219</v>
      </c>
      <c r="C13309" s="49">
        <v>5.5781000000000001</v>
      </c>
      <c r="D13309" s="49">
        <v>75.400000000000006</v>
      </c>
    </row>
    <row r="13310" spans="2:4" x14ac:dyDescent="0.25">
      <c r="B13310" s="48">
        <v>43482.229166666664</v>
      </c>
      <c r="C13310" s="49">
        <v>5.5625</v>
      </c>
      <c r="D13310" s="49">
        <v>75.7</v>
      </c>
    </row>
    <row r="13311" spans="2:4" x14ac:dyDescent="0.25">
      <c r="B13311" s="48">
        <v>43482.236111111109</v>
      </c>
      <c r="C13311" s="49">
        <v>5.4218999999999999</v>
      </c>
      <c r="D13311" s="49">
        <v>64.099999999999994</v>
      </c>
    </row>
    <row r="13312" spans="2:4" x14ac:dyDescent="0.25">
      <c r="B13312" s="48">
        <v>43482.243055555555</v>
      </c>
      <c r="C13312" s="49">
        <v>5.6093999999999999</v>
      </c>
      <c r="D13312" s="49">
        <v>70.599999999999994</v>
      </c>
    </row>
    <row r="13313" spans="2:4" x14ac:dyDescent="0.25">
      <c r="B13313" s="48">
        <v>43482.25</v>
      </c>
      <c r="C13313" s="49">
        <v>5.7031000000000001</v>
      </c>
      <c r="D13313" s="49">
        <v>72.599999999999994</v>
      </c>
    </row>
    <row r="13314" spans="2:4" x14ac:dyDescent="0.25">
      <c r="B13314" s="48">
        <v>43482.256944444445</v>
      </c>
      <c r="C13314" s="49">
        <v>5.6875</v>
      </c>
      <c r="D13314" s="49">
        <v>70.5</v>
      </c>
    </row>
    <row r="13315" spans="2:4" x14ac:dyDescent="0.25">
      <c r="B13315" s="48">
        <v>43482.263888888891</v>
      </c>
      <c r="C13315" s="49">
        <v>5.75</v>
      </c>
      <c r="D13315" s="49">
        <v>68.2</v>
      </c>
    </row>
    <row r="13316" spans="2:4" x14ac:dyDescent="0.25">
      <c r="B13316" s="48">
        <v>43482.270833333336</v>
      </c>
      <c r="C13316" s="49">
        <v>5.625</v>
      </c>
      <c r="D13316" s="49">
        <v>71</v>
      </c>
    </row>
    <row r="13317" spans="2:4" x14ac:dyDescent="0.25">
      <c r="B13317" s="48">
        <v>43482.277777777781</v>
      </c>
      <c r="C13317" s="49">
        <v>5.6093999999999999</v>
      </c>
      <c r="D13317" s="49">
        <v>69.2</v>
      </c>
    </row>
    <row r="13318" spans="2:4" x14ac:dyDescent="0.25">
      <c r="B13318" s="48">
        <v>43482.284722222219</v>
      </c>
      <c r="C13318" s="49">
        <v>5.4687999999999999</v>
      </c>
      <c r="D13318" s="49">
        <v>70</v>
      </c>
    </row>
    <row r="13319" spans="2:4" x14ac:dyDescent="0.25">
      <c r="B13319" s="48">
        <v>43482.291666666664</v>
      </c>
      <c r="C13319" s="49">
        <v>5.3125</v>
      </c>
      <c r="D13319" s="49">
        <v>77.099999999999994</v>
      </c>
    </row>
    <row r="13320" spans="2:4" x14ac:dyDescent="0.25">
      <c r="B13320" s="48">
        <v>43482.298611111109</v>
      </c>
      <c r="C13320" s="49">
        <v>5.3125</v>
      </c>
      <c r="D13320" s="49">
        <v>78.8</v>
      </c>
    </row>
    <row r="13321" spans="2:4" x14ac:dyDescent="0.25">
      <c r="B13321" s="48">
        <v>43482.305555555555</v>
      </c>
      <c r="C13321" s="49">
        <v>5.2656000000000001</v>
      </c>
      <c r="D13321" s="49">
        <v>72.5</v>
      </c>
    </row>
    <row r="13322" spans="2:4" x14ac:dyDescent="0.25">
      <c r="B13322" s="48">
        <v>43482.3125</v>
      </c>
      <c r="C13322" s="49">
        <v>5.2968999999999999</v>
      </c>
      <c r="D13322" s="49">
        <v>74.7</v>
      </c>
    </row>
    <row r="13323" spans="2:4" x14ac:dyDescent="0.25">
      <c r="B13323" s="48">
        <v>43482.319444444445</v>
      </c>
      <c r="C13323" s="49">
        <v>5.3125</v>
      </c>
      <c r="D13323" s="49">
        <v>71.2</v>
      </c>
    </row>
    <row r="13324" spans="2:4" x14ac:dyDescent="0.25">
      <c r="B13324" s="48">
        <v>43482.326388888891</v>
      </c>
      <c r="C13324" s="49">
        <v>5.4843999999999999</v>
      </c>
      <c r="D13324" s="49">
        <v>74.099999999999994</v>
      </c>
    </row>
    <row r="13325" spans="2:4" x14ac:dyDescent="0.25">
      <c r="B13325" s="48">
        <v>43482.333333333336</v>
      </c>
      <c r="C13325" s="49">
        <v>5.3906000000000001</v>
      </c>
      <c r="D13325" s="49">
        <v>72.400000000000006</v>
      </c>
    </row>
    <row r="13326" spans="2:4" x14ac:dyDescent="0.25">
      <c r="B13326" s="48">
        <v>43482.340277777781</v>
      </c>
      <c r="C13326" s="49">
        <v>5.375</v>
      </c>
      <c r="D13326" s="49">
        <v>68.900000000000006</v>
      </c>
    </row>
    <row r="13327" spans="2:4" x14ac:dyDescent="0.25">
      <c r="B13327" s="48">
        <v>43482.347222222219</v>
      </c>
      <c r="C13327" s="49">
        <v>5.6718999999999999</v>
      </c>
      <c r="D13327" s="49">
        <v>67</v>
      </c>
    </row>
    <row r="13328" spans="2:4" x14ac:dyDescent="0.25">
      <c r="B13328" s="48">
        <v>43482.354166666664</v>
      </c>
      <c r="C13328" s="49">
        <v>5.5625</v>
      </c>
      <c r="D13328" s="49">
        <v>66.7</v>
      </c>
    </row>
    <row r="13329" spans="2:4" x14ac:dyDescent="0.25">
      <c r="B13329" s="48">
        <v>43482.361111111109</v>
      </c>
      <c r="C13329" s="49">
        <v>5.8437999999999999</v>
      </c>
      <c r="D13329" s="49">
        <v>64.400000000000006</v>
      </c>
    </row>
    <row r="13330" spans="2:4" x14ac:dyDescent="0.25">
      <c r="B13330" s="48">
        <v>43482.368055555555</v>
      </c>
      <c r="C13330" s="49">
        <v>6</v>
      </c>
      <c r="D13330" s="49">
        <v>62.6</v>
      </c>
    </row>
    <row r="13331" spans="2:4" x14ac:dyDescent="0.25">
      <c r="B13331" s="48">
        <v>43482.375</v>
      </c>
      <c r="C13331" s="49">
        <v>6.0625</v>
      </c>
      <c r="D13331" s="49">
        <v>65.599999999999994</v>
      </c>
    </row>
    <row r="13332" spans="2:4" x14ac:dyDescent="0.25">
      <c r="B13332" s="48">
        <v>43482.381944444445</v>
      </c>
      <c r="C13332" s="49">
        <v>6.1562999999999999</v>
      </c>
      <c r="D13332" s="49">
        <v>63.1</v>
      </c>
    </row>
    <row r="13333" spans="2:4" x14ac:dyDescent="0.25">
      <c r="B13333" s="48">
        <v>43482.388888888891</v>
      </c>
      <c r="C13333" s="49">
        <v>6.2968999999999999</v>
      </c>
      <c r="D13333" s="49">
        <v>65.599999999999994</v>
      </c>
    </row>
    <row r="13334" spans="2:4" x14ac:dyDescent="0.25">
      <c r="B13334" s="48">
        <v>43482.395833333336</v>
      </c>
      <c r="C13334" s="49">
        <v>6.3593999999999999</v>
      </c>
      <c r="D13334" s="49">
        <v>65.2</v>
      </c>
    </row>
    <row r="13335" spans="2:4" x14ac:dyDescent="0.25">
      <c r="B13335" s="48">
        <v>43482.402777777781</v>
      </c>
      <c r="C13335" s="49">
        <v>6.2031000000000001</v>
      </c>
      <c r="D13335" s="49">
        <v>63.9</v>
      </c>
    </row>
    <row r="13336" spans="2:4" x14ac:dyDescent="0.25">
      <c r="B13336" s="48">
        <v>43482.409722222219</v>
      </c>
      <c r="C13336" s="49">
        <v>6.4531000000000001</v>
      </c>
      <c r="D13336" s="49">
        <v>57.7</v>
      </c>
    </row>
    <row r="13337" spans="2:4" x14ac:dyDescent="0.25">
      <c r="B13337" s="48">
        <v>43482.416666666664</v>
      </c>
      <c r="C13337" s="49">
        <v>6.5625</v>
      </c>
      <c r="D13337" s="49">
        <v>63.3</v>
      </c>
    </row>
    <row r="13338" spans="2:4" x14ac:dyDescent="0.25">
      <c r="B13338" s="48">
        <v>43482.423611111109</v>
      </c>
      <c r="C13338" s="49">
        <v>6.6718999999999999</v>
      </c>
      <c r="D13338" s="49">
        <v>56.5</v>
      </c>
    </row>
    <row r="13339" spans="2:4" x14ac:dyDescent="0.25">
      <c r="B13339" s="48">
        <v>43482.430555555555</v>
      </c>
      <c r="C13339" s="49">
        <v>6.75</v>
      </c>
      <c r="D13339" s="49">
        <v>58.5</v>
      </c>
    </row>
    <row r="13340" spans="2:4" x14ac:dyDescent="0.25">
      <c r="B13340" s="48">
        <v>43482.4375</v>
      </c>
      <c r="C13340" s="49">
        <v>6.8125</v>
      </c>
      <c r="D13340" s="49">
        <v>61.5</v>
      </c>
    </row>
    <row r="13341" spans="2:4" x14ac:dyDescent="0.25">
      <c r="B13341" s="48">
        <v>43482.444444444445</v>
      </c>
      <c r="C13341" s="49">
        <v>6.9687999999999999</v>
      </c>
      <c r="D13341" s="49">
        <v>58.8</v>
      </c>
    </row>
    <row r="13342" spans="2:4" x14ac:dyDescent="0.25">
      <c r="B13342" s="48">
        <v>43482.451388888891</v>
      </c>
      <c r="C13342" s="49">
        <v>7.0156000000000001</v>
      </c>
      <c r="D13342" s="49">
        <v>55.3</v>
      </c>
    </row>
    <row r="13343" spans="2:4" x14ac:dyDescent="0.25">
      <c r="B13343" s="48">
        <v>43482.458333333336</v>
      </c>
      <c r="C13343" s="49">
        <v>7.2031000000000001</v>
      </c>
      <c r="D13343" s="49">
        <v>58.9</v>
      </c>
    </row>
    <row r="13344" spans="2:4" x14ac:dyDescent="0.25">
      <c r="B13344" s="48">
        <v>43482.465277777781</v>
      </c>
      <c r="C13344" s="49">
        <v>7.1718999999999999</v>
      </c>
      <c r="D13344" s="49">
        <v>59.6</v>
      </c>
    </row>
    <row r="13345" spans="2:4" x14ac:dyDescent="0.25">
      <c r="B13345" s="48">
        <v>43482.472222222219</v>
      </c>
      <c r="C13345" s="49">
        <v>7.1718999999999999</v>
      </c>
      <c r="D13345" s="49">
        <v>62.4</v>
      </c>
    </row>
    <row r="13346" spans="2:4" x14ac:dyDescent="0.25">
      <c r="B13346" s="48">
        <v>43482.479166666664</v>
      </c>
      <c r="C13346" s="49">
        <v>6.5625</v>
      </c>
      <c r="D13346" s="49">
        <v>66.900000000000006</v>
      </c>
    </row>
    <row r="13347" spans="2:4" x14ac:dyDescent="0.25">
      <c r="B13347" s="48">
        <v>43482.486111111109</v>
      </c>
      <c r="C13347" s="49">
        <v>6.6093999999999999</v>
      </c>
      <c r="D13347" s="49">
        <v>66.8</v>
      </c>
    </row>
    <row r="13348" spans="2:4" x14ac:dyDescent="0.25">
      <c r="B13348" s="48">
        <v>43482.493055555555</v>
      </c>
      <c r="C13348" s="49">
        <v>7.0781000000000001</v>
      </c>
      <c r="D13348" s="49">
        <v>56.2</v>
      </c>
    </row>
    <row r="13349" spans="2:4" x14ac:dyDescent="0.25">
      <c r="B13349" s="48">
        <v>43482.5</v>
      </c>
      <c r="C13349" s="49">
        <v>7.2656000000000001</v>
      </c>
      <c r="D13349" s="49">
        <v>59.1</v>
      </c>
    </row>
    <row r="13350" spans="2:4" x14ac:dyDescent="0.25">
      <c r="B13350" s="48">
        <v>43482.506944444445</v>
      </c>
      <c r="C13350" s="49">
        <v>7.0156000000000001</v>
      </c>
      <c r="D13350" s="49">
        <v>58.8</v>
      </c>
    </row>
    <row r="13351" spans="2:4" x14ac:dyDescent="0.25">
      <c r="B13351" s="48">
        <v>43482.513888888891</v>
      </c>
      <c r="C13351" s="49">
        <v>7.0312999999999999</v>
      </c>
      <c r="D13351" s="49">
        <v>60.5</v>
      </c>
    </row>
    <row r="13352" spans="2:4" x14ac:dyDescent="0.25">
      <c r="B13352" s="48">
        <v>43482.520833333336</v>
      </c>
      <c r="C13352" s="49">
        <v>7.2187999999999999</v>
      </c>
      <c r="D13352" s="49">
        <v>70.8</v>
      </c>
    </row>
    <row r="13353" spans="2:4" x14ac:dyDescent="0.25">
      <c r="B13353" s="48">
        <v>43482.527777777781</v>
      </c>
      <c r="C13353" s="49">
        <v>7.3437999999999999</v>
      </c>
      <c r="D13353" s="49">
        <v>62.2</v>
      </c>
    </row>
    <row r="13354" spans="2:4" x14ac:dyDescent="0.25">
      <c r="B13354" s="48">
        <v>43482.534722222219</v>
      </c>
      <c r="C13354" s="49">
        <v>7.5625</v>
      </c>
      <c r="D13354" s="49">
        <v>53.7</v>
      </c>
    </row>
    <row r="13355" spans="2:4" x14ac:dyDescent="0.25">
      <c r="B13355" s="48">
        <v>43482.541666666664</v>
      </c>
      <c r="C13355" s="49">
        <v>8.0312999999999999</v>
      </c>
      <c r="D13355" s="49">
        <v>53.6</v>
      </c>
    </row>
    <row r="13356" spans="2:4" x14ac:dyDescent="0.25">
      <c r="B13356" s="48">
        <v>43482.548611111109</v>
      </c>
      <c r="C13356" s="49">
        <v>8.5469000000000008</v>
      </c>
      <c r="D13356" s="49">
        <v>65.5</v>
      </c>
    </row>
    <row r="13357" spans="2:4" x14ac:dyDescent="0.25">
      <c r="B13357" s="48">
        <v>43482.555555555555</v>
      </c>
      <c r="C13357" s="49">
        <v>7.9375</v>
      </c>
      <c r="D13357" s="49">
        <v>76.7</v>
      </c>
    </row>
    <row r="13358" spans="2:4" x14ac:dyDescent="0.25">
      <c r="B13358" s="48">
        <v>43482.5625</v>
      </c>
      <c r="C13358" s="49">
        <v>6.1406000000000001</v>
      </c>
      <c r="D13358" s="49">
        <v>74.8</v>
      </c>
    </row>
    <row r="13359" spans="2:4" x14ac:dyDescent="0.25">
      <c r="B13359" s="48">
        <v>43482.569444444445</v>
      </c>
      <c r="C13359" s="49">
        <v>6.3125</v>
      </c>
      <c r="D13359" s="49">
        <v>51.9</v>
      </c>
    </row>
    <row r="13360" spans="2:4" x14ac:dyDescent="0.25">
      <c r="B13360" s="48">
        <v>43482.576388888891</v>
      </c>
      <c r="C13360" s="49">
        <v>7.4687999999999999</v>
      </c>
      <c r="D13360" s="49">
        <v>61.2</v>
      </c>
    </row>
    <row r="13361" spans="2:4" x14ac:dyDescent="0.25">
      <c r="B13361" s="48">
        <v>43482.583333333336</v>
      </c>
      <c r="C13361" s="49">
        <v>7.3437999999999999</v>
      </c>
      <c r="D13361" s="49">
        <v>60.8</v>
      </c>
    </row>
    <row r="13362" spans="2:4" x14ac:dyDescent="0.25">
      <c r="B13362" s="48">
        <v>43482.590277777781</v>
      </c>
      <c r="C13362" s="49">
        <v>7.2812999999999999</v>
      </c>
      <c r="D13362" s="49">
        <v>62.8</v>
      </c>
    </row>
    <row r="13363" spans="2:4" x14ac:dyDescent="0.25">
      <c r="B13363" s="48">
        <v>43482.597222222219</v>
      </c>
      <c r="C13363" s="49">
        <v>7.2656000000000001</v>
      </c>
      <c r="D13363" s="49">
        <v>61.9</v>
      </c>
    </row>
    <row r="13364" spans="2:4" x14ac:dyDescent="0.25">
      <c r="B13364" s="48">
        <v>43482.604166666664</v>
      </c>
      <c r="C13364" s="49">
        <v>7.2343999999999999</v>
      </c>
      <c r="D13364" s="49">
        <v>63.1</v>
      </c>
    </row>
    <row r="13365" spans="2:4" x14ac:dyDescent="0.25">
      <c r="B13365" s="48">
        <v>43482.611111111109</v>
      </c>
      <c r="C13365" s="49">
        <v>7.2812999999999999</v>
      </c>
      <c r="D13365" s="49">
        <v>64.5</v>
      </c>
    </row>
    <row r="13366" spans="2:4" x14ac:dyDescent="0.25">
      <c r="B13366" s="48">
        <v>43482.618055555555</v>
      </c>
      <c r="C13366" s="49">
        <v>7.5781000000000001</v>
      </c>
      <c r="D13366" s="49">
        <v>61.5</v>
      </c>
    </row>
    <row r="13367" spans="2:4" x14ac:dyDescent="0.25">
      <c r="B13367" s="48">
        <v>43482.625</v>
      </c>
      <c r="C13367" s="49">
        <v>7.0312999999999999</v>
      </c>
      <c r="D13367" s="49">
        <v>71.599999999999994</v>
      </c>
    </row>
    <row r="13368" spans="2:4" x14ac:dyDescent="0.25">
      <c r="B13368" s="48">
        <v>43482.631944444445</v>
      </c>
      <c r="C13368" s="49">
        <v>6.3593999999999999</v>
      </c>
      <c r="D13368" s="49">
        <v>71</v>
      </c>
    </row>
    <row r="13369" spans="2:4" x14ac:dyDescent="0.25">
      <c r="B13369" s="48">
        <v>43482.638888888891</v>
      </c>
      <c r="C13369" s="49">
        <v>6.4843999999999999</v>
      </c>
      <c r="D13369" s="49">
        <v>71.599999999999994</v>
      </c>
    </row>
    <row r="13370" spans="2:4" x14ac:dyDescent="0.25">
      <c r="B13370" s="48">
        <v>43482.645833333336</v>
      </c>
      <c r="C13370" s="49">
        <v>6.5937999999999999</v>
      </c>
      <c r="D13370" s="49">
        <v>76.900000000000006</v>
      </c>
    </row>
    <row r="13371" spans="2:4" x14ac:dyDescent="0.25">
      <c r="B13371" s="48">
        <v>43482.652777777781</v>
      </c>
      <c r="C13371" s="49">
        <v>6.3906000000000001</v>
      </c>
      <c r="D13371" s="49">
        <v>70.900000000000006</v>
      </c>
    </row>
    <row r="13372" spans="2:4" x14ac:dyDescent="0.25">
      <c r="B13372" s="48">
        <v>43482.659722222219</v>
      </c>
      <c r="C13372" s="49">
        <v>5.7031000000000001</v>
      </c>
      <c r="D13372" s="49">
        <v>73</v>
      </c>
    </row>
    <row r="13373" spans="2:4" x14ac:dyDescent="0.25">
      <c r="B13373" s="48">
        <v>43482.666666666664</v>
      </c>
      <c r="C13373" s="49">
        <v>5.4687999999999999</v>
      </c>
      <c r="D13373" s="49">
        <v>79.2</v>
      </c>
    </row>
    <row r="13374" spans="2:4" x14ac:dyDescent="0.25">
      <c r="B13374" s="48">
        <v>43482.673611111109</v>
      </c>
      <c r="C13374" s="49">
        <v>5.5156000000000001</v>
      </c>
      <c r="D13374" s="49">
        <v>66.400000000000006</v>
      </c>
    </row>
    <row r="13375" spans="2:4" x14ac:dyDescent="0.25">
      <c r="B13375" s="48">
        <v>43482.680555555555</v>
      </c>
      <c r="C13375" s="49">
        <v>5.7343999999999999</v>
      </c>
      <c r="D13375" s="49">
        <v>63.7</v>
      </c>
    </row>
    <row r="13376" spans="2:4" x14ac:dyDescent="0.25">
      <c r="B13376" s="48">
        <v>43482.6875</v>
      </c>
      <c r="C13376" s="49">
        <v>5.8281000000000001</v>
      </c>
      <c r="D13376" s="49">
        <v>68.599999999999994</v>
      </c>
    </row>
    <row r="13377" spans="2:4" x14ac:dyDescent="0.25">
      <c r="B13377" s="48">
        <v>43482.694444444445</v>
      </c>
      <c r="C13377" s="49">
        <v>5.9218999999999999</v>
      </c>
      <c r="D13377" s="49">
        <v>77.7</v>
      </c>
    </row>
    <row r="13378" spans="2:4" x14ac:dyDescent="0.25">
      <c r="B13378" s="48">
        <v>43482.701388888891</v>
      </c>
      <c r="C13378" s="49">
        <v>5.6875</v>
      </c>
      <c r="D13378" s="49">
        <v>73.2</v>
      </c>
    </row>
    <row r="13379" spans="2:4" x14ac:dyDescent="0.25">
      <c r="B13379" s="48">
        <v>43482.708333333336</v>
      </c>
      <c r="C13379" s="49">
        <v>5.7812999999999999</v>
      </c>
      <c r="D13379" s="49">
        <v>72.400000000000006</v>
      </c>
    </row>
    <row r="13380" spans="2:4" x14ac:dyDescent="0.25">
      <c r="B13380" s="48">
        <v>43482.715277777781</v>
      </c>
      <c r="C13380" s="49">
        <v>5.8281000000000001</v>
      </c>
      <c r="D13380" s="49">
        <v>81.3</v>
      </c>
    </row>
    <row r="13381" spans="2:4" x14ac:dyDescent="0.25">
      <c r="B13381" s="48">
        <v>43482.722222222219</v>
      </c>
      <c r="C13381" s="49">
        <v>5.3593999999999999</v>
      </c>
      <c r="D13381" s="49">
        <v>73.3</v>
      </c>
    </row>
    <row r="13382" spans="2:4" x14ac:dyDescent="0.25">
      <c r="B13382" s="48">
        <v>43482.729166666664</v>
      </c>
      <c r="C13382" s="49">
        <v>5.25</v>
      </c>
      <c r="D13382" s="49">
        <v>73.099999999999994</v>
      </c>
    </row>
    <row r="13383" spans="2:4" x14ac:dyDescent="0.25">
      <c r="B13383" s="48">
        <v>43482.736111111109</v>
      </c>
      <c r="C13383" s="49">
        <v>4.8125</v>
      </c>
      <c r="D13383" s="49">
        <v>73.900000000000006</v>
      </c>
    </row>
    <row r="13384" spans="2:4" x14ac:dyDescent="0.25">
      <c r="B13384" s="48">
        <v>43482.743055555555</v>
      </c>
      <c r="C13384" s="49">
        <v>4.6093999999999999</v>
      </c>
      <c r="D13384" s="49">
        <v>73.2</v>
      </c>
    </row>
    <row r="13385" spans="2:4" x14ac:dyDescent="0.25">
      <c r="B13385" s="48">
        <v>43482.75</v>
      </c>
      <c r="C13385" s="49">
        <v>4.5156000000000001</v>
      </c>
      <c r="D13385" s="49">
        <v>75.2</v>
      </c>
    </row>
    <row r="13386" spans="2:4" x14ac:dyDescent="0.25">
      <c r="B13386" s="48">
        <v>43482.756944444445</v>
      </c>
      <c r="C13386" s="49">
        <v>4.5156000000000001</v>
      </c>
      <c r="D13386" s="49">
        <v>74.099999999999994</v>
      </c>
    </row>
    <row r="13387" spans="2:4" x14ac:dyDescent="0.25">
      <c r="B13387" s="48">
        <v>43482.763888888891</v>
      </c>
      <c r="C13387" s="49">
        <v>4.5</v>
      </c>
      <c r="D13387" s="49">
        <v>69.099999999999994</v>
      </c>
    </row>
    <row r="13388" spans="2:4" x14ac:dyDescent="0.25">
      <c r="B13388" s="48">
        <v>43482.770833333336</v>
      </c>
      <c r="C13388" s="49">
        <v>4.5</v>
      </c>
      <c r="D13388" s="49">
        <v>74.2</v>
      </c>
    </row>
    <row r="13389" spans="2:4" x14ac:dyDescent="0.25">
      <c r="B13389" s="48">
        <v>43482.777777777781</v>
      </c>
      <c r="C13389" s="49">
        <v>4.4218999999999999</v>
      </c>
      <c r="D13389" s="49">
        <v>74</v>
      </c>
    </row>
    <row r="13390" spans="2:4" x14ac:dyDescent="0.25">
      <c r="B13390" s="48">
        <v>43482.784722222219</v>
      </c>
      <c r="C13390" s="49">
        <v>4.3906000000000001</v>
      </c>
      <c r="D13390" s="49">
        <v>76.900000000000006</v>
      </c>
    </row>
    <row r="13391" spans="2:4" x14ac:dyDescent="0.25">
      <c r="B13391" s="48">
        <v>43482.791666666664</v>
      </c>
      <c r="C13391" s="49">
        <v>4.2968999999999999</v>
      </c>
      <c r="D13391" s="49">
        <v>40.6</v>
      </c>
    </row>
    <row r="13392" spans="2:4" x14ac:dyDescent="0.25">
      <c r="B13392" s="48">
        <v>43482.798611111109</v>
      </c>
      <c r="C13392" s="49">
        <v>4.2812999999999999</v>
      </c>
      <c r="D13392" s="49">
        <v>81.900000000000006</v>
      </c>
    </row>
    <row r="13393" spans="2:4" x14ac:dyDescent="0.25">
      <c r="B13393" s="48">
        <v>43482.805555555555</v>
      </c>
      <c r="C13393" s="49">
        <v>4.2812999999999999</v>
      </c>
      <c r="D13393" s="49">
        <v>82.3</v>
      </c>
    </row>
    <row r="13394" spans="2:4" x14ac:dyDescent="0.25">
      <c r="B13394" s="48">
        <v>43482.8125</v>
      </c>
      <c r="C13394" s="49">
        <v>4.1406000000000001</v>
      </c>
      <c r="D13394" s="49">
        <v>78.7</v>
      </c>
    </row>
    <row r="13395" spans="2:4" x14ac:dyDescent="0.25">
      <c r="B13395" s="48">
        <v>43482.819444444445</v>
      </c>
      <c r="C13395" s="49">
        <v>4.0625</v>
      </c>
      <c r="D13395" s="49">
        <v>83.5</v>
      </c>
    </row>
    <row r="13396" spans="2:4" x14ac:dyDescent="0.25">
      <c r="B13396" s="48">
        <v>43482.826388888891</v>
      </c>
      <c r="C13396" s="49">
        <v>4.0312999999999999</v>
      </c>
      <c r="D13396" s="49">
        <v>77.3</v>
      </c>
    </row>
    <row r="13397" spans="2:4" x14ac:dyDescent="0.25">
      <c r="B13397" s="48">
        <v>43482.833333333336</v>
      </c>
      <c r="C13397" s="49">
        <v>4.0312999999999999</v>
      </c>
      <c r="D13397" s="49">
        <v>75.8</v>
      </c>
    </row>
    <row r="13398" spans="2:4" x14ac:dyDescent="0.25">
      <c r="B13398" s="48">
        <v>43482.840277777781</v>
      </c>
      <c r="C13398" s="49">
        <v>3.9687999999999999</v>
      </c>
      <c r="D13398" s="49">
        <v>72.5</v>
      </c>
    </row>
    <row r="13399" spans="2:4" x14ac:dyDescent="0.25">
      <c r="B13399" s="48">
        <v>43482.847222222219</v>
      </c>
      <c r="C13399" s="49">
        <v>3.9843999999999999</v>
      </c>
      <c r="D13399" s="49">
        <v>77.8</v>
      </c>
    </row>
    <row r="13400" spans="2:4" x14ac:dyDescent="0.25">
      <c r="B13400" s="48">
        <v>43482.854166666664</v>
      </c>
      <c r="C13400" s="49">
        <v>3.9218999999999999</v>
      </c>
      <c r="D13400" s="49">
        <v>54.1</v>
      </c>
    </row>
    <row r="13401" spans="2:4" x14ac:dyDescent="0.25">
      <c r="B13401" s="48">
        <v>43482.861111111109</v>
      </c>
      <c r="C13401" s="49">
        <v>3.8906000000000001</v>
      </c>
      <c r="D13401" s="49">
        <v>54.9</v>
      </c>
    </row>
    <row r="13402" spans="2:4" x14ac:dyDescent="0.25">
      <c r="B13402" s="48">
        <v>43482.868055555555</v>
      </c>
      <c r="C13402" s="49">
        <v>3.875</v>
      </c>
      <c r="D13402" s="49">
        <v>87.2</v>
      </c>
    </row>
    <row r="13403" spans="2:4" x14ac:dyDescent="0.25">
      <c r="B13403" s="48">
        <v>43482.875</v>
      </c>
      <c r="C13403" s="49">
        <v>3.8125</v>
      </c>
      <c r="D13403" s="49">
        <v>192</v>
      </c>
    </row>
    <row r="13404" spans="2:4" x14ac:dyDescent="0.25">
      <c r="B13404" s="48">
        <v>43482.881944444445</v>
      </c>
      <c r="C13404" s="49">
        <v>3.8281000000000001</v>
      </c>
      <c r="D13404" s="49">
        <v>81.7</v>
      </c>
    </row>
    <row r="13405" spans="2:4" x14ac:dyDescent="0.25">
      <c r="B13405" s="48">
        <v>43482.888888888891</v>
      </c>
      <c r="C13405" s="49">
        <v>3.7031000000000001</v>
      </c>
      <c r="D13405" s="49">
        <v>57.6</v>
      </c>
    </row>
    <row r="13406" spans="2:4" x14ac:dyDescent="0.25">
      <c r="B13406" s="48">
        <v>43482.895833333336</v>
      </c>
      <c r="C13406" s="49">
        <v>3.7187999999999999</v>
      </c>
      <c r="D13406" s="49">
        <v>83.4</v>
      </c>
    </row>
    <row r="13407" spans="2:4" x14ac:dyDescent="0.25">
      <c r="B13407" s="48">
        <v>43482.902777777781</v>
      </c>
      <c r="C13407" s="49">
        <v>3.7031000000000001</v>
      </c>
      <c r="D13407" s="49">
        <v>79.099999999999994</v>
      </c>
    </row>
    <row r="13408" spans="2:4" x14ac:dyDescent="0.25">
      <c r="B13408" s="48">
        <v>43482.909722222219</v>
      </c>
      <c r="C13408" s="49">
        <v>3.75</v>
      </c>
      <c r="D13408" s="49">
        <v>80.400000000000006</v>
      </c>
    </row>
    <row r="13409" spans="2:4" x14ac:dyDescent="0.25">
      <c r="B13409" s="48">
        <v>43482.916666666664</v>
      </c>
      <c r="C13409" s="49">
        <v>3.7968999999999999</v>
      </c>
      <c r="D13409" s="49">
        <v>91</v>
      </c>
    </row>
    <row r="13410" spans="2:4" x14ac:dyDescent="0.25">
      <c r="B13410" s="48">
        <v>43482.923611111109</v>
      </c>
      <c r="C13410" s="49">
        <v>3.7187999999999999</v>
      </c>
      <c r="D13410" s="49">
        <v>88.5</v>
      </c>
    </row>
    <row r="13411" spans="2:4" x14ac:dyDescent="0.25">
      <c r="B13411" s="48">
        <v>43482.930555555555</v>
      </c>
      <c r="C13411" s="49">
        <v>3.625</v>
      </c>
      <c r="D13411" s="49">
        <v>85.1</v>
      </c>
    </row>
    <row r="13412" spans="2:4" x14ac:dyDescent="0.25">
      <c r="B13412" s="48">
        <v>43482.9375</v>
      </c>
      <c r="C13412" s="49">
        <v>3.5781000000000001</v>
      </c>
      <c r="D13412" s="49">
        <v>81.3</v>
      </c>
    </row>
    <row r="13413" spans="2:4" x14ac:dyDescent="0.25">
      <c r="B13413" s="48">
        <v>43482.944444444445</v>
      </c>
      <c r="C13413" s="49">
        <v>3.4687999999999999</v>
      </c>
      <c r="D13413" s="49">
        <v>90.9</v>
      </c>
    </row>
    <row r="13414" spans="2:4" x14ac:dyDescent="0.25">
      <c r="B13414" s="48">
        <v>43482.951388888891</v>
      </c>
      <c r="C13414" s="49">
        <v>3.4062999999999999</v>
      </c>
      <c r="D13414" s="49">
        <v>81.900000000000006</v>
      </c>
    </row>
    <row r="13415" spans="2:4" x14ac:dyDescent="0.25">
      <c r="B13415" s="48">
        <v>43482.958333333336</v>
      </c>
      <c r="C13415" s="49">
        <v>3.3437999999999999</v>
      </c>
      <c r="D13415" s="49">
        <v>80.5</v>
      </c>
    </row>
    <row r="13416" spans="2:4" x14ac:dyDescent="0.25">
      <c r="B13416" s="48">
        <v>43482.965277777781</v>
      </c>
      <c r="C13416" s="49">
        <v>3.2968999999999999</v>
      </c>
      <c r="D13416" s="49">
        <v>76.5</v>
      </c>
    </row>
    <row r="13417" spans="2:4" x14ac:dyDescent="0.25">
      <c r="B13417" s="48">
        <v>43482.972222222219</v>
      </c>
      <c r="C13417" s="49">
        <v>3.3437999999999999</v>
      </c>
      <c r="D13417" s="49">
        <v>85.7</v>
      </c>
    </row>
    <row r="13418" spans="2:4" x14ac:dyDescent="0.25">
      <c r="B13418" s="48">
        <v>43482.979166666664</v>
      </c>
      <c r="C13418" s="49">
        <v>3.2968999999999999</v>
      </c>
      <c r="D13418" s="49">
        <v>84.3</v>
      </c>
    </row>
    <row r="13419" spans="2:4" x14ac:dyDescent="0.25">
      <c r="B13419" s="48">
        <v>43482.986111111109</v>
      </c>
      <c r="C13419" s="49">
        <v>3.2031000000000001</v>
      </c>
      <c r="D13419" s="49">
        <v>77.2</v>
      </c>
    </row>
    <row r="13420" spans="2:4" x14ac:dyDescent="0.25">
      <c r="B13420" s="48">
        <v>43482.993055555555</v>
      </c>
      <c r="C13420" s="49">
        <v>3.0468999999999999</v>
      </c>
      <c r="D13420" s="49">
        <v>81</v>
      </c>
    </row>
    <row r="13421" spans="2:4" x14ac:dyDescent="0.25">
      <c r="B13421" s="48">
        <v>43483</v>
      </c>
      <c r="C13421" s="49">
        <v>2.9843999999999999</v>
      </c>
      <c r="D13421" s="49">
        <v>85.3</v>
      </c>
    </row>
    <row r="13422" spans="2:4" x14ac:dyDescent="0.25">
      <c r="B13422" s="48">
        <v>43483.006944444445</v>
      </c>
      <c r="C13422" s="49">
        <v>3.0312999999999999</v>
      </c>
      <c r="D13422" s="49">
        <v>96</v>
      </c>
    </row>
    <row r="13423" spans="2:4" x14ac:dyDescent="0.25">
      <c r="B13423" s="48">
        <v>43483.013888888891</v>
      </c>
      <c r="C13423" s="49">
        <v>3.1093999999999999</v>
      </c>
      <c r="D13423" s="49">
        <v>86.7</v>
      </c>
    </row>
    <row r="13424" spans="2:4" x14ac:dyDescent="0.25">
      <c r="B13424" s="48">
        <v>43483.020833333336</v>
      </c>
      <c r="C13424" s="49">
        <v>3.1406000000000001</v>
      </c>
      <c r="D13424" s="49">
        <v>92.6</v>
      </c>
    </row>
    <row r="13425" spans="2:4" x14ac:dyDescent="0.25">
      <c r="B13425" s="48">
        <v>43483.027777777781</v>
      </c>
      <c r="C13425" s="49">
        <v>3.1406000000000001</v>
      </c>
      <c r="D13425" s="49">
        <v>87.7</v>
      </c>
    </row>
    <row r="13426" spans="2:4" x14ac:dyDescent="0.25">
      <c r="B13426" s="48">
        <v>43483.034722222219</v>
      </c>
      <c r="C13426" s="49">
        <v>3.0312999999999999</v>
      </c>
      <c r="D13426" s="49">
        <v>86.7</v>
      </c>
    </row>
    <row r="13427" spans="2:4" x14ac:dyDescent="0.25">
      <c r="B13427" s="48">
        <v>43483.041666666664</v>
      </c>
      <c r="C13427" s="49">
        <v>2.9375</v>
      </c>
      <c r="D13427" s="49">
        <v>81.7</v>
      </c>
    </row>
    <row r="13428" spans="2:4" x14ac:dyDescent="0.25">
      <c r="B13428" s="48">
        <v>43483.048611111109</v>
      </c>
      <c r="C13428" s="49">
        <v>2.7968999999999999</v>
      </c>
      <c r="D13428" s="49">
        <v>83.9</v>
      </c>
    </row>
    <row r="13429" spans="2:4" x14ac:dyDescent="0.25">
      <c r="B13429" s="48">
        <v>43483.055555555555</v>
      </c>
      <c r="C13429" s="49">
        <v>2.4062999999999999</v>
      </c>
      <c r="D13429" s="49">
        <v>89.6</v>
      </c>
    </row>
    <row r="13430" spans="2:4" x14ac:dyDescent="0.25">
      <c r="B13430" s="48">
        <v>43483.0625</v>
      </c>
      <c r="C13430" s="49">
        <v>2.3593999999999999</v>
      </c>
      <c r="D13430" s="49">
        <v>90</v>
      </c>
    </row>
    <row r="13431" spans="2:4" x14ac:dyDescent="0.25">
      <c r="B13431" s="48">
        <v>43483.069444444445</v>
      </c>
      <c r="C13431" s="49">
        <v>2.3281000000000001</v>
      </c>
      <c r="D13431" s="49">
        <v>89.8</v>
      </c>
    </row>
    <row r="13432" spans="2:4" x14ac:dyDescent="0.25">
      <c r="B13432" s="48">
        <v>43483.076388888891</v>
      </c>
      <c r="C13432" s="49">
        <v>2.4218999999999999</v>
      </c>
      <c r="D13432" s="49">
        <v>88.1</v>
      </c>
    </row>
    <row r="13433" spans="2:4" x14ac:dyDescent="0.25">
      <c r="B13433" s="48">
        <v>43483.083333333336</v>
      </c>
      <c r="C13433" s="49">
        <v>2.625</v>
      </c>
      <c r="D13433" s="49">
        <v>73.400000000000006</v>
      </c>
    </row>
    <row r="13434" spans="2:4" x14ac:dyDescent="0.25">
      <c r="B13434" s="48">
        <v>43483.090277777781</v>
      </c>
      <c r="C13434" s="49">
        <v>2.6875</v>
      </c>
      <c r="D13434" s="49">
        <v>93.1</v>
      </c>
    </row>
    <row r="13435" spans="2:4" x14ac:dyDescent="0.25">
      <c r="B13435" s="48">
        <v>43483.097222222219</v>
      </c>
      <c r="C13435" s="49">
        <v>2.5781000000000001</v>
      </c>
      <c r="D13435" s="49">
        <v>92.5</v>
      </c>
    </row>
    <row r="13436" spans="2:4" x14ac:dyDescent="0.25">
      <c r="B13436" s="48">
        <v>43483.104166666664</v>
      </c>
      <c r="C13436" s="49">
        <v>2.5312999999999999</v>
      </c>
      <c r="D13436" s="49">
        <v>96.1</v>
      </c>
    </row>
    <row r="13437" spans="2:4" x14ac:dyDescent="0.25">
      <c r="B13437" s="48">
        <v>43483.111111111109</v>
      </c>
      <c r="C13437" s="49">
        <v>2.5312999999999999</v>
      </c>
      <c r="D13437" s="49">
        <v>85.8</v>
      </c>
    </row>
    <row r="13438" spans="2:4" x14ac:dyDescent="0.25">
      <c r="B13438" s="48">
        <v>43483.118055555555</v>
      </c>
      <c r="C13438" s="49">
        <v>2.4218999999999999</v>
      </c>
      <c r="D13438" s="49">
        <v>86.8</v>
      </c>
    </row>
    <row r="13439" spans="2:4" x14ac:dyDescent="0.25">
      <c r="B13439" s="48">
        <v>43483.125</v>
      </c>
      <c r="C13439" s="49">
        <v>2.2656000000000001</v>
      </c>
      <c r="D13439" s="49">
        <v>96</v>
      </c>
    </row>
    <row r="13440" spans="2:4" x14ac:dyDescent="0.25">
      <c r="B13440" s="48">
        <v>43483.131944444445</v>
      </c>
      <c r="C13440" s="49">
        <v>2.2031000000000001</v>
      </c>
      <c r="D13440" s="49">
        <v>88.7</v>
      </c>
    </row>
    <row r="13441" spans="2:4" x14ac:dyDescent="0.25">
      <c r="B13441" s="48">
        <v>43483.138888888891</v>
      </c>
      <c r="C13441" s="49">
        <v>2.2031000000000001</v>
      </c>
      <c r="D13441" s="49">
        <v>91.1</v>
      </c>
    </row>
    <row r="13442" spans="2:4" x14ac:dyDescent="0.25">
      <c r="B13442" s="48">
        <v>43483.145833333336</v>
      </c>
      <c r="C13442" s="49">
        <v>2.2031000000000001</v>
      </c>
      <c r="D13442" s="49">
        <v>92.5</v>
      </c>
    </row>
    <row r="13443" spans="2:4" x14ac:dyDescent="0.25">
      <c r="B13443" s="48">
        <v>43483.152777777781</v>
      </c>
      <c r="C13443" s="49">
        <v>2.2031000000000001</v>
      </c>
      <c r="D13443" s="49">
        <v>72.7</v>
      </c>
    </row>
    <row r="13444" spans="2:4" x14ac:dyDescent="0.25">
      <c r="B13444" s="48">
        <v>43483.159722222219</v>
      </c>
      <c r="C13444" s="49">
        <v>2.1718999999999999</v>
      </c>
      <c r="D13444" s="49">
        <v>82</v>
      </c>
    </row>
    <row r="13445" spans="2:4" x14ac:dyDescent="0.25">
      <c r="B13445" s="48">
        <v>43483.166666666664</v>
      </c>
      <c r="C13445" s="49">
        <v>2.0937999999999999</v>
      </c>
      <c r="D13445" s="49">
        <v>75.900000000000006</v>
      </c>
    </row>
    <row r="13446" spans="2:4" x14ac:dyDescent="0.25">
      <c r="B13446" s="48">
        <v>43483.173611111109</v>
      </c>
      <c r="C13446" s="49">
        <v>2.0625</v>
      </c>
      <c r="D13446" s="49">
        <v>94.5</v>
      </c>
    </row>
    <row r="13447" spans="2:4" x14ac:dyDescent="0.25">
      <c r="B13447" s="48">
        <v>43483.180555555555</v>
      </c>
      <c r="C13447" s="49">
        <v>2.0468999999999999</v>
      </c>
      <c r="D13447" s="49">
        <v>81.400000000000006</v>
      </c>
    </row>
    <row r="13448" spans="2:4" x14ac:dyDescent="0.25">
      <c r="B13448" s="48">
        <v>43483.1875</v>
      </c>
      <c r="C13448" s="49">
        <v>2.0468999999999999</v>
      </c>
      <c r="D13448" s="49">
        <v>93.7</v>
      </c>
    </row>
    <row r="13449" spans="2:4" x14ac:dyDescent="0.25">
      <c r="B13449" s="48">
        <v>43483.194444444445</v>
      </c>
      <c r="C13449" s="49">
        <v>2.0156000000000001</v>
      </c>
      <c r="D13449" s="49">
        <v>97.1</v>
      </c>
    </row>
    <row r="13450" spans="2:4" x14ac:dyDescent="0.25">
      <c r="B13450" s="48">
        <v>43483.201388888891</v>
      </c>
      <c r="C13450" s="49">
        <v>1.9063000000000001</v>
      </c>
      <c r="D13450" s="49">
        <v>100.1</v>
      </c>
    </row>
    <row r="13451" spans="2:4" x14ac:dyDescent="0.25">
      <c r="B13451" s="48">
        <v>43483.208333333336</v>
      </c>
      <c r="C13451" s="49">
        <v>1.8906000000000001</v>
      </c>
      <c r="D13451" s="49">
        <v>88.8</v>
      </c>
    </row>
    <row r="13452" spans="2:4" x14ac:dyDescent="0.25">
      <c r="B13452" s="48">
        <v>43483.215277777781</v>
      </c>
      <c r="C13452" s="49">
        <v>1.75</v>
      </c>
      <c r="D13452" s="49">
        <v>73.7</v>
      </c>
    </row>
    <row r="13453" spans="2:4" x14ac:dyDescent="0.25">
      <c r="B13453" s="48">
        <v>43483.222222222219</v>
      </c>
      <c r="C13453" s="49">
        <v>1.6093999999999999</v>
      </c>
      <c r="D13453" s="49">
        <v>98.6</v>
      </c>
    </row>
    <row r="13454" spans="2:4" x14ac:dyDescent="0.25">
      <c r="B13454" s="48">
        <v>43483.229166666664</v>
      </c>
      <c r="C13454" s="49">
        <v>1.5625</v>
      </c>
      <c r="D13454" s="49">
        <v>85.8</v>
      </c>
    </row>
    <row r="13455" spans="2:4" x14ac:dyDescent="0.25">
      <c r="B13455" s="48">
        <v>43483.236111111109</v>
      </c>
      <c r="C13455" s="49">
        <v>1.5313000000000001</v>
      </c>
      <c r="D13455" s="49">
        <v>97.7</v>
      </c>
    </row>
    <row r="13456" spans="2:4" x14ac:dyDescent="0.25">
      <c r="B13456" s="48">
        <v>43483.243055555555</v>
      </c>
      <c r="C13456" s="49">
        <v>1.3281000000000001</v>
      </c>
      <c r="D13456" s="49">
        <v>97.6</v>
      </c>
    </row>
    <row r="13457" spans="2:4" x14ac:dyDescent="0.25">
      <c r="B13457" s="48">
        <v>43483.25</v>
      </c>
      <c r="C13457" s="49">
        <v>1.1563000000000001</v>
      </c>
      <c r="D13457" s="49">
        <v>86.6</v>
      </c>
    </row>
    <row r="13458" spans="2:4" x14ac:dyDescent="0.25">
      <c r="B13458" s="48">
        <v>43483.256944444445</v>
      </c>
      <c r="C13458" s="49">
        <v>1.2656000000000001</v>
      </c>
      <c r="D13458" s="49">
        <v>103.5</v>
      </c>
    </row>
    <row r="13459" spans="2:4" x14ac:dyDescent="0.25">
      <c r="B13459" s="48">
        <v>43483.263888888891</v>
      </c>
      <c r="C13459" s="49">
        <v>1.2188000000000001</v>
      </c>
      <c r="D13459" s="49">
        <v>90.1</v>
      </c>
    </row>
    <row r="13460" spans="2:4" x14ac:dyDescent="0.25">
      <c r="B13460" s="48">
        <v>43483.270833333336</v>
      </c>
      <c r="C13460" s="49">
        <v>1.2656000000000001</v>
      </c>
      <c r="D13460" s="49">
        <v>91.3</v>
      </c>
    </row>
    <row r="13461" spans="2:4" x14ac:dyDescent="0.25">
      <c r="B13461" s="48">
        <v>43483.277777777781</v>
      </c>
      <c r="C13461" s="49">
        <v>1.1718999999999999</v>
      </c>
      <c r="D13461" s="49">
        <v>65.3</v>
      </c>
    </row>
    <row r="13462" spans="2:4" x14ac:dyDescent="0.25">
      <c r="B13462" s="48">
        <v>43483.284722222219</v>
      </c>
      <c r="C13462" s="49">
        <v>1.0938000000000001</v>
      </c>
      <c r="D13462" s="49">
        <v>92.2</v>
      </c>
    </row>
    <row r="13463" spans="2:4" x14ac:dyDescent="0.25">
      <c r="B13463" s="48">
        <v>43483.291666666664</v>
      </c>
      <c r="C13463" s="49">
        <v>1.2188000000000001</v>
      </c>
      <c r="D13463" s="49">
        <v>98.2</v>
      </c>
    </row>
    <row r="13464" spans="2:4" x14ac:dyDescent="0.25">
      <c r="B13464" s="48">
        <v>43483.298611111109</v>
      </c>
      <c r="C13464" s="49">
        <v>1.3593999999999999</v>
      </c>
      <c r="D13464" s="49">
        <v>92</v>
      </c>
    </row>
    <row r="13465" spans="2:4" x14ac:dyDescent="0.25">
      <c r="B13465" s="48">
        <v>43483.305555555555</v>
      </c>
      <c r="C13465" s="49">
        <v>1.4218999999999999</v>
      </c>
      <c r="D13465" s="49">
        <v>89.6</v>
      </c>
    </row>
    <row r="13466" spans="2:4" x14ac:dyDescent="0.25">
      <c r="B13466" s="48">
        <v>43483.3125</v>
      </c>
      <c r="C13466" s="49">
        <v>1.4688000000000001</v>
      </c>
      <c r="D13466" s="49">
        <v>96</v>
      </c>
    </row>
    <row r="13467" spans="2:4" x14ac:dyDescent="0.25">
      <c r="B13467" s="48">
        <v>43483.319444444445</v>
      </c>
      <c r="C13467" s="49">
        <v>1.4688000000000001</v>
      </c>
      <c r="D13467" s="49">
        <v>86.1</v>
      </c>
    </row>
    <row r="13468" spans="2:4" x14ac:dyDescent="0.25">
      <c r="B13468" s="48">
        <v>43483.326388888891</v>
      </c>
      <c r="C13468" s="49">
        <v>1.5156000000000001</v>
      </c>
      <c r="D13468" s="49">
        <v>60.9</v>
      </c>
    </row>
    <row r="13469" spans="2:4" x14ac:dyDescent="0.25">
      <c r="B13469" s="48">
        <v>43483.333333333336</v>
      </c>
      <c r="C13469" s="49">
        <v>1.5313000000000001</v>
      </c>
      <c r="D13469" s="49">
        <v>89.1</v>
      </c>
    </row>
    <row r="13470" spans="2:4" x14ac:dyDescent="0.25">
      <c r="B13470" s="48">
        <v>43483.340277777781</v>
      </c>
      <c r="C13470" s="49">
        <v>1.625</v>
      </c>
      <c r="D13470" s="49">
        <v>83</v>
      </c>
    </row>
    <row r="13471" spans="2:4" x14ac:dyDescent="0.25">
      <c r="B13471" s="48">
        <v>43483.347222222219</v>
      </c>
      <c r="C13471" s="49">
        <v>1.6718999999999999</v>
      </c>
      <c r="D13471" s="49">
        <v>88</v>
      </c>
    </row>
    <row r="13472" spans="2:4" x14ac:dyDescent="0.25">
      <c r="B13472" s="48">
        <v>43483.354166666664</v>
      </c>
      <c r="C13472" s="49">
        <v>1.5781000000000001</v>
      </c>
      <c r="D13472" s="49">
        <v>91.4</v>
      </c>
    </row>
    <row r="13473" spans="2:4" x14ac:dyDescent="0.25">
      <c r="B13473" s="48">
        <v>43483.361111111109</v>
      </c>
      <c r="C13473" s="49">
        <v>1.375</v>
      </c>
      <c r="D13473" s="49">
        <v>86.4</v>
      </c>
    </row>
    <row r="13474" spans="2:4" x14ac:dyDescent="0.25">
      <c r="B13474" s="48">
        <v>43483.368055555555</v>
      </c>
      <c r="C13474" s="49">
        <v>1.2968999999999999</v>
      </c>
      <c r="D13474" s="49">
        <v>88.3</v>
      </c>
    </row>
    <row r="13475" spans="2:4" x14ac:dyDescent="0.25">
      <c r="B13475" s="48">
        <v>43483.375</v>
      </c>
      <c r="C13475" s="49">
        <v>1.2968999999999999</v>
      </c>
      <c r="D13475" s="49">
        <v>88.4</v>
      </c>
    </row>
    <row r="13476" spans="2:4" x14ac:dyDescent="0.25">
      <c r="B13476" s="48">
        <v>43483.381944444445</v>
      </c>
      <c r="C13476" s="49">
        <v>1.3593999999999999</v>
      </c>
      <c r="D13476" s="49">
        <v>93.9</v>
      </c>
    </row>
    <row r="13477" spans="2:4" x14ac:dyDescent="0.25">
      <c r="B13477" s="48">
        <v>43483.388888888891</v>
      </c>
      <c r="C13477" s="49">
        <v>1.4375</v>
      </c>
      <c r="D13477" s="49">
        <v>25.6</v>
      </c>
    </row>
    <row r="13478" spans="2:4" x14ac:dyDescent="0.25">
      <c r="B13478" s="48">
        <v>43483.395833333336</v>
      </c>
      <c r="C13478" s="49">
        <v>1.5625</v>
      </c>
      <c r="D13478" s="49">
        <v>40.5</v>
      </c>
    </row>
    <row r="13479" spans="2:4" x14ac:dyDescent="0.25">
      <c r="B13479" s="48">
        <v>43483.402777777781</v>
      </c>
      <c r="C13479" s="49">
        <v>1.5625</v>
      </c>
      <c r="D13479" s="49">
        <v>99.7</v>
      </c>
    </row>
    <row r="13480" spans="2:4" x14ac:dyDescent="0.25">
      <c r="B13480" s="48">
        <v>43483.409722222219</v>
      </c>
      <c r="C13480" s="49">
        <v>1.6406000000000001</v>
      </c>
      <c r="D13480" s="49">
        <v>88.9</v>
      </c>
    </row>
    <row r="13481" spans="2:4" x14ac:dyDescent="0.25">
      <c r="B13481" s="48">
        <v>43483.416666666664</v>
      </c>
      <c r="C13481" s="49">
        <v>1.7968999999999999</v>
      </c>
      <c r="D13481" s="49">
        <v>90.2</v>
      </c>
    </row>
    <row r="13482" spans="2:4" x14ac:dyDescent="0.25">
      <c r="B13482" s="48">
        <v>43483.423611111109</v>
      </c>
      <c r="C13482" s="49">
        <v>1.8438000000000001</v>
      </c>
      <c r="D13482" s="49">
        <v>91.2</v>
      </c>
    </row>
    <row r="13483" spans="2:4" x14ac:dyDescent="0.25">
      <c r="B13483" s="48">
        <v>43483.430555555555</v>
      </c>
      <c r="C13483" s="49">
        <v>1.8438000000000001</v>
      </c>
      <c r="D13483" s="49">
        <v>84.1</v>
      </c>
    </row>
    <row r="13484" spans="2:4" x14ac:dyDescent="0.25">
      <c r="B13484" s="48">
        <v>43483.4375</v>
      </c>
      <c r="C13484" s="49">
        <v>1.8438000000000001</v>
      </c>
      <c r="D13484" s="49">
        <v>83.3</v>
      </c>
    </row>
    <row r="13485" spans="2:4" x14ac:dyDescent="0.25">
      <c r="B13485" s="48">
        <v>43483.444444444445</v>
      </c>
      <c r="C13485" s="49">
        <v>1.8438000000000001</v>
      </c>
      <c r="D13485" s="49">
        <v>94.3</v>
      </c>
    </row>
    <row r="13486" spans="2:4" x14ac:dyDescent="0.25">
      <c r="B13486" s="48">
        <v>43483.451388888891</v>
      </c>
      <c r="C13486" s="49">
        <v>1.8438000000000001</v>
      </c>
      <c r="D13486" s="49">
        <v>16.399999999999999</v>
      </c>
    </row>
    <row r="13487" spans="2:4" x14ac:dyDescent="0.25">
      <c r="B13487" s="48">
        <v>43483.458333333336</v>
      </c>
      <c r="C13487" s="49">
        <v>1.9531000000000001</v>
      </c>
      <c r="D13487" s="49">
        <v>86.8</v>
      </c>
    </row>
    <row r="13488" spans="2:4" x14ac:dyDescent="0.25">
      <c r="B13488" s="48">
        <v>43483.465277777781</v>
      </c>
      <c r="C13488" s="49">
        <v>2.0156000000000001</v>
      </c>
      <c r="D13488" s="49">
        <v>87.6</v>
      </c>
    </row>
    <row r="13489" spans="2:4" x14ac:dyDescent="0.25">
      <c r="B13489" s="48">
        <v>43483.472222222219</v>
      </c>
      <c r="C13489" s="49">
        <v>2.2031000000000001</v>
      </c>
      <c r="D13489" s="49">
        <v>85</v>
      </c>
    </row>
    <row r="13490" spans="2:4" x14ac:dyDescent="0.25">
      <c r="B13490" s="48">
        <v>43483.479166666664</v>
      </c>
      <c r="C13490" s="49">
        <v>2.3281000000000001</v>
      </c>
      <c r="D13490" s="49">
        <v>84.3</v>
      </c>
    </row>
    <row r="13491" spans="2:4" x14ac:dyDescent="0.25">
      <c r="B13491" s="48">
        <v>43483.486111111109</v>
      </c>
      <c r="C13491" s="49">
        <v>2.625</v>
      </c>
      <c r="D13491" s="49">
        <v>82.3</v>
      </c>
    </row>
    <row r="13492" spans="2:4" x14ac:dyDescent="0.25">
      <c r="B13492" s="48">
        <v>43483.493055555555</v>
      </c>
      <c r="C13492" s="49">
        <v>2.9687999999999999</v>
      </c>
      <c r="D13492" s="49">
        <v>75.3</v>
      </c>
    </row>
    <row r="13493" spans="2:4" x14ac:dyDescent="0.25">
      <c r="B13493" s="48">
        <v>43483.5</v>
      </c>
      <c r="C13493" s="49">
        <v>3.1093999999999999</v>
      </c>
      <c r="D13493" s="49">
        <v>77.3</v>
      </c>
    </row>
    <row r="13494" spans="2:4" x14ac:dyDescent="0.25">
      <c r="B13494" s="48">
        <v>43483.506944444445</v>
      </c>
      <c r="C13494" s="49">
        <v>3.4062999999999999</v>
      </c>
      <c r="D13494" s="49">
        <v>77.400000000000006</v>
      </c>
    </row>
    <row r="13495" spans="2:4" x14ac:dyDescent="0.25">
      <c r="B13495" s="48">
        <v>43483.513888888891</v>
      </c>
      <c r="C13495" s="49">
        <v>3.7187999999999999</v>
      </c>
      <c r="D13495" s="49">
        <v>76.599999999999994</v>
      </c>
    </row>
    <row r="13496" spans="2:4" x14ac:dyDescent="0.25">
      <c r="B13496" s="48">
        <v>43483.520833333336</v>
      </c>
      <c r="C13496" s="49">
        <v>3.8281000000000001</v>
      </c>
      <c r="D13496" s="49">
        <v>74.8</v>
      </c>
    </row>
    <row r="13497" spans="2:4" x14ac:dyDescent="0.25">
      <c r="B13497" s="48">
        <v>43483.527777777781</v>
      </c>
      <c r="C13497" s="49">
        <v>3.8593999999999999</v>
      </c>
      <c r="D13497" s="49">
        <v>72.8</v>
      </c>
    </row>
    <row r="13498" spans="2:4" x14ac:dyDescent="0.25">
      <c r="B13498" s="48">
        <v>43483.534722222219</v>
      </c>
      <c r="C13498" s="49">
        <v>3.8593999999999999</v>
      </c>
      <c r="D13498" s="49">
        <v>75.400000000000006</v>
      </c>
    </row>
    <row r="13499" spans="2:4" x14ac:dyDescent="0.25">
      <c r="B13499" s="48">
        <v>43483.541666666664</v>
      </c>
      <c r="C13499" s="49">
        <v>4.1093999999999999</v>
      </c>
      <c r="D13499" s="49">
        <v>74.099999999999994</v>
      </c>
    </row>
    <row r="13500" spans="2:4" x14ac:dyDescent="0.25">
      <c r="B13500" s="48">
        <v>43483.548611111109</v>
      </c>
      <c r="C13500" s="49">
        <v>4.375</v>
      </c>
      <c r="D13500" s="49">
        <v>66</v>
      </c>
    </row>
    <row r="13501" spans="2:4" x14ac:dyDescent="0.25">
      <c r="B13501" s="48">
        <v>43483.555555555555</v>
      </c>
      <c r="C13501" s="49">
        <v>4.6875</v>
      </c>
      <c r="D13501" s="49">
        <v>66.400000000000006</v>
      </c>
    </row>
    <row r="13502" spans="2:4" x14ac:dyDescent="0.25">
      <c r="B13502" s="48">
        <v>43483.5625</v>
      </c>
      <c r="C13502" s="49">
        <v>5.0468999999999999</v>
      </c>
      <c r="D13502" s="49">
        <v>66.400000000000006</v>
      </c>
    </row>
    <row r="13503" spans="2:4" x14ac:dyDescent="0.25">
      <c r="B13503" s="48">
        <v>43483.569444444445</v>
      </c>
      <c r="C13503" s="49">
        <v>4.9531000000000001</v>
      </c>
      <c r="D13503" s="49">
        <v>66.8</v>
      </c>
    </row>
    <row r="13504" spans="2:4" x14ac:dyDescent="0.25">
      <c r="B13504" s="48">
        <v>43483.576388888891</v>
      </c>
      <c r="C13504" s="49">
        <v>4.9218999999999999</v>
      </c>
      <c r="D13504" s="49">
        <v>73.5</v>
      </c>
    </row>
    <row r="13505" spans="2:4" x14ac:dyDescent="0.25">
      <c r="B13505" s="48">
        <v>43483.583333333336</v>
      </c>
      <c r="C13505" s="49">
        <v>4.8125</v>
      </c>
      <c r="D13505" s="49">
        <v>77.400000000000006</v>
      </c>
    </row>
    <row r="13506" spans="2:4" x14ac:dyDescent="0.25">
      <c r="B13506" s="48">
        <v>43483.590277777781</v>
      </c>
      <c r="C13506" s="49">
        <v>4.7656000000000001</v>
      </c>
      <c r="D13506" s="49">
        <v>69.7</v>
      </c>
    </row>
    <row r="13507" spans="2:4" x14ac:dyDescent="0.25">
      <c r="B13507" s="48">
        <v>43483.597222222219</v>
      </c>
      <c r="C13507" s="49">
        <v>4.875</v>
      </c>
      <c r="D13507" s="49">
        <v>72.099999999999994</v>
      </c>
    </row>
    <row r="13508" spans="2:4" x14ac:dyDescent="0.25">
      <c r="B13508" s="48">
        <v>43483.604166666664</v>
      </c>
      <c r="C13508" s="49">
        <v>4.7656000000000001</v>
      </c>
      <c r="D13508" s="49">
        <v>75.099999999999994</v>
      </c>
    </row>
    <row r="13509" spans="2:4" x14ac:dyDescent="0.25">
      <c r="B13509" s="48">
        <v>43483.611111111109</v>
      </c>
      <c r="C13509" s="49">
        <v>4.6875</v>
      </c>
      <c r="D13509" s="49">
        <v>71.900000000000006</v>
      </c>
    </row>
    <row r="13510" spans="2:4" x14ac:dyDescent="0.25">
      <c r="B13510" s="48">
        <v>43483.618055555555</v>
      </c>
      <c r="C13510" s="49">
        <v>4.7343999999999999</v>
      </c>
      <c r="D13510" s="49">
        <v>72.2</v>
      </c>
    </row>
    <row r="13511" spans="2:4" x14ac:dyDescent="0.25">
      <c r="B13511" s="48">
        <v>43483.625</v>
      </c>
      <c r="C13511" s="49">
        <v>4.75</v>
      </c>
      <c r="D13511" s="49">
        <v>75.8</v>
      </c>
    </row>
    <row r="13512" spans="2:4" x14ac:dyDescent="0.25">
      <c r="B13512" s="48">
        <v>43483.631944444445</v>
      </c>
      <c r="C13512" s="49">
        <v>4.875</v>
      </c>
      <c r="D13512" s="49">
        <v>70.400000000000006</v>
      </c>
    </row>
    <row r="13513" spans="2:4" x14ac:dyDescent="0.25">
      <c r="B13513" s="48">
        <v>43483.638888888891</v>
      </c>
      <c r="C13513" s="49">
        <v>5</v>
      </c>
      <c r="D13513" s="49">
        <v>68.2</v>
      </c>
    </row>
    <row r="13514" spans="2:4" x14ac:dyDescent="0.25">
      <c r="B13514" s="48">
        <v>43483.645833333336</v>
      </c>
      <c r="C13514" s="49">
        <v>4.9218999999999999</v>
      </c>
      <c r="D13514" s="49">
        <v>71.099999999999994</v>
      </c>
    </row>
    <row r="13515" spans="2:4" x14ac:dyDescent="0.25">
      <c r="B13515" s="48">
        <v>43483.652777777781</v>
      </c>
      <c r="C13515" s="49">
        <v>4.8281000000000001</v>
      </c>
      <c r="D13515" s="49">
        <v>72.8</v>
      </c>
    </row>
    <row r="13516" spans="2:4" x14ac:dyDescent="0.25">
      <c r="B13516" s="48">
        <v>43483.659722222219</v>
      </c>
      <c r="C13516" s="49">
        <v>4.9531000000000001</v>
      </c>
      <c r="D13516" s="49">
        <v>80.900000000000006</v>
      </c>
    </row>
    <row r="13517" spans="2:4" x14ac:dyDescent="0.25">
      <c r="B13517" s="48">
        <v>43483.666666666664</v>
      </c>
      <c r="C13517" s="49">
        <v>4.7031000000000001</v>
      </c>
      <c r="D13517" s="49">
        <v>84</v>
      </c>
    </row>
    <row r="13518" spans="2:4" x14ac:dyDescent="0.25">
      <c r="B13518" s="48">
        <v>43483.673611111109</v>
      </c>
      <c r="C13518" s="49">
        <v>4.5625</v>
      </c>
      <c r="D13518" s="49">
        <v>79</v>
      </c>
    </row>
    <row r="13519" spans="2:4" x14ac:dyDescent="0.25">
      <c r="B13519" s="48">
        <v>43483.680555555555</v>
      </c>
      <c r="C13519" s="49">
        <v>4.4375</v>
      </c>
      <c r="D13519" s="49">
        <v>73.3</v>
      </c>
    </row>
    <row r="13520" spans="2:4" x14ac:dyDescent="0.25">
      <c r="B13520" s="48">
        <v>43483.6875</v>
      </c>
      <c r="C13520" s="49">
        <v>4.2812999999999999</v>
      </c>
      <c r="D13520" s="49">
        <v>71.5</v>
      </c>
    </row>
    <row r="13521" spans="2:4" x14ac:dyDescent="0.25">
      <c r="B13521" s="48">
        <v>43483.694444444445</v>
      </c>
      <c r="C13521" s="49">
        <v>4.0312999999999999</v>
      </c>
      <c r="D13521" s="49">
        <v>83.4</v>
      </c>
    </row>
    <row r="13522" spans="2:4" x14ac:dyDescent="0.25">
      <c r="B13522" s="48">
        <v>43483.701388888891</v>
      </c>
      <c r="C13522" s="49">
        <v>3.9375</v>
      </c>
      <c r="D13522" s="49">
        <v>79.7</v>
      </c>
    </row>
    <row r="13523" spans="2:4" x14ac:dyDescent="0.25">
      <c r="B13523" s="48">
        <v>43483.708333333336</v>
      </c>
      <c r="C13523" s="49">
        <v>3.8593999999999999</v>
      </c>
      <c r="D13523" s="49">
        <v>80.5</v>
      </c>
    </row>
    <row r="13524" spans="2:4" x14ac:dyDescent="0.25">
      <c r="B13524" s="48">
        <v>43483.715277777781</v>
      </c>
      <c r="C13524" s="49">
        <v>3.7187999999999999</v>
      </c>
      <c r="D13524" s="49">
        <v>83.8</v>
      </c>
    </row>
    <row r="13525" spans="2:4" x14ac:dyDescent="0.25">
      <c r="B13525" s="48">
        <v>43483.722222222219</v>
      </c>
      <c r="C13525" s="49">
        <v>3.5156000000000001</v>
      </c>
      <c r="D13525" s="49">
        <v>76.5</v>
      </c>
    </row>
    <row r="13526" spans="2:4" x14ac:dyDescent="0.25">
      <c r="B13526" s="48">
        <v>43483.729166666664</v>
      </c>
      <c r="C13526" s="49">
        <v>3.4218999999999999</v>
      </c>
      <c r="D13526" s="49">
        <v>83</v>
      </c>
    </row>
    <row r="13527" spans="2:4" x14ac:dyDescent="0.25">
      <c r="B13527" s="48">
        <v>43483.736111111109</v>
      </c>
      <c r="C13527" s="49">
        <v>3.2968999999999999</v>
      </c>
      <c r="D13527" s="49">
        <v>80.3</v>
      </c>
    </row>
    <row r="13528" spans="2:4" x14ac:dyDescent="0.25">
      <c r="B13528" s="48">
        <v>43483.743055555555</v>
      </c>
      <c r="C13528" s="49">
        <v>3.1875</v>
      </c>
      <c r="D13528" s="49">
        <v>82</v>
      </c>
    </row>
    <row r="13529" spans="2:4" x14ac:dyDescent="0.25">
      <c r="B13529" s="48">
        <v>43483.75</v>
      </c>
      <c r="C13529" s="49">
        <v>3.0468999999999999</v>
      </c>
      <c r="D13529" s="49">
        <v>83.5</v>
      </c>
    </row>
    <row r="13530" spans="2:4" x14ac:dyDescent="0.25">
      <c r="B13530" s="48">
        <v>43483.756944444445</v>
      </c>
      <c r="C13530" s="49">
        <v>3.0468999999999999</v>
      </c>
      <c r="D13530" s="49">
        <v>90.6</v>
      </c>
    </row>
    <row r="13531" spans="2:4" x14ac:dyDescent="0.25">
      <c r="B13531" s="48">
        <v>43483.763888888891</v>
      </c>
      <c r="C13531" s="49">
        <v>2.9687999999999999</v>
      </c>
      <c r="D13531" s="49">
        <v>86.4</v>
      </c>
    </row>
    <row r="13532" spans="2:4" x14ac:dyDescent="0.25">
      <c r="B13532" s="48">
        <v>43483.770833333336</v>
      </c>
      <c r="C13532" s="49">
        <v>2.7968999999999999</v>
      </c>
      <c r="D13532" s="49">
        <v>84.6</v>
      </c>
    </row>
    <row r="13533" spans="2:4" x14ac:dyDescent="0.25">
      <c r="B13533" s="48">
        <v>43483.777777777781</v>
      </c>
      <c r="C13533" s="49">
        <v>2.8281000000000001</v>
      </c>
      <c r="D13533" s="49">
        <v>89.6</v>
      </c>
    </row>
    <row r="13534" spans="2:4" x14ac:dyDescent="0.25">
      <c r="B13534" s="48">
        <v>43483.784722222219</v>
      </c>
      <c r="C13534" s="49">
        <v>2.6718999999999999</v>
      </c>
      <c r="D13534" s="49">
        <v>88.5</v>
      </c>
    </row>
    <row r="13535" spans="2:4" x14ac:dyDescent="0.25">
      <c r="B13535" s="48">
        <v>43483.791666666664</v>
      </c>
      <c r="C13535" s="49">
        <v>2.6562999999999999</v>
      </c>
      <c r="D13535" s="49">
        <v>85.1</v>
      </c>
    </row>
    <row r="13536" spans="2:4" x14ac:dyDescent="0.25">
      <c r="B13536" s="48">
        <v>43483.798611111109</v>
      </c>
      <c r="C13536" s="49">
        <v>2.4843999999999999</v>
      </c>
      <c r="D13536" s="49">
        <v>86.5</v>
      </c>
    </row>
    <row r="13537" spans="2:4" x14ac:dyDescent="0.25">
      <c r="B13537" s="48">
        <v>43483.805555555555</v>
      </c>
      <c r="C13537" s="49">
        <v>2.7968999999999999</v>
      </c>
      <c r="D13537" s="49">
        <v>83.3</v>
      </c>
    </row>
    <row r="13538" spans="2:4" x14ac:dyDescent="0.25">
      <c r="B13538" s="48">
        <v>43483.8125</v>
      </c>
      <c r="C13538" s="49">
        <v>3</v>
      </c>
      <c r="D13538" s="49">
        <v>81.2</v>
      </c>
    </row>
    <row r="13539" spans="2:4" x14ac:dyDescent="0.25">
      <c r="B13539" s="48">
        <v>43483.819444444445</v>
      </c>
      <c r="C13539" s="49">
        <v>2.7968999999999999</v>
      </c>
      <c r="D13539" s="49">
        <v>82.8</v>
      </c>
    </row>
    <row r="13540" spans="2:4" x14ac:dyDescent="0.25">
      <c r="B13540" s="48">
        <v>43483.826388888891</v>
      </c>
      <c r="C13540" s="49">
        <v>2.6718999999999999</v>
      </c>
      <c r="D13540" s="49">
        <v>92.4</v>
      </c>
    </row>
    <row r="13541" spans="2:4" x14ac:dyDescent="0.25">
      <c r="B13541" s="48">
        <v>43483.833333333336</v>
      </c>
      <c r="C13541" s="49">
        <v>2.4218999999999999</v>
      </c>
      <c r="D13541" s="49">
        <v>91.2</v>
      </c>
    </row>
    <row r="13542" spans="2:4" x14ac:dyDescent="0.25">
      <c r="B13542" s="48">
        <v>43483.840277777781</v>
      </c>
      <c r="C13542" s="49">
        <v>2.1406000000000001</v>
      </c>
      <c r="D13542" s="49">
        <v>45.9</v>
      </c>
    </row>
    <row r="13543" spans="2:4" x14ac:dyDescent="0.25">
      <c r="B13543" s="48">
        <v>43483.847222222219</v>
      </c>
      <c r="C13543" s="49">
        <v>1.9531000000000001</v>
      </c>
      <c r="D13543" s="49">
        <v>68.7</v>
      </c>
    </row>
    <row r="13544" spans="2:4" x14ac:dyDescent="0.25">
      <c r="B13544" s="48">
        <v>43483.854166666664</v>
      </c>
      <c r="C13544" s="49">
        <v>1.875</v>
      </c>
      <c r="D13544" s="49">
        <v>92.4</v>
      </c>
    </row>
    <row r="13545" spans="2:4" x14ac:dyDescent="0.25">
      <c r="B13545" s="48">
        <v>43483.861111111109</v>
      </c>
      <c r="C13545" s="49">
        <v>1.875</v>
      </c>
      <c r="D13545" s="49">
        <v>92.5</v>
      </c>
    </row>
    <row r="13546" spans="2:4" x14ac:dyDescent="0.25">
      <c r="B13546" s="48">
        <v>43483.868055555555</v>
      </c>
      <c r="C13546" s="49">
        <v>1.8281000000000001</v>
      </c>
      <c r="D13546" s="49">
        <v>178</v>
      </c>
    </row>
    <row r="13547" spans="2:4" x14ac:dyDescent="0.25">
      <c r="B13547" s="48">
        <v>43483.875</v>
      </c>
      <c r="C13547" s="49">
        <v>1.75</v>
      </c>
      <c r="D13547" s="49">
        <v>90.7</v>
      </c>
    </row>
    <row r="13548" spans="2:4" x14ac:dyDescent="0.25">
      <c r="B13548" s="48">
        <v>43483.881944444445</v>
      </c>
      <c r="C13548" s="49">
        <v>1.7031000000000001</v>
      </c>
      <c r="D13548" s="49">
        <v>83.7</v>
      </c>
    </row>
    <row r="13549" spans="2:4" x14ac:dyDescent="0.25">
      <c r="B13549" s="48">
        <v>43483.888888888891</v>
      </c>
      <c r="C13549" s="49">
        <v>1.6406000000000001</v>
      </c>
      <c r="D13549" s="49">
        <v>53.8</v>
      </c>
    </row>
    <row r="13550" spans="2:4" x14ac:dyDescent="0.25">
      <c r="B13550" s="48">
        <v>43483.895833333336</v>
      </c>
      <c r="C13550" s="49">
        <v>1.5156000000000001</v>
      </c>
      <c r="D13550" s="49">
        <v>96.7</v>
      </c>
    </row>
    <row r="13551" spans="2:4" x14ac:dyDescent="0.25">
      <c r="B13551" s="48">
        <v>43483.902777777781</v>
      </c>
      <c r="C13551" s="49">
        <v>1.375</v>
      </c>
      <c r="D13551" s="49">
        <v>95</v>
      </c>
    </row>
    <row r="13552" spans="2:4" x14ac:dyDescent="0.25">
      <c r="B13552" s="48">
        <v>43483.909722222219</v>
      </c>
      <c r="C13552" s="49">
        <v>1.3593999999999999</v>
      </c>
      <c r="D13552" s="49">
        <v>94.9</v>
      </c>
    </row>
    <row r="13553" spans="2:4" x14ac:dyDescent="0.25">
      <c r="B13553" s="48">
        <v>43483.916666666664</v>
      </c>
      <c r="C13553" s="49">
        <v>1.3125</v>
      </c>
      <c r="D13553" s="49">
        <v>87.9</v>
      </c>
    </row>
    <row r="13554" spans="2:4" x14ac:dyDescent="0.25">
      <c r="B13554" s="48">
        <v>43483.923611111109</v>
      </c>
      <c r="C13554" s="49">
        <v>1.1718999999999999</v>
      </c>
      <c r="D13554" s="49">
        <v>92.6</v>
      </c>
    </row>
    <row r="13555" spans="2:4" x14ac:dyDescent="0.25">
      <c r="B13555" s="48">
        <v>43483.930555555555</v>
      </c>
      <c r="C13555" s="49">
        <v>1.0938000000000001</v>
      </c>
      <c r="D13555" s="49">
        <v>93.3</v>
      </c>
    </row>
    <row r="13556" spans="2:4" x14ac:dyDescent="0.25">
      <c r="B13556" s="48">
        <v>43483.9375</v>
      </c>
      <c r="C13556" s="49">
        <v>1.0468999999999999</v>
      </c>
      <c r="D13556" s="49">
        <v>101.3</v>
      </c>
    </row>
    <row r="13557" spans="2:4" x14ac:dyDescent="0.25">
      <c r="B13557" s="48">
        <v>43483.944444444445</v>
      </c>
      <c r="C13557" s="49">
        <v>1.0156000000000001</v>
      </c>
      <c r="D13557" s="49">
        <v>94.4</v>
      </c>
    </row>
    <row r="13558" spans="2:4" x14ac:dyDescent="0.25">
      <c r="B13558" s="48">
        <v>43483.951388888891</v>
      </c>
      <c r="C13558" s="49">
        <v>1.0156000000000001</v>
      </c>
      <c r="D13558" s="49">
        <v>88.6</v>
      </c>
    </row>
    <row r="13559" spans="2:4" x14ac:dyDescent="0.25">
      <c r="B13559" s="48">
        <v>43483.958333333336</v>
      </c>
      <c r="C13559" s="49">
        <v>1</v>
      </c>
      <c r="D13559" s="49">
        <v>100.3</v>
      </c>
    </row>
    <row r="13560" spans="2:4" x14ac:dyDescent="0.25">
      <c r="B13560" s="48">
        <v>43483.965277777781</v>
      </c>
      <c r="C13560" s="49">
        <v>0.92190000000000005</v>
      </c>
      <c r="D13560" s="49">
        <v>92.1</v>
      </c>
    </row>
    <row r="13561" spans="2:4" x14ac:dyDescent="0.25">
      <c r="B13561" s="48">
        <v>43483.972222222219</v>
      </c>
      <c r="C13561" s="49">
        <v>0.85940000000000005</v>
      </c>
      <c r="D13561" s="49">
        <v>88.6</v>
      </c>
    </row>
    <row r="13562" spans="2:4" x14ac:dyDescent="0.25">
      <c r="B13562" s="48">
        <v>43483.979166666664</v>
      </c>
      <c r="C13562" s="49">
        <v>0.70309999999999995</v>
      </c>
      <c r="D13562" s="49">
        <v>97.2</v>
      </c>
    </row>
    <row r="13563" spans="2:4" x14ac:dyDescent="0.25">
      <c r="B13563" s="48">
        <v>43483.986111111109</v>
      </c>
      <c r="C13563" s="49">
        <v>0.64059999999999995</v>
      </c>
      <c r="D13563" s="49">
        <v>83</v>
      </c>
    </row>
    <row r="13564" spans="2:4" x14ac:dyDescent="0.25">
      <c r="B13564" s="48">
        <v>43483.993055555555</v>
      </c>
      <c r="C13564" s="49">
        <v>0.625</v>
      </c>
      <c r="D13564" s="49">
        <v>92.4</v>
      </c>
    </row>
    <row r="13565" spans="2:4" x14ac:dyDescent="0.25">
      <c r="B13565" s="48">
        <v>43484</v>
      </c>
      <c r="C13565" s="49">
        <v>0.625</v>
      </c>
      <c r="D13565" s="49">
        <v>90.3</v>
      </c>
    </row>
    <row r="13566" spans="2:4" x14ac:dyDescent="0.25">
      <c r="B13566" s="48">
        <v>43484.006944444445</v>
      </c>
      <c r="C13566" s="49">
        <v>0.64059999999999995</v>
      </c>
      <c r="D13566" s="49">
        <v>84.5</v>
      </c>
    </row>
    <row r="13567" spans="2:4" x14ac:dyDescent="0.25">
      <c r="B13567" s="48">
        <v>43484.013888888891</v>
      </c>
      <c r="C13567" s="49">
        <v>0.59379999999999999</v>
      </c>
      <c r="D13567" s="49">
        <v>98.5</v>
      </c>
    </row>
    <row r="13568" spans="2:4" x14ac:dyDescent="0.25">
      <c r="B13568" s="48">
        <v>43484.020833333336</v>
      </c>
      <c r="C13568" s="49">
        <v>0.5625</v>
      </c>
      <c r="D13568" s="49">
        <v>97.8</v>
      </c>
    </row>
    <row r="13569" spans="2:4" x14ac:dyDescent="0.25">
      <c r="B13569" s="48">
        <v>43484.027777777781</v>
      </c>
      <c r="C13569" s="49">
        <v>0.4375</v>
      </c>
      <c r="D13569" s="49">
        <v>99.1</v>
      </c>
    </row>
    <row r="13570" spans="2:4" x14ac:dyDescent="0.25">
      <c r="B13570" s="48">
        <v>43484.034722222219</v>
      </c>
      <c r="C13570" s="49">
        <v>0.375</v>
      </c>
      <c r="D13570" s="49">
        <v>98.8</v>
      </c>
    </row>
    <row r="13571" spans="2:4" x14ac:dyDescent="0.25">
      <c r="B13571" s="48">
        <v>43484.041666666664</v>
      </c>
      <c r="C13571" s="49">
        <v>0.4219</v>
      </c>
      <c r="D13571" s="49">
        <v>89.8</v>
      </c>
    </row>
    <row r="13572" spans="2:4" x14ac:dyDescent="0.25">
      <c r="B13572" s="48">
        <v>43484.048611111109</v>
      </c>
      <c r="C13572" s="49">
        <v>0.3906</v>
      </c>
      <c r="D13572" s="49">
        <v>81.900000000000006</v>
      </c>
    </row>
    <row r="13573" spans="2:4" x14ac:dyDescent="0.25">
      <c r="B13573" s="48">
        <v>43484.055555555555</v>
      </c>
      <c r="C13573" s="49">
        <v>0.3281</v>
      </c>
      <c r="D13573" s="49">
        <v>90.8</v>
      </c>
    </row>
    <row r="13574" spans="2:4" x14ac:dyDescent="0.25">
      <c r="B13574" s="48">
        <v>43484.0625</v>
      </c>
      <c r="C13574" s="49">
        <v>0.3281</v>
      </c>
      <c r="D13574" s="49">
        <v>80.3</v>
      </c>
    </row>
    <row r="13575" spans="2:4" x14ac:dyDescent="0.25">
      <c r="B13575" s="48">
        <v>43484.069444444445</v>
      </c>
      <c r="C13575" s="49">
        <v>0.2656</v>
      </c>
      <c r="D13575" s="49">
        <v>96.6</v>
      </c>
    </row>
    <row r="13576" spans="2:4" x14ac:dyDescent="0.25">
      <c r="B13576" s="48">
        <v>43484.076388888891</v>
      </c>
      <c r="C13576" s="49">
        <v>0.2031</v>
      </c>
      <c r="D13576" s="49">
        <v>111.7</v>
      </c>
    </row>
    <row r="13577" spans="2:4" x14ac:dyDescent="0.25">
      <c r="B13577" s="48">
        <v>43484.083333333336</v>
      </c>
      <c r="C13577" s="49">
        <v>0.15629999999999999</v>
      </c>
      <c r="D13577" s="49">
        <v>102.7</v>
      </c>
    </row>
    <row r="13578" spans="2:4" x14ac:dyDescent="0.25">
      <c r="B13578" s="48">
        <v>43484.090277777781</v>
      </c>
      <c r="C13578" s="49">
        <v>9.3799999999999994E-2</v>
      </c>
      <c r="D13578" s="49">
        <v>85.8</v>
      </c>
    </row>
    <row r="13579" spans="2:4" x14ac:dyDescent="0.25">
      <c r="B13579" s="48">
        <v>43484.097222222219</v>
      </c>
      <c r="C13579" s="49">
        <v>3.1300000000000001E-2</v>
      </c>
      <c r="D13579" s="49">
        <v>105.6</v>
      </c>
    </row>
    <row r="13580" spans="2:4" x14ac:dyDescent="0.25">
      <c r="B13580" s="48">
        <v>43484.104166666664</v>
      </c>
      <c r="C13580" s="49">
        <v>0</v>
      </c>
      <c r="D13580" s="49">
        <v>97.3</v>
      </c>
    </row>
    <row r="13581" spans="2:4" x14ac:dyDescent="0.25">
      <c r="B13581" s="48">
        <v>43484.111111111109</v>
      </c>
      <c r="C13581" s="49">
        <v>0</v>
      </c>
      <c r="D13581" s="49">
        <v>81.400000000000006</v>
      </c>
    </row>
    <row r="13582" spans="2:4" x14ac:dyDescent="0.25">
      <c r="B13582" s="48">
        <v>43484.118055555555</v>
      </c>
      <c r="C13582" s="49">
        <v>-1.5599999999999999E-2</v>
      </c>
      <c r="D13582" s="49">
        <v>103.8</v>
      </c>
    </row>
    <row r="13583" spans="2:4" x14ac:dyDescent="0.25">
      <c r="B13583" s="48">
        <v>43484.125</v>
      </c>
      <c r="C13583" s="49">
        <v>-9.3799999999999994E-2</v>
      </c>
      <c r="D13583" s="49">
        <v>83.1</v>
      </c>
    </row>
    <row r="13584" spans="2:4" x14ac:dyDescent="0.25">
      <c r="B13584" s="48">
        <v>43484.131944444445</v>
      </c>
      <c r="C13584" s="49">
        <v>-0.1094</v>
      </c>
      <c r="D13584" s="49">
        <v>87</v>
      </c>
    </row>
    <row r="13585" spans="2:4" x14ac:dyDescent="0.25">
      <c r="B13585" s="48">
        <v>43484.138888888891</v>
      </c>
      <c r="C13585" s="49">
        <v>-0.1406</v>
      </c>
      <c r="D13585" s="49">
        <v>96</v>
      </c>
    </row>
    <row r="13586" spans="2:4" x14ac:dyDescent="0.25">
      <c r="B13586" s="48">
        <v>43484.145833333336</v>
      </c>
      <c r="C13586" s="49">
        <v>-0.1406</v>
      </c>
      <c r="D13586" s="49">
        <v>93.2</v>
      </c>
    </row>
    <row r="13587" spans="2:4" x14ac:dyDescent="0.25">
      <c r="B13587" s="48">
        <v>43484.152777777781</v>
      </c>
      <c r="C13587" s="49">
        <v>-0.2031</v>
      </c>
      <c r="D13587" s="49">
        <v>113.9</v>
      </c>
    </row>
    <row r="13588" spans="2:4" x14ac:dyDescent="0.25">
      <c r="B13588" s="48">
        <v>43484.159722222219</v>
      </c>
      <c r="C13588" s="49">
        <v>-0.2656</v>
      </c>
      <c r="D13588" s="49">
        <v>113.1</v>
      </c>
    </row>
    <row r="13589" spans="2:4" x14ac:dyDescent="0.25">
      <c r="B13589" s="48">
        <v>43484.166666666664</v>
      </c>
      <c r="C13589" s="49">
        <v>-0.2656</v>
      </c>
      <c r="D13589" s="49">
        <v>92</v>
      </c>
    </row>
    <row r="13590" spans="2:4" x14ac:dyDescent="0.25">
      <c r="B13590" s="48">
        <v>43484.173611111109</v>
      </c>
      <c r="C13590" s="49">
        <v>-0.2656</v>
      </c>
      <c r="D13590" s="49">
        <v>109.1</v>
      </c>
    </row>
    <row r="13591" spans="2:4" x14ac:dyDescent="0.25">
      <c r="B13591" s="48">
        <v>43484.180555555555</v>
      </c>
      <c r="C13591" s="49">
        <v>-0.25</v>
      </c>
      <c r="D13591" s="49">
        <v>85.5</v>
      </c>
    </row>
    <row r="13592" spans="2:4" x14ac:dyDescent="0.25">
      <c r="B13592" s="48">
        <v>43484.1875</v>
      </c>
      <c r="C13592" s="49">
        <v>-0.21879999999999999</v>
      </c>
      <c r="D13592" s="49">
        <v>114.9</v>
      </c>
    </row>
    <row r="13593" spans="2:4" x14ac:dyDescent="0.25">
      <c r="B13593" s="48">
        <v>43484.194444444445</v>
      </c>
      <c r="C13593" s="49">
        <v>-0.2656</v>
      </c>
      <c r="D13593" s="49">
        <v>89.8</v>
      </c>
    </row>
    <row r="13594" spans="2:4" x14ac:dyDescent="0.25">
      <c r="B13594" s="48">
        <v>43484.201388888891</v>
      </c>
      <c r="C13594" s="49">
        <v>-0.3125</v>
      </c>
      <c r="D13594" s="49">
        <v>93.5</v>
      </c>
    </row>
    <row r="13595" spans="2:4" x14ac:dyDescent="0.25">
      <c r="B13595" s="48">
        <v>43484.208333333336</v>
      </c>
      <c r="C13595" s="49">
        <v>-0.375</v>
      </c>
      <c r="D13595" s="49">
        <v>96.1</v>
      </c>
    </row>
    <row r="13596" spans="2:4" x14ac:dyDescent="0.25">
      <c r="B13596" s="48">
        <v>43484.215277777781</v>
      </c>
      <c r="C13596" s="49">
        <v>-0.53129999999999999</v>
      </c>
      <c r="D13596" s="49">
        <v>109.9</v>
      </c>
    </row>
    <row r="13597" spans="2:4" x14ac:dyDescent="0.25">
      <c r="B13597" s="48">
        <v>43484.222222222219</v>
      </c>
      <c r="C13597" s="49">
        <v>-0.57809999999999995</v>
      </c>
      <c r="D13597" s="49">
        <v>91.9</v>
      </c>
    </row>
    <row r="13598" spans="2:4" x14ac:dyDescent="0.25">
      <c r="B13598" s="48">
        <v>43484.229166666664</v>
      </c>
      <c r="C13598" s="49">
        <v>-0.4844</v>
      </c>
      <c r="D13598" s="49">
        <v>104.5</v>
      </c>
    </row>
    <row r="13599" spans="2:4" x14ac:dyDescent="0.25">
      <c r="B13599" s="48">
        <v>43484.236111111109</v>
      </c>
      <c r="C13599" s="49">
        <v>-0.4219</v>
      </c>
      <c r="D13599" s="49">
        <v>103.1</v>
      </c>
    </row>
    <row r="13600" spans="2:4" x14ac:dyDescent="0.25">
      <c r="B13600" s="48">
        <v>43484.243055555555</v>
      </c>
      <c r="C13600" s="49">
        <v>-0.40629999999999999</v>
      </c>
      <c r="D13600" s="49">
        <v>98.1</v>
      </c>
    </row>
    <row r="13601" spans="2:4" x14ac:dyDescent="0.25">
      <c r="B13601" s="48">
        <v>43484.25</v>
      </c>
      <c r="C13601" s="49">
        <v>-0.46879999999999999</v>
      </c>
      <c r="D13601" s="49">
        <v>94</v>
      </c>
    </row>
    <row r="13602" spans="2:4" x14ac:dyDescent="0.25">
      <c r="B13602" s="48">
        <v>43484.256944444445</v>
      </c>
      <c r="C13602" s="49">
        <v>-0.57809999999999995</v>
      </c>
      <c r="D13602" s="49">
        <v>102.2</v>
      </c>
    </row>
    <row r="13603" spans="2:4" x14ac:dyDescent="0.25">
      <c r="B13603" s="48">
        <v>43484.263888888891</v>
      </c>
      <c r="C13603" s="49">
        <v>-0.5625</v>
      </c>
      <c r="D13603" s="49">
        <v>97</v>
      </c>
    </row>
    <row r="13604" spans="2:4" x14ac:dyDescent="0.25">
      <c r="B13604" s="48">
        <v>43484.270833333336</v>
      </c>
      <c r="C13604" s="49">
        <v>-0.4844</v>
      </c>
      <c r="D13604" s="49">
        <v>89.2</v>
      </c>
    </row>
    <row r="13605" spans="2:4" x14ac:dyDescent="0.25">
      <c r="B13605" s="48">
        <v>43484.277777777781</v>
      </c>
      <c r="C13605" s="49">
        <v>-0.5625</v>
      </c>
      <c r="D13605" s="49">
        <v>96.7</v>
      </c>
    </row>
    <row r="13606" spans="2:4" x14ac:dyDescent="0.25">
      <c r="B13606" s="48">
        <v>43484.284722222219</v>
      </c>
      <c r="C13606" s="49">
        <v>-0.51559999999999995</v>
      </c>
      <c r="D13606" s="49">
        <v>95.9</v>
      </c>
    </row>
    <row r="13607" spans="2:4" x14ac:dyDescent="0.25">
      <c r="B13607" s="48">
        <v>43484.291666666664</v>
      </c>
      <c r="C13607" s="49">
        <v>-0.4219</v>
      </c>
      <c r="D13607" s="49">
        <v>99.8</v>
      </c>
    </row>
    <row r="13608" spans="2:4" x14ac:dyDescent="0.25">
      <c r="B13608" s="48">
        <v>43484.298611111109</v>
      </c>
      <c r="C13608" s="49">
        <v>-0.4219</v>
      </c>
      <c r="D13608" s="49">
        <v>110.8</v>
      </c>
    </row>
    <row r="13609" spans="2:4" x14ac:dyDescent="0.25">
      <c r="B13609" s="48">
        <v>43484.305555555555</v>
      </c>
      <c r="C13609" s="49">
        <v>-0.46879999999999999</v>
      </c>
      <c r="D13609" s="49">
        <v>89.7</v>
      </c>
    </row>
    <row r="13610" spans="2:4" x14ac:dyDescent="0.25">
      <c r="B13610" s="48">
        <v>43484.3125</v>
      </c>
      <c r="C13610" s="49">
        <v>-0.51559999999999995</v>
      </c>
      <c r="D13610" s="49">
        <v>95.6</v>
      </c>
    </row>
    <row r="13611" spans="2:4" x14ac:dyDescent="0.25">
      <c r="B13611" s="48">
        <v>43484.319444444445</v>
      </c>
      <c r="C13611" s="49">
        <v>-0.64059999999999995</v>
      </c>
      <c r="D13611" s="49">
        <v>105.5</v>
      </c>
    </row>
    <row r="13612" spans="2:4" x14ac:dyDescent="0.25">
      <c r="B13612" s="48">
        <v>43484.326388888891</v>
      </c>
      <c r="C13612" s="49">
        <v>-0.73440000000000005</v>
      </c>
      <c r="D13612" s="49">
        <v>110.1</v>
      </c>
    </row>
    <row r="13613" spans="2:4" x14ac:dyDescent="0.25">
      <c r="B13613" s="48">
        <v>43484.333333333336</v>
      </c>
      <c r="C13613" s="49">
        <v>-0.78129999999999999</v>
      </c>
      <c r="D13613" s="49">
        <v>101</v>
      </c>
    </row>
    <row r="13614" spans="2:4" x14ac:dyDescent="0.25">
      <c r="B13614" s="48">
        <v>43484.340277777781</v>
      </c>
      <c r="C13614" s="49">
        <v>-0.82809999999999995</v>
      </c>
      <c r="D13614" s="49">
        <v>116.8</v>
      </c>
    </row>
    <row r="13615" spans="2:4" x14ac:dyDescent="0.25">
      <c r="B13615" s="48">
        <v>43484.347222222219</v>
      </c>
      <c r="C13615" s="49">
        <v>-0.82809999999999995</v>
      </c>
      <c r="D13615" s="49">
        <v>108.8</v>
      </c>
    </row>
    <row r="13616" spans="2:4" x14ac:dyDescent="0.25">
      <c r="B13616" s="48">
        <v>43484.354166666664</v>
      </c>
      <c r="C13616" s="49">
        <v>-0.875</v>
      </c>
      <c r="D13616" s="49">
        <v>104.2</v>
      </c>
    </row>
    <row r="13617" spans="2:4" x14ac:dyDescent="0.25">
      <c r="B13617" s="48">
        <v>43484.361111111109</v>
      </c>
      <c r="C13617" s="49">
        <v>-0.90629999999999999</v>
      </c>
      <c r="D13617" s="49">
        <v>104.7</v>
      </c>
    </row>
    <row r="13618" spans="2:4" x14ac:dyDescent="0.25">
      <c r="B13618" s="48">
        <v>43484.368055555555</v>
      </c>
      <c r="C13618" s="49">
        <v>-0.89059999999999995</v>
      </c>
      <c r="D13618" s="49">
        <v>102.6</v>
      </c>
    </row>
    <row r="13619" spans="2:4" x14ac:dyDescent="0.25">
      <c r="B13619" s="48">
        <v>43484.375</v>
      </c>
      <c r="C13619" s="49">
        <v>-0.78129999999999999</v>
      </c>
      <c r="D13619" s="49">
        <v>101.3</v>
      </c>
    </row>
    <row r="13620" spans="2:4" x14ac:dyDescent="0.25">
      <c r="B13620" s="48">
        <v>43484.381944444445</v>
      </c>
      <c r="C13620" s="49">
        <v>-0.5625</v>
      </c>
      <c r="D13620" s="49">
        <v>100.4</v>
      </c>
    </row>
    <row r="13621" spans="2:4" x14ac:dyDescent="0.25">
      <c r="B13621" s="48">
        <v>43484.388888888891</v>
      </c>
      <c r="C13621" s="49">
        <v>-0.3594</v>
      </c>
      <c r="D13621" s="49">
        <v>99.7</v>
      </c>
    </row>
    <row r="13622" spans="2:4" x14ac:dyDescent="0.25">
      <c r="B13622" s="48">
        <v>43484.395833333336</v>
      </c>
      <c r="C13622" s="49">
        <v>-0.2969</v>
      </c>
      <c r="D13622" s="49">
        <v>18.2</v>
      </c>
    </row>
    <row r="13623" spans="2:4" x14ac:dyDescent="0.25">
      <c r="B13623" s="48">
        <v>43484.402777777781</v>
      </c>
      <c r="C13623" s="49">
        <v>-0.21879999999999999</v>
      </c>
      <c r="D13623" s="49">
        <v>100.1</v>
      </c>
    </row>
    <row r="13624" spans="2:4" x14ac:dyDescent="0.25">
      <c r="B13624" s="48">
        <v>43484.409722222219</v>
      </c>
      <c r="C13624" s="49">
        <v>-4.6899999999999997E-2</v>
      </c>
      <c r="D13624" s="49">
        <v>93</v>
      </c>
    </row>
    <row r="13625" spans="2:4" x14ac:dyDescent="0.25">
      <c r="B13625" s="48">
        <v>43484.416666666664</v>
      </c>
      <c r="C13625" s="49">
        <v>0.125</v>
      </c>
      <c r="D13625" s="49">
        <v>93.2</v>
      </c>
    </row>
    <row r="13626" spans="2:4" x14ac:dyDescent="0.25">
      <c r="B13626" s="48">
        <v>43484.423611111109</v>
      </c>
      <c r="C13626" s="49">
        <v>0.25</v>
      </c>
      <c r="D13626" s="49">
        <v>165.1</v>
      </c>
    </row>
    <row r="13627" spans="2:4" x14ac:dyDescent="0.25">
      <c r="B13627" s="48">
        <v>43484.430555555555</v>
      </c>
      <c r="C13627" s="49">
        <v>0.3125</v>
      </c>
      <c r="D13627" s="49">
        <v>101.9</v>
      </c>
    </row>
    <row r="13628" spans="2:4" x14ac:dyDescent="0.25">
      <c r="B13628" s="48">
        <v>43484.4375</v>
      </c>
      <c r="C13628" s="49">
        <v>0.4375</v>
      </c>
      <c r="D13628" s="49">
        <v>38.299999999999997</v>
      </c>
    </row>
    <row r="13629" spans="2:4" x14ac:dyDescent="0.25">
      <c r="B13629" s="48">
        <v>43484.444444444445</v>
      </c>
      <c r="C13629" s="49">
        <v>0.625</v>
      </c>
      <c r="D13629" s="49">
        <v>92.1</v>
      </c>
    </row>
    <row r="13630" spans="2:4" x14ac:dyDescent="0.25">
      <c r="B13630" s="48">
        <v>43484.451388888891</v>
      </c>
      <c r="C13630" s="49">
        <v>0.78129999999999999</v>
      </c>
      <c r="D13630" s="49">
        <v>86.7</v>
      </c>
    </row>
    <row r="13631" spans="2:4" x14ac:dyDescent="0.25">
      <c r="B13631" s="48">
        <v>43484.458333333336</v>
      </c>
      <c r="C13631" s="49">
        <v>0.96879999999999999</v>
      </c>
      <c r="D13631" s="49">
        <v>87</v>
      </c>
    </row>
    <row r="13632" spans="2:4" x14ac:dyDescent="0.25">
      <c r="B13632" s="48">
        <v>43484.465277777781</v>
      </c>
      <c r="C13632" s="49">
        <v>1.1093999999999999</v>
      </c>
      <c r="D13632" s="49">
        <v>89.8</v>
      </c>
    </row>
    <row r="13633" spans="2:4" x14ac:dyDescent="0.25">
      <c r="B13633" s="48">
        <v>43484.472222222219</v>
      </c>
      <c r="C13633" s="49">
        <v>1.1718999999999999</v>
      </c>
      <c r="D13633" s="49">
        <v>88.7</v>
      </c>
    </row>
    <row r="13634" spans="2:4" x14ac:dyDescent="0.25">
      <c r="B13634" s="48">
        <v>43484.479166666664</v>
      </c>
      <c r="C13634" s="49">
        <v>1.3593999999999999</v>
      </c>
      <c r="D13634" s="49">
        <v>79.599999999999994</v>
      </c>
    </row>
    <row r="13635" spans="2:4" x14ac:dyDescent="0.25">
      <c r="B13635" s="48">
        <v>43484.486111111109</v>
      </c>
      <c r="C13635" s="49">
        <v>1.6093999999999999</v>
      </c>
      <c r="D13635" s="49">
        <v>84.6</v>
      </c>
    </row>
    <row r="13636" spans="2:4" x14ac:dyDescent="0.25">
      <c r="B13636" s="48">
        <v>43484.493055555555</v>
      </c>
      <c r="C13636" s="49">
        <v>1.8438000000000001</v>
      </c>
      <c r="D13636" s="49">
        <v>81.8</v>
      </c>
    </row>
    <row r="13637" spans="2:4" x14ac:dyDescent="0.25">
      <c r="B13637" s="48">
        <v>43484.5</v>
      </c>
      <c r="C13637" s="49">
        <v>1.9688000000000001</v>
      </c>
      <c r="D13637" s="49">
        <v>90.4</v>
      </c>
    </row>
    <row r="13638" spans="2:4" x14ac:dyDescent="0.25">
      <c r="B13638" s="48">
        <v>43484.506944444445</v>
      </c>
      <c r="C13638" s="49">
        <v>1.9688000000000001</v>
      </c>
      <c r="D13638" s="49">
        <v>54.6</v>
      </c>
    </row>
    <row r="13639" spans="2:4" x14ac:dyDescent="0.25">
      <c r="B13639" s="48">
        <v>43484.513888888891</v>
      </c>
      <c r="C13639" s="49">
        <v>2.0937999999999999</v>
      </c>
      <c r="D13639" s="49">
        <v>84.7</v>
      </c>
    </row>
    <row r="13640" spans="2:4" x14ac:dyDescent="0.25">
      <c r="B13640" s="48">
        <v>43484.520833333336</v>
      </c>
      <c r="C13640" s="49">
        <v>1.9531000000000001</v>
      </c>
      <c r="D13640" s="49">
        <v>75.3</v>
      </c>
    </row>
    <row r="13641" spans="2:4" x14ac:dyDescent="0.25">
      <c r="B13641" s="48">
        <v>43484.527777777781</v>
      </c>
      <c r="C13641" s="49">
        <v>1.9688000000000001</v>
      </c>
      <c r="D13641" s="49">
        <v>87.6</v>
      </c>
    </row>
    <row r="13642" spans="2:4" x14ac:dyDescent="0.25">
      <c r="B13642" s="48">
        <v>43484.534722222219</v>
      </c>
      <c r="C13642" s="49">
        <v>2.0937999999999999</v>
      </c>
      <c r="D13642" s="49">
        <v>85.6</v>
      </c>
    </row>
    <row r="13643" spans="2:4" x14ac:dyDescent="0.25">
      <c r="B13643" s="48">
        <v>43484.541666666664</v>
      </c>
      <c r="C13643" s="49">
        <v>2.4531000000000001</v>
      </c>
      <c r="D13643" s="49">
        <v>83.7</v>
      </c>
    </row>
    <row r="13644" spans="2:4" x14ac:dyDescent="0.25">
      <c r="B13644" s="48">
        <v>43484.548611111109</v>
      </c>
      <c r="C13644" s="49">
        <v>2.4218999999999999</v>
      </c>
      <c r="D13644" s="49">
        <v>84.5</v>
      </c>
    </row>
    <row r="13645" spans="2:4" x14ac:dyDescent="0.25">
      <c r="B13645" s="48">
        <v>43484.555555555555</v>
      </c>
      <c r="C13645" s="49">
        <v>2.4218999999999999</v>
      </c>
      <c r="D13645" s="49">
        <v>75.400000000000006</v>
      </c>
    </row>
    <row r="13646" spans="2:4" x14ac:dyDescent="0.25">
      <c r="B13646" s="48">
        <v>43484.5625</v>
      </c>
      <c r="C13646" s="49">
        <v>2.375</v>
      </c>
      <c r="D13646" s="49">
        <v>46.9</v>
      </c>
    </row>
    <row r="13647" spans="2:4" x14ac:dyDescent="0.25">
      <c r="B13647" s="48">
        <v>43484.569444444445</v>
      </c>
      <c r="C13647" s="49">
        <v>2.3125</v>
      </c>
      <c r="D13647" s="49">
        <v>92.1</v>
      </c>
    </row>
    <row r="13648" spans="2:4" x14ac:dyDescent="0.25">
      <c r="B13648" s="48">
        <v>43484.576388888891</v>
      </c>
      <c r="C13648" s="49">
        <v>2.2343999999999999</v>
      </c>
      <c r="D13648" s="49">
        <v>88.1</v>
      </c>
    </row>
    <row r="13649" spans="2:4" x14ac:dyDescent="0.25">
      <c r="B13649" s="48">
        <v>43484.583333333336</v>
      </c>
      <c r="C13649" s="49">
        <v>1.9688000000000001</v>
      </c>
      <c r="D13649" s="49">
        <v>87.6</v>
      </c>
    </row>
    <row r="13650" spans="2:4" x14ac:dyDescent="0.25">
      <c r="B13650" s="48">
        <v>43484.590277777781</v>
      </c>
      <c r="C13650" s="49">
        <v>1.875</v>
      </c>
      <c r="D13650" s="49">
        <v>85.6</v>
      </c>
    </row>
    <row r="13651" spans="2:4" x14ac:dyDescent="0.25">
      <c r="B13651" s="48">
        <v>43484.597222222219</v>
      </c>
      <c r="C13651" s="49">
        <v>1.9063000000000001</v>
      </c>
      <c r="D13651" s="49">
        <v>82.9</v>
      </c>
    </row>
    <row r="13652" spans="2:4" x14ac:dyDescent="0.25">
      <c r="B13652" s="48">
        <v>43484.604166666664</v>
      </c>
      <c r="C13652" s="49">
        <v>2.0156000000000001</v>
      </c>
      <c r="D13652" s="49">
        <v>92.5</v>
      </c>
    </row>
    <row r="13653" spans="2:4" x14ac:dyDescent="0.25">
      <c r="B13653" s="48">
        <v>43484.611111111109</v>
      </c>
      <c r="C13653" s="49">
        <v>1.9688000000000001</v>
      </c>
      <c r="D13653" s="49">
        <v>85.2</v>
      </c>
    </row>
    <row r="13654" spans="2:4" x14ac:dyDescent="0.25">
      <c r="B13654" s="48">
        <v>43484.618055555555</v>
      </c>
      <c r="C13654" s="49">
        <v>1.8906000000000001</v>
      </c>
      <c r="D13654" s="49">
        <v>89.5</v>
      </c>
    </row>
    <row r="13655" spans="2:4" x14ac:dyDescent="0.25">
      <c r="B13655" s="48">
        <v>43484.625</v>
      </c>
      <c r="C13655" s="49">
        <v>1.8906000000000001</v>
      </c>
      <c r="D13655" s="49">
        <v>87.7</v>
      </c>
    </row>
    <row r="13656" spans="2:4" x14ac:dyDescent="0.25">
      <c r="B13656" s="48">
        <v>43484.631944444445</v>
      </c>
      <c r="C13656" s="49">
        <v>2.0937999999999999</v>
      </c>
      <c r="D13656" s="49">
        <v>82.6</v>
      </c>
    </row>
    <row r="13657" spans="2:4" x14ac:dyDescent="0.25">
      <c r="B13657" s="48">
        <v>43484.638888888891</v>
      </c>
      <c r="C13657" s="49">
        <v>2.2343999999999999</v>
      </c>
      <c r="D13657" s="49">
        <v>83.7</v>
      </c>
    </row>
    <row r="13658" spans="2:4" x14ac:dyDescent="0.25">
      <c r="B13658" s="48">
        <v>43484.645833333336</v>
      </c>
      <c r="C13658" s="49">
        <v>2.2343999999999999</v>
      </c>
      <c r="D13658" s="49">
        <v>84</v>
      </c>
    </row>
    <row r="13659" spans="2:4" x14ac:dyDescent="0.25">
      <c r="B13659" s="48">
        <v>43484.652777777781</v>
      </c>
      <c r="C13659" s="49">
        <v>2.2343999999999999</v>
      </c>
      <c r="D13659" s="49">
        <v>89.7</v>
      </c>
    </row>
    <row r="13660" spans="2:4" x14ac:dyDescent="0.25">
      <c r="B13660" s="48">
        <v>43484.659722222219</v>
      </c>
      <c r="C13660" s="49">
        <v>2.2343999999999999</v>
      </c>
      <c r="D13660" s="49">
        <v>82.5</v>
      </c>
    </row>
    <row r="13661" spans="2:4" x14ac:dyDescent="0.25">
      <c r="B13661" s="48">
        <v>43484.666666666664</v>
      </c>
      <c r="C13661" s="49">
        <v>2.2031000000000001</v>
      </c>
      <c r="D13661" s="49">
        <v>65.2</v>
      </c>
    </row>
    <row r="13662" spans="2:4" x14ac:dyDescent="0.25">
      <c r="B13662" s="48">
        <v>43484.673611111109</v>
      </c>
      <c r="C13662" s="49">
        <v>2.2031000000000001</v>
      </c>
      <c r="D13662" s="49">
        <v>84.6</v>
      </c>
    </row>
    <row r="13663" spans="2:4" x14ac:dyDescent="0.25">
      <c r="B13663" s="48">
        <v>43484.680555555555</v>
      </c>
      <c r="C13663" s="49">
        <v>2.2187999999999999</v>
      </c>
      <c r="D13663" s="49">
        <v>82.3</v>
      </c>
    </row>
    <row r="13664" spans="2:4" x14ac:dyDescent="0.25">
      <c r="B13664" s="48">
        <v>43484.6875</v>
      </c>
      <c r="C13664" s="49">
        <v>2.2187999999999999</v>
      </c>
      <c r="D13664" s="49">
        <v>31.1</v>
      </c>
    </row>
    <row r="13665" spans="2:4" x14ac:dyDescent="0.25">
      <c r="B13665" s="48">
        <v>43484.694444444445</v>
      </c>
      <c r="C13665" s="49">
        <v>2.2343999999999999</v>
      </c>
      <c r="D13665" s="49">
        <v>77.7</v>
      </c>
    </row>
    <row r="13666" spans="2:4" x14ac:dyDescent="0.25">
      <c r="B13666" s="48">
        <v>43484.701388888891</v>
      </c>
      <c r="C13666" s="49">
        <v>2.2656000000000001</v>
      </c>
      <c r="D13666" s="49">
        <v>86.9</v>
      </c>
    </row>
    <row r="13667" spans="2:4" x14ac:dyDescent="0.25">
      <c r="B13667" s="48">
        <v>43484.708333333336</v>
      </c>
      <c r="C13667" s="49">
        <v>2.2656000000000001</v>
      </c>
      <c r="D13667" s="49">
        <v>84.6</v>
      </c>
    </row>
    <row r="13668" spans="2:4" x14ac:dyDescent="0.25">
      <c r="B13668" s="48">
        <v>43484.715277777781</v>
      </c>
      <c r="C13668" s="49">
        <v>2.2656000000000001</v>
      </c>
      <c r="D13668" s="49">
        <v>85.1</v>
      </c>
    </row>
    <row r="13669" spans="2:4" x14ac:dyDescent="0.25">
      <c r="B13669" s="48">
        <v>43484.722222222219</v>
      </c>
      <c r="C13669" s="49">
        <v>2.2812999999999999</v>
      </c>
      <c r="D13669" s="49">
        <v>85.2</v>
      </c>
    </row>
    <row r="13670" spans="2:4" x14ac:dyDescent="0.25">
      <c r="B13670" s="48">
        <v>43484.729166666664</v>
      </c>
      <c r="C13670" s="49">
        <v>2.2812999999999999</v>
      </c>
      <c r="D13670" s="49">
        <v>84</v>
      </c>
    </row>
    <row r="13671" spans="2:4" x14ac:dyDescent="0.25">
      <c r="B13671" s="48">
        <v>43484.736111111109</v>
      </c>
      <c r="C13671" s="49">
        <v>2.2812999999999999</v>
      </c>
      <c r="D13671" s="49">
        <v>85.6</v>
      </c>
    </row>
    <row r="13672" spans="2:4" x14ac:dyDescent="0.25">
      <c r="B13672" s="48">
        <v>43484.743055555555</v>
      </c>
      <c r="C13672" s="49">
        <v>2.3125</v>
      </c>
      <c r="D13672" s="49">
        <v>83</v>
      </c>
    </row>
    <row r="13673" spans="2:4" x14ac:dyDescent="0.25">
      <c r="B13673" s="48">
        <v>43484.75</v>
      </c>
      <c r="C13673" s="49">
        <v>2.3125</v>
      </c>
      <c r="D13673" s="49">
        <v>89.4</v>
      </c>
    </row>
    <row r="13674" spans="2:4" x14ac:dyDescent="0.25">
      <c r="B13674" s="48">
        <v>43484.756944444445</v>
      </c>
      <c r="C13674" s="49">
        <v>2.3125</v>
      </c>
      <c r="D13674" s="49">
        <v>84.9</v>
      </c>
    </row>
    <row r="13675" spans="2:4" x14ac:dyDescent="0.25">
      <c r="B13675" s="48">
        <v>43484.763888888891</v>
      </c>
      <c r="C13675" s="49">
        <v>2.3125</v>
      </c>
      <c r="D13675" s="49">
        <v>86.3</v>
      </c>
    </row>
    <row r="13676" spans="2:4" x14ac:dyDescent="0.25">
      <c r="B13676" s="48">
        <v>43484.770833333336</v>
      </c>
      <c r="C13676" s="49">
        <v>2.3281000000000001</v>
      </c>
      <c r="D13676" s="49">
        <v>87.8</v>
      </c>
    </row>
    <row r="13677" spans="2:4" x14ac:dyDescent="0.25">
      <c r="B13677" s="48">
        <v>43484.777777777781</v>
      </c>
      <c r="C13677" s="49">
        <v>2.3281000000000001</v>
      </c>
      <c r="D13677" s="49">
        <v>208.7</v>
      </c>
    </row>
    <row r="13678" spans="2:4" x14ac:dyDescent="0.25">
      <c r="B13678" s="48">
        <v>43484.784722222219</v>
      </c>
      <c r="C13678" s="49">
        <v>2.3125</v>
      </c>
      <c r="D13678" s="49">
        <v>86.4</v>
      </c>
    </row>
    <row r="13679" spans="2:4" x14ac:dyDescent="0.25">
      <c r="B13679" s="48">
        <v>43484.791666666664</v>
      </c>
      <c r="C13679" s="49">
        <v>2.3125</v>
      </c>
      <c r="D13679" s="49">
        <v>85.5</v>
      </c>
    </row>
    <row r="13680" spans="2:4" x14ac:dyDescent="0.25">
      <c r="B13680" s="48">
        <v>43484.798611111109</v>
      </c>
      <c r="C13680" s="49">
        <v>2.3281000000000001</v>
      </c>
      <c r="D13680" s="49">
        <v>88.1</v>
      </c>
    </row>
    <row r="13681" spans="2:4" x14ac:dyDescent="0.25">
      <c r="B13681" s="48">
        <v>43484.805555555555</v>
      </c>
      <c r="C13681" s="49">
        <v>2.3281000000000001</v>
      </c>
      <c r="D13681" s="49">
        <v>82.8</v>
      </c>
    </row>
    <row r="13682" spans="2:4" x14ac:dyDescent="0.25">
      <c r="B13682" s="48">
        <v>43484.8125</v>
      </c>
      <c r="C13682" s="49">
        <v>2.3593999999999999</v>
      </c>
      <c r="D13682" s="49">
        <v>91.5</v>
      </c>
    </row>
    <row r="13683" spans="2:4" x14ac:dyDescent="0.25">
      <c r="B13683" s="48">
        <v>43484.819444444445</v>
      </c>
      <c r="C13683" s="49">
        <v>2.3593999999999999</v>
      </c>
      <c r="D13683" s="49">
        <v>88.6</v>
      </c>
    </row>
    <row r="13684" spans="2:4" x14ac:dyDescent="0.25">
      <c r="B13684" s="48">
        <v>43484.826388888891</v>
      </c>
      <c r="C13684" s="49">
        <v>2.3593999999999999</v>
      </c>
      <c r="D13684" s="49">
        <v>85.8</v>
      </c>
    </row>
    <row r="13685" spans="2:4" x14ac:dyDescent="0.25">
      <c r="B13685" s="48">
        <v>43484.833333333336</v>
      </c>
      <c r="C13685" s="49">
        <v>2.375</v>
      </c>
      <c r="D13685" s="49">
        <v>83.4</v>
      </c>
    </row>
    <row r="13686" spans="2:4" x14ac:dyDescent="0.25">
      <c r="B13686" s="48">
        <v>43484.840277777781</v>
      </c>
      <c r="C13686" s="49">
        <v>2.4218999999999999</v>
      </c>
      <c r="D13686" s="49">
        <v>79.599999999999994</v>
      </c>
    </row>
    <row r="13687" spans="2:4" x14ac:dyDescent="0.25">
      <c r="B13687" s="48">
        <v>43484.847222222219</v>
      </c>
      <c r="C13687" s="49">
        <v>2.4687999999999999</v>
      </c>
      <c r="D13687" s="49">
        <v>82.8</v>
      </c>
    </row>
    <row r="13688" spans="2:4" x14ac:dyDescent="0.25">
      <c r="B13688" s="48">
        <v>43484.854166666664</v>
      </c>
      <c r="C13688" s="49">
        <v>2.5156000000000001</v>
      </c>
      <c r="D13688" s="49">
        <v>87.5</v>
      </c>
    </row>
    <row r="13689" spans="2:4" x14ac:dyDescent="0.25">
      <c r="B13689" s="48">
        <v>43484.861111111109</v>
      </c>
      <c r="C13689" s="49">
        <v>2.5312999999999999</v>
      </c>
      <c r="D13689" s="49">
        <v>81.599999999999994</v>
      </c>
    </row>
    <row r="13690" spans="2:4" x14ac:dyDescent="0.25">
      <c r="B13690" s="48">
        <v>43484.868055555555</v>
      </c>
      <c r="C13690" s="49">
        <v>2.5625</v>
      </c>
      <c r="D13690" s="49">
        <v>87.8</v>
      </c>
    </row>
    <row r="13691" spans="2:4" x14ac:dyDescent="0.25">
      <c r="B13691" s="48">
        <v>43484.875</v>
      </c>
      <c r="C13691" s="49">
        <v>2.6093999999999999</v>
      </c>
      <c r="D13691" s="49">
        <v>81.2</v>
      </c>
    </row>
    <row r="13692" spans="2:4" x14ac:dyDescent="0.25">
      <c r="B13692" s="48">
        <v>43484.881944444445</v>
      </c>
      <c r="C13692" s="49">
        <v>2.625</v>
      </c>
      <c r="D13692" s="49">
        <v>82.4</v>
      </c>
    </row>
    <row r="13693" spans="2:4" x14ac:dyDescent="0.25">
      <c r="B13693" s="48">
        <v>43484.888888888891</v>
      </c>
      <c r="C13693" s="49">
        <v>2.6875</v>
      </c>
      <c r="D13693" s="49">
        <v>83.1</v>
      </c>
    </row>
    <row r="13694" spans="2:4" x14ac:dyDescent="0.25">
      <c r="B13694" s="48">
        <v>43484.895833333336</v>
      </c>
      <c r="C13694" s="49">
        <v>2.7187999999999999</v>
      </c>
      <c r="D13694" s="49">
        <v>86.1</v>
      </c>
    </row>
    <row r="13695" spans="2:4" x14ac:dyDescent="0.25">
      <c r="B13695" s="48">
        <v>43484.902777777781</v>
      </c>
      <c r="C13695" s="49">
        <v>2.7343999999999999</v>
      </c>
      <c r="D13695" s="49">
        <v>82.2</v>
      </c>
    </row>
    <row r="13696" spans="2:4" x14ac:dyDescent="0.25">
      <c r="B13696" s="48">
        <v>43484.909722222219</v>
      </c>
      <c r="C13696" s="49">
        <v>2.7343999999999999</v>
      </c>
      <c r="D13696" s="49">
        <v>85.6</v>
      </c>
    </row>
    <row r="13697" spans="2:4" x14ac:dyDescent="0.25">
      <c r="B13697" s="48">
        <v>43484.916666666664</v>
      </c>
      <c r="C13697" s="49">
        <v>2.7343999999999999</v>
      </c>
      <c r="D13697" s="49">
        <v>84.1</v>
      </c>
    </row>
    <row r="13698" spans="2:4" x14ac:dyDescent="0.25">
      <c r="B13698" s="48">
        <v>43484.923611111109</v>
      </c>
      <c r="C13698" s="49">
        <v>2.7343999999999999</v>
      </c>
      <c r="D13698" s="49">
        <v>82.8</v>
      </c>
    </row>
    <row r="13699" spans="2:4" x14ac:dyDescent="0.25">
      <c r="B13699" s="48">
        <v>43484.930555555555</v>
      </c>
      <c r="C13699" s="49">
        <v>2.7187999999999999</v>
      </c>
      <c r="D13699" s="49">
        <v>86.2</v>
      </c>
    </row>
    <row r="13700" spans="2:4" x14ac:dyDescent="0.25">
      <c r="B13700" s="48">
        <v>43484.9375</v>
      </c>
      <c r="C13700" s="49">
        <v>2.625</v>
      </c>
      <c r="D13700" s="49">
        <v>89.4</v>
      </c>
    </row>
    <row r="13701" spans="2:4" x14ac:dyDescent="0.25">
      <c r="B13701" s="48">
        <v>43484.944444444445</v>
      </c>
      <c r="C13701" s="49">
        <v>2.6093999999999999</v>
      </c>
      <c r="D13701" s="49">
        <v>83.4</v>
      </c>
    </row>
    <row r="13702" spans="2:4" x14ac:dyDescent="0.25">
      <c r="B13702" s="48">
        <v>43484.951388888891</v>
      </c>
      <c r="C13702" s="49">
        <v>2.6093999999999999</v>
      </c>
      <c r="D13702" s="49">
        <v>85.2</v>
      </c>
    </row>
    <row r="13703" spans="2:4" x14ac:dyDescent="0.25">
      <c r="B13703" s="48">
        <v>43484.958333333336</v>
      </c>
      <c r="C13703" s="49">
        <v>2.6093999999999999</v>
      </c>
      <c r="D13703" s="49">
        <v>55.2</v>
      </c>
    </row>
    <row r="13704" spans="2:4" x14ac:dyDescent="0.25">
      <c r="B13704" s="48">
        <v>43484.965277777781</v>
      </c>
      <c r="C13704" s="49">
        <v>2.6093999999999999</v>
      </c>
      <c r="D13704" s="49">
        <v>82.9</v>
      </c>
    </row>
    <row r="13705" spans="2:4" x14ac:dyDescent="0.25">
      <c r="B13705" s="48">
        <v>43484.972222222219</v>
      </c>
      <c r="C13705" s="49">
        <v>2.6093999999999999</v>
      </c>
      <c r="D13705" s="49">
        <v>80.3</v>
      </c>
    </row>
    <row r="13706" spans="2:4" x14ac:dyDescent="0.25">
      <c r="B13706" s="48">
        <v>43484.979166666664</v>
      </c>
      <c r="C13706" s="49">
        <v>2.6718999999999999</v>
      </c>
      <c r="D13706" s="49">
        <v>87.6</v>
      </c>
    </row>
    <row r="13707" spans="2:4" x14ac:dyDescent="0.25">
      <c r="B13707" s="48">
        <v>43484.986111111109</v>
      </c>
      <c r="C13707" s="49">
        <v>2.6875</v>
      </c>
      <c r="D13707" s="49">
        <v>81.2</v>
      </c>
    </row>
    <row r="13708" spans="2:4" x14ac:dyDescent="0.25">
      <c r="B13708" s="48">
        <v>43484.993055555555</v>
      </c>
      <c r="C13708" s="49">
        <v>2.6875</v>
      </c>
      <c r="D13708" s="49">
        <v>81.8</v>
      </c>
    </row>
    <row r="13709" spans="2:4" x14ac:dyDescent="0.25">
      <c r="B13709" s="48">
        <v>43485</v>
      </c>
      <c r="C13709" s="49">
        <v>2.7187999999999999</v>
      </c>
      <c r="D13709" s="49">
        <v>85.8</v>
      </c>
    </row>
    <row r="13710" spans="2:4" x14ac:dyDescent="0.25">
      <c r="B13710" s="48">
        <v>43485.006944444445</v>
      </c>
      <c r="C13710" s="49">
        <v>2.7187999999999999</v>
      </c>
      <c r="D13710" s="49">
        <v>88.5</v>
      </c>
    </row>
    <row r="13711" spans="2:4" x14ac:dyDescent="0.25">
      <c r="B13711" s="48">
        <v>43485.013888888891</v>
      </c>
      <c r="C13711" s="49">
        <v>2.7187999999999999</v>
      </c>
      <c r="D13711" s="49">
        <v>85.4</v>
      </c>
    </row>
    <row r="13712" spans="2:4" x14ac:dyDescent="0.25">
      <c r="B13712" s="48">
        <v>43485.020833333336</v>
      </c>
      <c r="C13712" s="49">
        <v>2.7187999999999999</v>
      </c>
      <c r="D13712" s="49">
        <v>89.7</v>
      </c>
    </row>
    <row r="13713" spans="2:4" x14ac:dyDescent="0.25">
      <c r="B13713" s="48">
        <v>43485.027777777781</v>
      </c>
      <c r="C13713" s="49">
        <v>2.7343999999999999</v>
      </c>
      <c r="D13713" s="49">
        <v>79.400000000000006</v>
      </c>
    </row>
    <row r="13714" spans="2:4" x14ac:dyDescent="0.25">
      <c r="B13714" s="48">
        <v>43485.034722222219</v>
      </c>
      <c r="C13714" s="49">
        <v>2.7343999999999999</v>
      </c>
      <c r="D13714" s="49">
        <v>78</v>
      </c>
    </row>
    <row r="13715" spans="2:4" x14ac:dyDescent="0.25">
      <c r="B13715" s="48">
        <v>43485.041666666664</v>
      </c>
      <c r="C13715" s="49">
        <v>2.75</v>
      </c>
      <c r="D13715" s="49">
        <v>80.599999999999994</v>
      </c>
    </row>
    <row r="13716" spans="2:4" x14ac:dyDescent="0.25">
      <c r="B13716" s="48">
        <v>43485.048611111109</v>
      </c>
      <c r="C13716" s="49">
        <v>2.75</v>
      </c>
      <c r="D13716" s="49">
        <v>74.5</v>
      </c>
    </row>
    <row r="13717" spans="2:4" x14ac:dyDescent="0.25">
      <c r="B13717" s="48">
        <v>43485.055555555555</v>
      </c>
      <c r="C13717" s="49">
        <v>2.7812999999999999</v>
      </c>
      <c r="D13717" s="49">
        <v>88.6</v>
      </c>
    </row>
    <row r="13718" spans="2:4" x14ac:dyDescent="0.25">
      <c r="B13718" s="48">
        <v>43485.0625</v>
      </c>
      <c r="C13718" s="49">
        <v>2.7812999999999999</v>
      </c>
      <c r="D13718" s="49">
        <v>99.4</v>
      </c>
    </row>
    <row r="13719" spans="2:4" x14ac:dyDescent="0.25">
      <c r="B13719" s="48">
        <v>43485.069444444445</v>
      </c>
      <c r="C13719" s="49">
        <v>2.7812999999999999</v>
      </c>
      <c r="D13719" s="49">
        <v>84.7</v>
      </c>
    </row>
    <row r="13720" spans="2:4" x14ac:dyDescent="0.25">
      <c r="B13720" s="48">
        <v>43485.076388888891</v>
      </c>
      <c r="C13720" s="49">
        <v>2.7812999999999999</v>
      </c>
      <c r="D13720" s="49">
        <v>88</v>
      </c>
    </row>
    <row r="13721" spans="2:4" x14ac:dyDescent="0.25">
      <c r="B13721" s="48">
        <v>43485.083333333336</v>
      </c>
      <c r="C13721" s="49">
        <v>2.7968999999999999</v>
      </c>
      <c r="D13721" s="49">
        <v>86.7</v>
      </c>
    </row>
    <row r="13722" spans="2:4" x14ac:dyDescent="0.25">
      <c r="B13722" s="48">
        <v>43485.090277777781</v>
      </c>
      <c r="C13722" s="49">
        <v>2.8281000000000001</v>
      </c>
      <c r="D13722" s="49">
        <v>79.400000000000006</v>
      </c>
    </row>
    <row r="13723" spans="2:4" x14ac:dyDescent="0.25">
      <c r="B13723" s="48">
        <v>43485.097222222219</v>
      </c>
      <c r="C13723" s="49">
        <v>2.875</v>
      </c>
      <c r="D13723" s="49">
        <v>94.8</v>
      </c>
    </row>
    <row r="13724" spans="2:4" x14ac:dyDescent="0.25">
      <c r="B13724" s="48">
        <v>43485.104166666664</v>
      </c>
      <c r="C13724" s="49">
        <v>2.8906000000000001</v>
      </c>
      <c r="D13724" s="49">
        <v>81.5</v>
      </c>
    </row>
    <row r="13725" spans="2:4" x14ac:dyDescent="0.25">
      <c r="B13725" s="48">
        <v>43485.111111111109</v>
      </c>
      <c r="C13725" s="49">
        <v>2.8906000000000001</v>
      </c>
      <c r="D13725" s="49">
        <v>84.5</v>
      </c>
    </row>
    <row r="13726" spans="2:4" x14ac:dyDescent="0.25">
      <c r="B13726" s="48">
        <v>43485.118055555555</v>
      </c>
      <c r="C13726" s="49">
        <v>2.8906000000000001</v>
      </c>
      <c r="D13726" s="49">
        <v>94.8</v>
      </c>
    </row>
    <row r="13727" spans="2:4" x14ac:dyDescent="0.25">
      <c r="B13727" s="48">
        <v>43485.125</v>
      </c>
      <c r="C13727" s="49">
        <v>2.9375</v>
      </c>
      <c r="D13727" s="49">
        <v>95.7</v>
      </c>
    </row>
    <row r="13728" spans="2:4" x14ac:dyDescent="0.25">
      <c r="B13728" s="48">
        <v>43485.131944444445</v>
      </c>
      <c r="C13728" s="49">
        <v>2.9375</v>
      </c>
      <c r="D13728" s="49">
        <v>97.1</v>
      </c>
    </row>
    <row r="13729" spans="2:4" x14ac:dyDescent="0.25">
      <c r="B13729" s="48">
        <v>43485.138888888891</v>
      </c>
      <c r="C13729" s="49">
        <v>2.9375</v>
      </c>
      <c r="D13729" s="49">
        <v>68.400000000000006</v>
      </c>
    </row>
    <row r="13730" spans="2:4" x14ac:dyDescent="0.25">
      <c r="B13730" s="48">
        <v>43485.145833333336</v>
      </c>
      <c r="C13730" s="49">
        <v>2.9687999999999999</v>
      </c>
      <c r="D13730" s="49">
        <v>78.400000000000006</v>
      </c>
    </row>
    <row r="13731" spans="2:4" x14ac:dyDescent="0.25">
      <c r="B13731" s="48">
        <v>43485.152777777781</v>
      </c>
      <c r="C13731" s="49">
        <v>2.9843999999999999</v>
      </c>
      <c r="D13731" s="49">
        <v>80</v>
      </c>
    </row>
    <row r="13732" spans="2:4" x14ac:dyDescent="0.25">
      <c r="B13732" s="48">
        <v>43485.159722222219</v>
      </c>
      <c r="C13732" s="49">
        <v>2.9843999999999999</v>
      </c>
      <c r="D13732" s="49">
        <v>78.900000000000006</v>
      </c>
    </row>
    <row r="13733" spans="2:4" x14ac:dyDescent="0.25">
      <c r="B13733" s="48">
        <v>43485.166666666664</v>
      </c>
      <c r="C13733" s="49">
        <v>3</v>
      </c>
      <c r="D13733" s="49">
        <v>66.2</v>
      </c>
    </row>
    <row r="13734" spans="2:4" x14ac:dyDescent="0.25">
      <c r="B13734" s="48">
        <v>43485.173611111109</v>
      </c>
      <c r="C13734" s="49">
        <v>3</v>
      </c>
      <c r="D13734" s="49">
        <v>86</v>
      </c>
    </row>
    <row r="13735" spans="2:4" x14ac:dyDescent="0.25">
      <c r="B13735" s="48">
        <v>43485.180555555555</v>
      </c>
      <c r="C13735" s="49">
        <v>3</v>
      </c>
      <c r="D13735" s="49">
        <v>98.2</v>
      </c>
    </row>
    <row r="13736" spans="2:4" x14ac:dyDescent="0.25">
      <c r="B13736" s="48">
        <v>43485.1875</v>
      </c>
      <c r="C13736" s="49">
        <v>3</v>
      </c>
      <c r="D13736" s="49">
        <v>69.099999999999994</v>
      </c>
    </row>
    <row r="13737" spans="2:4" x14ac:dyDescent="0.25">
      <c r="B13737" s="48">
        <v>43485.194444444445</v>
      </c>
      <c r="C13737" s="49">
        <v>3</v>
      </c>
      <c r="D13737" s="49">
        <v>88.5</v>
      </c>
    </row>
    <row r="13738" spans="2:4" x14ac:dyDescent="0.25">
      <c r="B13738" s="48">
        <v>43485.201388888891</v>
      </c>
      <c r="C13738" s="49">
        <v>3.0312999999999999</v>
      </c>
      <c r="D13738" s="49">
        <v>84.6</v>
      </c>
    </row>
    <row r="13739" spans="2:4" x14ac:dyDescent="0.25">
      <c r="B13739" s="48">
        <v>43485.208333333336</v>
      </c>
      <c r="C13739" s="49">
        <v>3.0312999999999999</v>
      </c>
      <c r="D13739" s="49">
        <v>87.6</v>
      </c>
    </row>
    <row r="13740" spans="2:4" x14ac:dyDescent="0.25">
      <c r="B13740" s="48">
        <v>43485.215277777781</v>
      </c>
      <c r="C13740" s="49">
        <v>3.0468999999999999</v>
      </c>
      <c r="D13740" s="49">
        <v>85.1</v>
      </c>
    </row>
    <row r="13741" spans="2:4" x14ac:dyDescent="0.25">
      <c r="B13741" s="48">
        <v>43485.222222222219</v>
      </c>
      <c r="C13741" s="49">
        <v>3.0468999999999999</v>
      </c>
      <c r="D13741" s="49">
        <v>71.599999999999994</v>
      </c>
    </row>
    <row r="13742" spans="2:4" x14ac:dyDescent="0.25">
      <c r="B13742" s="48">
        <v>43485.229166666664</v>
      </c>
      <c r="C13742" s="49">
        <v>3.0468999999999999</v>
      </c>
      <c r="D13742" s="49">
        <v>85.6</v>
      </c>
    </row>
    <row r="13743" spans="2:4" x14ac:dyDescent="0.25">
      <c r="B13743" s="48">
        <v>43485.236111111109</v>
      </c>
      <c r="C13743" s="49">
        <v>3.0468999999999999</v>
      </c>
      <c r="D13743" s="49">
        <v>68.2</v>
      </c>
    </row>
    <row r="13744" spans="2:4" x14ac:dyDescent="0.25">
      <c r="B13744" s="48">
        <v>43485.243055555555</v>
      </c>
      <c r="C13744" s="49">
        <v>3.0625</v>
      </c>
      <c r="D13744" s="49">
        <v>86.5</v>
      </c>
    </row>
    <row r="13745" spans="2:4" x14ac:dyDescent="0.25">
      <c r="B13745" s="48">
        <v>43485.25</v>
      </c>
      <c r="C13745" s="49">
        <v>3.0625</v>
      </c>
      <c r="D13745" s="49">
        <v>84.2</v>
      </c>
    </row>
    <row r="13746" spans="2:4" x14ac:dyDescent="0.25">
      <c r="B13746" s="48">
        <v>43485.256944444445</v>
      </c>
      <c r="C13746" s="49">
        <v>3.0937999999999999</v>
      </c>
      <c r="D13746" s="49">
        <v>86.3</v>
      </c>
    </row>
    <row r="13747" spans="2:4" x14ac:dyDescent="0.25">
      <c r="B13747" s="48">
        <v>43485.263888888891</v>
      </c>
      <c r="C13747" s="49">
        <v>3.0937999999999999</v>
      </c>
      <c r="D13747" s="49">
        <v>90.6</v>
      </c>
    </row>
    <row r="13748" spans="2:4" x14ac:dyDescent="0.25">
      <c r="B13748" s="48">
        <v>43485.270833333336</v>
      </c>
      <c r="C13748" s="49">
        <v>3.0312999999999999</v>
      </c>
      <c r="D13748" s="49">
        <v>71</v>
      </c>
    </row>
    <row r="13749" spans="2:4" x14ac:dyDescent="0.25">
      <c r="B13749" s="48">
        <v>43485.277777777781</v>
      </c>
      <c r="C13749" s="49">
        <v>2.9843999999999999</v>
      </c>
      <c r="D13749" s="49">
        <v>79.8</v>
      </c>
    </row>
    <row r="13750" spans="2:4" x14ac:dyDescent="0.25">
      <c r="B13750" s="48">
        <v>43485.284722222219</v>
      </c>
      <c r="C13750" s="49">
        <v>2.9843999999999999</v>
      </c>
      <c r="D13750" s="49">
        <v>70.599999999999994</v>
      </c>
    </row>
    <row r="13751" spans="2:4" x14ac:dyDescent="0.25">
      <c r="B13751" s="48">
        <v>43485.291666666664</v>
      </c>
      <c r="C13751" s="49">
        <v>2.9218999999999999</v>
      </c>
      <c r="D13751" s="49">
        <v>96.9</v>
      </c>
    </row>
    <row r="13752" spans="2:4" x14ac:dyDescent="0.25">
      <c r="B13752" s="48">
        <v>43485.298611111109</v>
      </c>
      <c r="C13752" s="49">
        <v>2.8281000000000001</v>
      </c>
      <c r="D13752" s="49">
        <v>85.3</v>
      </c>
    </row>
    <row r="13753" spans="2:4" x14ac:dyDescent="0.25">
      <c r="B13753" s="48">
        <v>43485.305555555555</v>
      </c>
      <c r="C13753" s="49">
        <v>2.8281000000000001</v>
      </c>
      <c r="D13753" s="49">
        <v>69.400000000000006</v>
      </c>
    </row>
    <row r="13754" spans="2:4" x14ac:dyDescent="0.25">
      <c r="B13754" s="48">
        <v>43485.3125</v>
      </c>
      <c r="C13754" s="49">
        <v>2.8281000000000001</v>
      </c>
      <c r="D13754" s="49">
        <v>88.4</v>
      </c>
    </row>
    <row r="13755" spans="2:4" x14ac:dyDescent="0.25">
      <c r="B13755" s="48">
        <v>43485.319444444445</v>
      </c>
      <c r="C13755" s="49">
        <v>2.8437999999999999</v>
      </c>
      <c r="D13755" s="49">
        <v>93.5</v>
      </c>
    </row>
    <row r="13756" spans="2:4" x14ac:dyDescent="0.25">
      <c r="B13756" s="48">
        <v>43485.326388888891</v>
      </c>
      <c r="C13756" s="49">
        <v>2.8437999999999999</v>
      </c>
      <c r="D13756" s="49">
        <v>75.2</v>
      </c>
    </row>
    <row r="13757" spans="2:4" x14ac:dyDescent="0.25">
      <c r="B13757" s="48">
        <v>43485.333333333336</v>
      </c>
      <c r="C13757" s="49">
        <v>2.8437999999999999</v>
      </c>
      <c r="D13757" s="49">
        <v>79.599999999999994</v>
      </c>
    </row>
    <row r="13758" spans="2:4" x14ac:dyDescent="0.25">
      <c r="B13758" s="48">
        <v>43485.340277777781</v>
      </c>
      <c r="C13758" s="49">
        <v>2.875</v>
      </c>
      <c r="D13758" s="49">
        <v>76.599999999999994</v>
      </c>
    </row>
    <row r="13759" spans="2:4" x14ac:dyDescent="0.25">
      <c r="B13759" s="48">
        <v>43485.347222222219</v>
      </c>
      <c r="C13759" s="49">
        <v>2.875</v>
      </c>
      <c r="D13759" s="49">
        <v>69.5</v>
      </c>
    </row>
    <row r="13760" spans="2:4" x14ac:dyDescent="0.25">
      <c r="B13760" s="48">
        <v>43485.354166666664</v>
      </c>
      <c r="C13760" s="49">
        <v>2.8906000000000001</v>
      </c>
      <c r="D13760" s="49">
        <v>84</v>
      </c>
    </row>
    <row r="13761" spans="2:4" x14ac:dyDescent="0.25">
      <c r="B13761" s="48">
        <v>43485.361111111109</v>
      </c>
      <c r="C13761" s="49">
        <v>2.8906000000000001</v>
      </c>
      <c r="D13761" s="49">
        <v>87.4</v>
      </c>
    </row>
    <row r="13762" spans="2:4" x14ac:dyDescent="0.25">
      <c r="B13762" s="48">
        <v>43485.368055555555</v>
      </c>
      <c r="C13762" s="49">
        <v>2.8906000000000001</v>
      </c>
      <c r="D13762" s="49">
        <v>77.599999999999994</v>
      </c>
    </row>
    <row r="13763" spans="2:4" x14ac:dyDescent="0.25">
      <c r="B13763" s="48">
        <v>43485.375</v>
      </c>
      <c r="C13763" s="49">
        <v>2.9218999999999999</v>
      </c>
      <c r="D13763" s="49">
        <v>80.900000000000006</v>
      </c>
    </row>
    <row r="13764" spans="2:4" x14ac:dyDescent="0.25">
      <c r="B13764" s="48">
        <v>43485.381944444445</v>
      </c>
      <c r="C13764" s="49">
        <v>2.9375</v>
      </c>
      <c r="D13764" s="49">
        <v>86.6</v>
      </c>
    </row>
    <row r="13765" spans="2:4" x14ac:dyDescent="0.25">
      <c r="B13765" s="48">
        <v>43485.388888888891</v>
      </c>
      <c r="C13765" s="49">
        <v>3</v>
      </c>
      <c r="D13765" s="49">
        <v>77.2</v>
      </c>
    </row>
    <row r="13766" spans="2:4" x14ac:dyDescent="0.25">
      <c r="B13766" s="48">
        <v>43485.395833333336</v>
      </c>
      <c r="C13766" s="49">
        <v>3.0312999999999999</v>
      </c>
      <c r="D13766" s="49">
        <v>79.2</v>
      </c>
    </row>
    <row r="13767" spans="2:4" x14ac:dyDescent="0.25">
      <c r="B13767" s="48">
        <v>43485.402777777781</v>
      </c>
      <c r="C13767" s="49">
        <v>3.0937999999999999</v>
      </c>
      <c r="D13767" s="49">
        <v>81.2</v>
      </c>
    </row>
    <row r="13768" spans="2:4" x14ac:dyDescent="0.25">
      <c r="B13768" s="48">
        <v>43485.409722222219</v>
      </c>
      <c r="C13768" s="49">
        <v>3.1406000000000001</v>
      </c>
      <c r="D13768" s="49">
        <v>84.6</v>
      </c>
    </row>
    <row r="13769" spans="2:4" x14ac:dyDescent="0.25">
      <c r="B13769" s="48">
        <v>43485.416666666664</v>
      </c>
      <c r="C13769" s="49">
        <v>3.1406000000000001</v>
      </c>
      <c r="D13769" s="49">
        <v>83.4</v>
      </c>
    </row>
    <row r="13770" spans="2:4" x14ac:dyDescent="0.25">
      <c r="B13770" s="48">
        <v>43485.423611111109</v>
      </c>
      <c r="C13770" s="49">
        <v>3.2031000000000001</v>
      </c>
      <c r="D13770" s="49">
        <v>81.099999999999994</v>
      </c>
    </row>
    <row r="13771" spans="2:4" x14ac:dyDescent="0.25">
      <c r="B13771" s="48">
        <v>43485.430555555555</v>
      </c>
      <c r="C13771" s="49">
        <v>3.25</v>
      </c>
      <c r="D13771" s="49">
        <v>81.599999999999994</v>
      </c>
    </row>
    <row r="13772" spans="2:4" x14ac:dyDescent="0.25">
      <c r="B13772" s="48">
        <v>43485.4375</v>
      </c>
      <c r="C13772" s="49">
        <v>3.25</v>
      </c>
      <c r="D13772" s="49">
        <v>78.7</v>
      </c>
    </row>
    <row r="13773" spans="2:4" x14ac:dyDescent="0.25">
      <c r="B13773" s="48">
        <v>43485.444444444445</v>
      </c>
      <c r="C13773" s="49">
        <v>3.3593999999999999</v>
      </c>
      <c r="D13773" s="49">
        <v>81.3</v>
      </c>
    </row>
    <row r="13774" spans="2:4" x14ac:dyDescent="0.25">
      <c r="B13774" s="48">
        <v>43485.451388888891</v>
      </c>
      <c r="C13774" s="49">
        <v>3.4062999999999999</v>
      </c>
      <c r="D13774" s="49">
        <v>76.900000000000006</v>
      </c>
    </row>
    <row r="13775" spans="2:4" x14ac:dyDescent="0.25">
      <c r="B13775" s="48">
        <v>43485.458333333336</v>
      </c>
      <c r="C13775" s="49">
        <v>3.5468999999999999</v>
      </c>
      <c r="D13775" s="49">
        <v>75.900000000000006</v>
      </c>
    </row>
    <row r="13776" spans="2:4" x14ac:dyDescent="0.25">
      <c r="B13776" s="48">
        <v>43485.465277777781</v>
      </c>
      <c r="C13776" s="49">
        <v>3.5625</v>
      </c>
      <c r="D13776" s="49">
        <v>79.3</v>
      </c>
    </row>
    <row r="13777" spans="2:4" x14ac:dyDescent="0.25">
      <c r="B13777" s="48">
        <v>43485.472222222219</v>
      </c>
      <c r="C13777" s="49">
        <v>3.5156000000000001</v>
      </c>
      <c r="D13777" s="49">
        <v>73.8</v>
      </c>
    </row>
    <row r="13778" spans="2:4" x14ac:dyDescent="0.25">
      <c r="B13778" s="48">
        <v>43485.479166666664</v>
      </c>
      <c r="C13778" s="49">
        <v>3.75</v>
      </c>
      <c r="D13778" s="49">
        <v>75.8</v>
      </c>
    </row>
    <row r="13779" spans="2:4" x14ac:dyDescent="0.25">
      <c r="B13779" s="48">
        <v>43485.486111111109</v>
      </c>
      <c r="C13779" s="49">
        <v>3.9375</v>
      </c>
      <c r="D13779" s="49">
        <v>77.400000000000006</v>
      </c>
    </row>
    <row r="13780" spans="2:4" x14ac:dyDescent="0.25">
      <c r="B13780" s="48">
        <v>43485.493055555555</v>
      </c>
      <c r="C13780" s="49">
        <v>4.0156000000000001</v>
      </c>
      <c r="D13780" s="49">
        <v>31.4</v>
      </c>
    </row>
    <row r="13781" spans="2:4" x14ac:dyDescent="0.25">
      <c r="B13781" s="48">
        <v>43485.5</v>
      </c>
      <c r="C13781" s="49">
        <v>4.125</v>
      </c>
      <c r="D13781" s="49">
        <v>81</v>
      </c>
    </row>
    <row r="13782" spans="2:4" x14ac:dyDescent="0.25">
      <c r="B13782" s="48">
        <v>43485.506944444445</v>
      </c>
      <c r="C13782" s="49">
        <v>4.1406000000000001</v>
      </c>
      <c r="D13782" s="49">
        <v>76.8</v>
      </c>
    </row>
    <row r="13783" spans="2:4" x14ac:dyDescent="0.25">
      <c r="B13783" s="48">
        <v>43485.513888888891</v>
      </c>
      <c r="C13783" s="49">
        <v>3.9843999999999999</v>
      </c>
      <c r="D13783" s="49">
        <v>73.8</v>
      </c>
    </row>
    <row r="13784" spans="2:4" x14ac:dyDescent="0.25">
      <c r="B13784" s="48">
        <v>43485.520833333336</v>
      </c>
      <c r="C13784" s="49">
        <v>3.8906000000000001</v>
      </c>
      <c r="D13784" s="49">
        <v>74.8</v>
      </c>
    </row>
    <row r="13785" spans="2:4" x14ac:dyDescent="0.25">
      <c r="B13785" s="48">
        <v>43485.527777777781</v>
      </c>
      <c r="C13785" s="49">
        <v>3.8593999999999999</v>
      </c>
      <c r="D13785" s="49">
        <v>81.2</v>
      </c>
    </row>
    <row r="13786" spans="2:4" x14ac:dyDescent="0.25">
      <c r="B13786" s="48">
        <v>43485.534722222219</v>
      </c>
      <c r="C13786" s="49">
        <v>3.8593999999999999</v>
      </c>
      <c r="D13786" s="49">
        <v>90.1</v>
      </c>
    </row>
    <row r="13787" spans="2:4" x14ac:dyDescent="0.25">
      <c r="B13787" s="48">
        <v>43485.541666666664</v>
      </c>
      <c r="C13787" s="49">
        <v>3.8281000000000001</v>
      </c>
      <c r="D13787" s="49">
        <v>85.2</v>
      </c>
    </row>
    <row r="13788" spans="2:4" x14ac:dyDescent="0.25">
      <c r="B13788" s="48">
        <v>43485.548611111109</v>
      </c>
      <c r="C13788" s="49">
        <v>3.7968999999999999</v>
      </c>
      <c r="D13788" s="49">
        <v>86.9</v>
      </c>
    </row>
    <row r="13789" spans="2:4" x14ac:dyDescent="0.25">
      <c r="B13789" s="48">
        <v>43485.555555555555</v>
      </c>
      <c r="C13789" s="49">
        <v>3.8593999999999999</v>
      </c>
      <c r="D13789" s="49">
        <v>75.8</v>
      </c>
    </row>
    <row r="13790" spans="2:4" x14ac:dyDescent="0.25">
      <c r="B13790" s="48">
        <v>43485.5625</v>
      </c>
      <c r="C13790" s="49">
        <v>3.8125</v>
      </c>
      <c r="D13790" s="49">
        <v>71.8</v>
      </c>
    </row>
    <row r="13791" spans="2:4" x14ac:dyDescent="0.25">
      <c r="B13791" s="48">
        <v>43485.569444444445</v>
      </c>
      <c r="C13791" s="49">
        <v>3.875</v>
      </c>
      <c r="D13791" s="49">
        <v>72.099999999999994</v>
      </c>
    </row>
    <row r="13792" spans="2:4" x14ac:dyDescent="0.25">
      <c r="B13792" s="48">
        <v>43485.576388888891</v>
      </c>
      <c r="C13792" s="49">
        <v>3.7968999999999999</v>
      </c>
      <c r="D13792" s="49">
        <v>79.900000000000006</v>
      </c>
    </row>
    <row r="13793" spans="2:4" x14ac:dyDescent="0.25">
      <c r="B13793" s="48">
        <v>43485.583333333336</v>
      </c>
      <c r="C13793" s="49">
        <v>3.7656000000000001</v>
      </c>
      <c r="D13793" s="49">
        <v>80.2</v>
      </c>
    </row>
    <row r="13794" spans="2:4" x14ac:dyDescent="0.25">
      <c r="B13794" s="48">
        <v>43485.590277777781</v>
      </c>
      <c r="C13794" s="49">
        <v>3.6718999999999999</v>
      </c>
      <c r="D13794" s="49">
        <v>80.3</v>
      </c>
    </row>
    <row r="13795" spans="2:4" x14ac:dyDescent="0.25">
      <c r="B13795" s="48">
        <v>43485.597222222219</v>
      </c>
      <c r="C13795" s="49">
        <v>3.6718999999999999</v>
      </c>
      <c r="D13795" s="49">
        <v>35.700000000000003</v>
      </c>
    </row>
    <row r="13796" spans="2:4" x14ac:dyDescent="0.25">
      <c r="B13796" s="48">
        <v>43485.604166666664</v>
      </c>
      <c r="C13796" s="49">
        <v>3.7031000000000001</v>
      </c>
      <c r="D13796" s="49">
        <v>78.400000000000006</v>
      </c>
    </row>
    <row r="13797" spans="2:4" x14ac:dyDescent="0.25">
      <c r="B13797" s="48">
        <v>43485.611111111109</v>
      </c>
      <c r="C13797" s="49">
        <v>3.7031000000000001</v>
      </c>
      <c r="D13797" s="49">
        <v>78.3</v>
      </c>
    </row>
    <row r="13798" spans="2:4" x14ac:dyDescent="0.25">
      <c r="B13798" s="48">
        <v>43485.618055555555</v>
      </c>
      <c r="C13798" s="49">
        <v>3.7187999999999999</v>
      </c>
      <c r="D13798" s="49">
        <v>72.7</v>
      </c>
    </row>
    <row r="13799" spans="2:4" x14ac:dyDescent="0.25">
      <c r="B13799" s="48">
        <v>43485.625</v>
      </c>
      <c r="C13799" s="49">
        <v>3.8281000000000001</v>
      </c>
      <c r="D13799" s="49">
        <v>73.3</v>
      </c>
    </row>
    <row r="13800" spans="2:4" x14ac:dyDescent="0.25">
      <c r="B13800" s="48">
        <v>43485.631944444445</v>
      </c>
      <c r="C13800" s="49">
        <v>3.6718999999999999</v>
      </c>
      <c r="D13800" s="49">
        <v>76.400000000000006</v>
      </c>
    </row>
    <row r="13801" spans="2:4" x14ac:dyDescent="0.25">
      <c r="B13801" s="48">
        <v>43485.638888888891</v>
      </c>
      <c r="C13801" s="49">
        <v>3.6406000000000001</v>
      </c>
      <c r="D13801" s="49">
        <v>76.400000000000006</v>
      </c>
    </row>
    <row r="13802" spans="2:4" x14ac:dyDescent="0.25">
      <c r="B13802" s="48">
        <v>43485.645833333336</v>
      </c>
      <c r="C13802" s="49">
        <v>3.6406000000000001</v>
      </c>
      <c r="D13802" s="49">
        <v>74.400000000000006</v>
      </c>
    </row>
    <row r="13803" spans="2:4" x14ac:dyDescent="0.25">
      <c r="B13803" s="48">
        <v>43485.652777777781</v>
      </c>
      <c r="C13803" s="49">
        <v>3.625</v>
      </c>
      <c r="D13803" s="49">
        <v>77</v>
      </c>
    </row>
    <row r="13804" spans="2:4" x14ac:dyDescent="0.25">
      <c r="B13804" s="48">
        <v>43485.659722222219</v>
      </c>
      <c r="C13804" s="49">
        <v>3.5625</v>
      </c>
      <c r="D13804" s="49">
        <v>84.7</v>
      </c>
    </row>
    <row r="13805" spans="2:4" x14ac:dyDescent="0.25">
      <c r="B13805" s="48">
        <v>43485.666666666664</v>
      </c>
      <c r="C13805" s="49">
        <v>3.6406000000000001</v>
      </c>
      <c r="D13805" s="49">
        <v>78.099999999999994</v>
      </c>
    </row>
    <row r="13806" spans="2:4" x14ac:dyDescent="0.25">
      <c r="B13806" s="48">
        <v>43485.673611111109</v>
      </c>
      <c r="C13806" s="49">
        <v>3.7187999999999999</v>
      </c>
      <c r="D13806" s="49">
        <v>77.5</v>
      </c>
    </row>
    <row r="13807" spans="2:4" x14ac:dyDescent="0.25">
      <c r="B13807" s="48">
        <v>43485.680555555555</v>
      </c>
      <c r="C13807" s="49">
        <v>3.75</v>
      </c>
      <c r="D13807" s="49">
        <v>76.7</v>
      </c>
    </row>
    <row r="13808" spans="2:4" x14ac:dyDescent="0.25">
      <c r="B13808" s="48">
        <v>43485.6875</v>
      </c>
      <c r="C13808" s="49">
        <v>3.7656000000000001</v>
      </c>
      <c r="D13808" s="49">
        <v>84</v>
      </c>
    </row>
    <row r="13809" spans="2:4" x14ac:dyDescent="0.25">
      <c r="B13809" s="48">
        <v>43485.694444444445</v>
      </c>
      <c r="C13809" s="49">
        <v>3.7656000000000001</v>
      </c>
      <c r="D13809" s="49">
        <v>81.599999999999994</v>
      </c>
    </row>
    <row r="13810" spans="2:4" x14ac:dyDescent="0.25">
      <c r="B13810" s="48">
        <v>43485.701388888891</v>
      </c>
      <c r="C13810" s="49">
        <v>3.7968999999999999</v>
      </c>
      <c r="D13810" s="49">
        <v>77.400000000000006</v>
      </c>
    </row>
    <row r="13811" spans="2:4" x14ac:dyDescent="0.25">
      <c r="B13811" s="48">
        <v>43485.708333333336</v>
      </c>
      <c r="C13811" s="49">
        <v>3.8125</v>
      </c>
      <c r="D13811" s="49">
        <v>75.599999999999994</v>
      </c>
    </row>
    <row r="13812" spans="2:4" x14ac:dyDescent="0.25">
      <c r="B13812" s="48">
        <v>43485.715277777781</v>
      </c>
      <c r="C13812" s="49">
        <v>3.8125</v>
      </c>
      <c r="D13812" s="49">
        <v>83.2</v>
      </c>
    </row>
    <row r="13813" spans="2:4" x14ac:dyDescent="0.25">
      <c r="B13813" s="48">
        <v>43485.722222222219</v>
      </c>
      <c r="C13813" s="49">
        <v>3.7968999999999999</v>
      </c>
      <c r="D13813" s="49">
        <v>79</v>
      </c>
    </row>
    <row r="13814" spans="2:4" x14ac:dyDescent="0.25">
      <c r="B13814" s="48">
        <v>43485.729166666664</v>
      </c>
      <c r="C13814" s="49">
        <v>3.7968999999999999</v>
      </c>
      <c r="D13814" s="49">
        <v>78</v>
      </c>
    </row>
    <row r="13815" spans="2:4" x14ac:dyDescent="0.25">
      <c r="B13815" s="48">
        <v>43485.736111111109</v>
      </c>
      <c r="C13815" s="49">
        <v>3.7031000000000001</v>
      </c>
      <c r="D13815" s="49">
        <v>63</v>
      </c>
    </row>
    <row r="13816" spans="2:4" x14ac:dyDescent="0.25">
      <c r="B13816" s="48">
        <v>43485.743055555555</v>
      </c>
      <c r="C13816" s="49">
        <v>3.7031000000000001</v>
      </c>
      <c r="D13816" s="49">
        <v>79.400000000000006</v>
      </c>
    </row>
    <row r="13817" spans="2:4" x14ac:dyDescent="0.25">
      <c r="B13817" s="48">
        <v>43485.75</v>
      </c>
      <c r="C13817" s="49">
        <v>3.6406000000000001</v>
      </c>
      <c r="D13817" s="49">
        <v>47.7</v>
      </c>
    </row>
    <row r="13818" spans="2:4" x14ac:dyDescent="0.25">
      <c r="B13818" s="48">
        <v>43485.756944444445</v>
      </c>
      <c r="C13818" s="49">
        <v>3.5625</v>
      </c>
      <c r="D13818" s="49">
        <v>79.8</v>
      </c>
    </row>
    <row r="13819" spans="2:4" x14ac:dyDescent="0.25">
      <c r="B13819" s="48">
        <v>43485.763888888891</v>
      </c>
      <c r="C13819" s="49">
        <v>3.625</v>
      </c>
      <c r="D13819" s="49">
        <v>79.7</v>
      </c>
    </row>
    <row r="13820" spans="2:4" x14ac:dyDescent="0.25">
      <c r="B13820" s="48">
        <v>43485.770833333336</v>
      </c>
      <c r="C13820" s="49">
        <v>3.625</v>
      </c>
      <c r="D13820" s="49">
        <v>40.1</v>
      </c>
    </row>
    <row r="13821" spans="2:4" x14ac:dyDescent="0.25">
      <c r="B13821" s="48">
        <v>43485.777777777781</v>
      </c>
      <c r="C13821" s="49">
        <v>3.625</v>
      </c>
      <c r="D13821" s="49">
        <v>76.7</v>
      </c>
    </row>
    <row r="13822" spans="2:4" x14ac:dyDescent="0.25">
      <c r="B13822" s="48">
        <v>43485.784722222219</v>
      </c>
      <c r="C13822" s="49">
        <v>3.625</v>
      </c>
      <c r="D13822" s="49">
        <v>91.5</v>
      </c>
    </row>
    <row r="13823" spans="2:4" x14ac:dyDescent="0.25">
      <c r="B13823" s="48">
        <v>43485.791666666664</v>
      </c>
      <c r="C13823" s="49">
        <v>3.6718999999999999</v>
      </c>
      <c r="D13823" s="49">
        <v>59.4</v>
      </c>
    </row>
    <row r="13824" spans="2:4" x14ac:dyDescent="0.25">
      <c r="B13824" s="48">
        <v>43485.798611111109</v>
      </c>
      <c r="C13824" s="49">
        <v>3.7031000000000001</v>
      </c>
      <c r="D13824" s="49">
        <v>84.4</v>
      </c>
    </row>
    <row r="13825" spans="2:4" x14ac:dyDescent="0.25">
      <c r="B13825" s="48">
        <v>43485.805555555555</v>
      </c>
      <c r="C13825" s="49">
        <v>3.7968999999999999</v>
      </c>
      <c r="D13825" s="49">
        <v>77.3</v>
      </c>
    </row>
    <row r="13826" spans="2:4" x14ac:dyDescent="0.25">
      <c r="B13826" s="48">
        <v>43485.8125</v>
      </c>
      <c r="C13826" s="49">
        <v>3.75</v>
      </c>
      <c r="D13826" s="49">
        <v>79</v>
      </c>
    </row>
    <row r="13827" spans="2:4" x14ac:dyDescent="0.25">
      <c r="B13827" s="48">
        <v>43485.819444444445</v>
      </c>
      <c r="C13827" s="49">
        <v>3.7031000000000001</v>
      </c>
      <c r="D13827" s="49">
        <v>80</v>
      </c>
    </row>
    <row r="13828" spans="2:4" x14ac:dyDescent="0.25">
      <c r="B13828" s="48">
        <v>43485.826388888891</v>
      </c>
      <c r="C13828" s="49">
        <v>3.7187999999999999</v>
      </c>
      <c r="D13828" s="49">
        <v>81.7</v>
      </c>
    </row>
    <row r="13829" spans="2:4" x14ac:dyDescent="0.25">
      <c r="B13829" s="48">
        <v>43485.833333333336</v>
      </c>
      <c r="C13829" s="49">
        <v>3.5781000000000001</v>
      </c>
      <c r="D13829" s="49">
        <v>75</v>
      </c>
    </row>
    <row r="13830" spans="2:4" x14ac:dyDescent="0.25">
      <c r="B13830" s="48">
        <v>43485.840277777781</v>
      </c>
      <c r="C13830" s="49">
        <v>3.4687999999999999</v>
      </c>
      <c r="D13830" s="49">
        <v>66.3</v>
      </c>
    </row>
    <row r="13831" spans="2:4" x14ac:dyDescent="0.25">
      <c r="B13831" s="48">
        <v>43485.847222222219</v>
      </c>
      <c r="C13831" s="49">
        <v>3.4687999999999999</v>
      </c>
      <c r="D13831" s="49">
        <v>85.8</v>
      </c>
    </row>
    <row r="13832" spans="2:4" x14ac:dyDescent="0.25">
      <c r="B13832" s="48">
        <v>43485.854166666664</v>
      </c>
      <c r="C13832" s="49">
        <v>3.4062999999999999</v>
      </c>
      <c r="D13832" s="49">
        <v>84.1</v>
      </c>
    </row>
    <row r="13833" spans="2:4" x14ac:dyDescent="0.25">
      <c r="B13833" s="48">
        <v>43485.861111111109</v>
      </c>
      <c r="C13833" s="49">
        <v>3.4062999999999999</v>
      </c>
      <c r="D13833" s="49">
        <v>82.3</v>
      </c>
    </row>
    <row r="13834" spans="2:4" x14ac:dyDescent="0.25">
      <c r="B13834" s="48">
        <v>43485.868055555555</v>
      </c>
      <c r="C13834" s="49">
        <v>3.3125</v>
      </c>
      <c r="D13834" s="49">
        <v>46.9</v>
      </c>
    </row>
    <row r="13835" spans="2:4" x14ac:dyDescent="0.25">
      <c r="B13835" s="48">
        <v>43485.875</v>
      </c>
      <c r="C13835" s="49">
        <v>3.3125</v>
      </c>
      <c r="D13835" s="49">
        <v>113.5</v>
      </c>
    </row>
    <row r="13836" spans="2:4" x14ac:dyDescent="0.25">
      <c r="B13836" s="48">
        <v>43485.881944444445</v>
      </c>
      <c r="C13836" s="49">
        <v>3.3125</v>
      </c>
      <c r="D13836" s="49">
        <v>83.3</v>
      </c>
    </row>
    <row r="13837" spans="2:4" x14ac:dyDescent="0.25">
      <c r="B13837" s="48">
        <v>43485.888888888891</v>
      </c>
      <c r="C13837" s="49">
        <v>3.3437999999999999</v>
      </c>
      <c r="D13837" s="49">
        <v>84.9</v>
      </c>
    </row>
    <row r="13838" spans="2:4" x14ac:dyDescent="0.25">
      <c r="B13838" s="48">
        <v>43485.895833333336</v>
      </c>
      <c r="C13838" s="49">
        <v>3.3125</v>
      </c>
      <c r="D13838" s="49">
        <v>79.3</v>
      </c>
    </row>
    <row r="13839" spans="2:4" x14ac:dyDescent="0.25">
      <c r="B13839" s="48">
        <v>43485.902777777781</v>
      </c>
      <c r="C13839" s="49">
        <v>3.2968999999999999</v>
      </c>
      <c r="D13839" s="49">
        <v>83.5</v>
      </c>
    </row>
    <row r="13840" spans="2:4" x14ac:dyDescent="0.25">
      <c r="B13840" s="48">
        <v>43485.909722222219</v>
      </c>
      <c r="C13840" s="49">
        <v>3.2968999999999999</v>
      </c>
      <c r="D13840" s="49">
        <v>80.099999999999994</v>
      </c>
    </row>
    <row r="13841" spans="2:4" x14ac:dyDescent="0.25">
      <c r="B13841" s="48">
        <v>43485.916666666664</v>
      </c>
      <c r="C13841" s="49">
        <v>3.3125</v>
      </c>
      <c r="D13841" s="49">
        <v>81</v>
      </c>
    </row>
    <row r="13842" spans="2:4" x14ac:dyDescent="0.25">
      <c r="B13842" s="48">
        <v>43485.923611111109</v>
      </c>
      <c r="C13842" s="49">
        <v>3.2031000000000001</v>
      </c>
      <c r="D13842" s="49">
        <v>84.5</v>
      </c>
    </row>
    <row r="13843" spans="2:4" x14ac:dyDescent="0.25">
      <c r="B13843" s="48">
        <v>43485.930555555555</v>
      </c>
      <c r="C13843" s="49">
        <v>3.0468999999999999</v>
      </c>
      <c r="D13843" s="49">
        <v>83.3</v>
      </c>
    </row>
    <row r="13844" spans="2:4" x14ac:dyDescent="0.25">
      <c r="B13844" s="48">
        <v>43485.9375</v>
      </c>
      <c r="C13844" s="49">
        <v>2.9375</v>
      </c>
      <c r="D13844" s="49">
        <v>51.2</v>
      </c>
    </row>
    <row r="13845" spans="2:4" x14ac:dyDescent="0.25">
      <c r="B13845" s="48">
        <v>43485.944444444445</v>
      </c>
      <c r="C13845" s="49">
        <v>3.0937999999999999</v>
      </c>
      <c r="D13845" s="49">
        <v>77.900000000000006</v>
      </c>
    </row>
    <row r="13846" spans="2:4" x14ac:dyDescent="0.25">
      <c r="B13846" s="48">
        <v>43485.951388888891</v>
      </c>
      <c r="C13846" s="49">
        <v>2.7812999999999999</v>
      </c>
      <c r="D13846" s="49">
        <v>88.3</v>
      </c>
    </row>
    <row r="13847" spans="2:4" x14ac:dyDescent="0.25">
      <c r="B13847" s="48">
        <v>43485.958333333336</v>
      </c>
      <c r="C13847" s="49">
        <v>2.2343999999999999</v>
      </c>
      <c r="D13847" s="49">
        <v>92.1</v>
      </c>
    </row>
    <row r="13848" spans="2:4" x14ac:dyDescent="0.25">
      <c r="B13848" s="48">
        <v>43485.965277777781</v>
      </c>
      <c r="C13848" s="49">
        <v>2</v>
      </c>
      <c r="D13848" s="49">
        <v>86.6</v>
      </c>
    </row>
    <row r="13849" spans="2:4" x14ac:dyDescent="0.25">
      <c r="B13849" s="48">
        <v>43485.972222222219</v>
      </c>
      <c r="C13849" s="49">
        <v>1.7968999999999999</v>
      </c>
      <c r="D13849" s="49">
        <v>91.6</v>
      </c>
    </row>
    <row r="13850" spans="2:4" x14ac:dyDescent="0.25">
      <c r="B13850" s="48">
        <v>43485.979166666664</v>
      </c>
      <c r="C13850" s="49">
        <v>1.6406000000000001</v>
      </c>
      <c r="D13850" s="49">
        <v>92.7</v>
      </c>
    </row>
    <row r="13851" spans="2:4" x14ac:dyDescent="0.25">
      <c r="B13851" s="48">
        <v>43485.986111111109</v>
      </c>
      <c r="C13851" s="49">
        <v>1.5781000000000001</v>
      </c>
      <c r="D13851" s="49">
        <v>82.7</v>
      </c>
    </row>
    <row r="13852" spans="2:4" x14ac:dyDescent="0.25">
      <c r="B13852" s="48">
        <v>43485.993055555555</v>
      </c>
      <c r="C13852" s="49">
        <v>1.4375</v>
      </c>
      <c r="D13852" s="49">
        <v>94.5</v>
      </c>
    </row>
    <row r="13853" spans="2:4" x14ac:dyDescent="0.25">
      <c r="B13853" s="48">
        <v>43486</v>
      </c>
      <c r="C13853" s="49">
        <v>1.3593999999999999</v>
      </c>
      <c r="D13853" s="49">
        <v>91.3</v>
      </c>
    </row>
    <row r="13854" spans="2:4" x14ac:dyDescent="0.25">
      <c r="B13854" s="48">
        <v>43486.006944444445</v>
      </c>
      <c r="C13854" s="49">
        <v>1.2031000000000001</v>
      </c>
      <c r="D13854" s="49">
        <v>105.8</v>
      </c>
    </row>
    <row r="13855" spans="2:4" x14ac:dyDescent="0.25">
      <c r="B13855" s="48">
        <v>43486.013888888891</v>
      </c>
      <c r="C13855" s="49">
        <v>1.0938000000000001</v>
      </c>
      <c r="D13855" s="49">
        <v>102.9</v>
      </c>
    </row>
    <row r="13856" spans="2:4" x14ac:dyDescent="0.25">
      <c r="B13856" s="48">
        <v>43486.020833333336</v>
      </c>
      <c r="C13856" s="49">
        <v>1.0468999999999999</v>
      </c>
      <c r="D13856" s="49">
        <v>99.4</v>
      </c>
    </row>
    <row r="13857" spans="2:4" x14ac:dyDescent="0.25">
      <c r="B13857" s="48">
        <v>43486.027777777781</v>
      </c>
      <c r="C13857" s="49">
        <v>0.90629999999999999</v>
      </c>
      <c r="D13857" s="49">
        <v>93.4</v>
      </c>
    </row>
    <row r="13858" spans="2:4" x14ac:dyDescent="0.25">
      <c r="B13858" s="48">
        <v>43486.034722222219</v>
      </c>
      <c r="C13858" s="49">
        <v>0.79690000000000005</v>
      </c>
      <c r="D13858" s="49">
        <v>91.6</v>
      </c>
    </row>
    <row r="13859" spans="2:4" x14ac:dyDescent="0.25">
      <c r="B13859" s="48">
        <v>43486.041666666664</v>
      </c>
      <c r="C13859" s="49">
        <v>0.64059999999999995</v>
      </c>
      <c r="D13859" s="49">
        <v>101.6</v>
      </c>
    </row>
    <row r="13860" spans="2:4" x14ac:dyDescent="0.25">
      <c r="B13860" s="48">
        <v>43486.048611111109</v>
      </c>
      <c r="C13860" s="49">
        <v>0.57809999999999995</v>
      </c>
      <c r="D13860" s="49">
        <v>102.8</v>
      </c>
    </row>
    <row r="13861" spans="2:4" x14ac:dyDescent="0.25">
      <c r="B13861" s="48">
        <v>43486.055555555555</v>
      </c>
      <c r="C13861" s="49">
        <v>0.53129999999999999</v>
      </c>
      <c r="D13861" s="49">
        <v>100.4</v>
      </c>
    </row>
    <row r="13862" spans="2:4" x14ac:dyDescent="0.25">
      <c r="B13862" s="48">
        <v>43486.0625</v>
      </c>
      <c r="C13862" s="49">
        <v>0.53129999999999999</v>
      </c>
      <c r="D13862" s="49">
        <v>91.9</v>
      </c>
    </row>
    <row r="13863" spans="2:4" x14ac:dyDescent="0.25">
      <c r="B13863" s="48">
        <v>43486.069444444445</v>
      </c>
      <c r="C13863" s="49">
        <v>0.73440000000000005</v>
      </c>
      <c r="D13863" s="49">
        <v>90.8</v>
      </c>
    </row>
    <row r="13864" spans="2:4" x14ac:dyDescent="0.25">
      <c r="B13864" s="48">
        <v>43486.076388888891</v>
      </c>
      <c r="C13864" s="49">
        <v>0.75</v>
      </c>
      <c r="D13864" s="49">
        <v>87.1</v>
      </c>
    </row>
    <row r="13865" spans="2:4" x14ac:dyDescent="0.25">
      <c r="B13865" s="48">
        <v>43486.083333333336</v>
      </c>
      <c r="C13865" s="49">
        <v>0.6875</v>
      </c>
      <c r="D13865" s="49">
        <v>90.7</v>
      </c>
    </row>
    <row r="13866" spans="2:4" x14ac:dyDescent="0.25">
      <c r="B13866" s="48">
        <v>43486.090277777781</v>
      </c>
      <c r="C13866" s="49">
        <v>0.5625</v>
      </c>
      <c r="D13866" s="49">
        <v>84.4</v>
      </c>
    </row>
    <row r="13867" spans="2:4" x14ac:dyDescent="0.25">
      <c r="B13867" s="48">
        <v>43486.097222222219</v>
      </c>
      <c r="C13867" s="49">
        <v>0.46879999999999999</v>
      </c>
      <c r="D13867" s="49">
        <v>90.9</v>
      </c>
    </row>
    <row r="13868" spans="2:4" x14ac:dyDescent="0.25">
      <c r="B13868" s="48">
        <v>43486.104166666664</v>
      </c>
      <c r="C13868" s="49">
        <v>0.25</v>
      </c>
      <c r="D13868" s="49">
        <v>100.2</v>
      </c>
    </row>
    <row r="13869" spans="2:4" x14ac:dyDescent="0.25">
      <c r="B13869" s="48">
        <v>43486.111111111109</v>
      </c>
      <c r="C13869" s="49">
        <v>0.25</v>
      </c>
      <c r="D13869" s="49">
        <v>101.8</v>
      </c>
    </row>
    <row r="13870" spans="2:4" x14ac:dyDescent="0.25">
      <c r="B13870" s="48">
        <v>43486.118055555555</v>
      </c>
      <c r="C13870" s="49">
        <v>0.2656</v>
      </c>
      <c r="D13870" s="49">
        <v>104.7</v>
      </c>
    </row>
    <row r="13871" spans="2:4" x14ac:dyDescent="0.25">
      <c r="B13871" s="48">
        <v>43486.125</v>
      </c>
      <c r="C13871" s="49">
        <v>0.2969</v>
      </c>
      <c r="D13871" s="49">
        <v>87.4</v>
      </c>
    </row>
    <row r="13872" spans="2:4" x14ac:dyDescent="0.25">
      <c r="B13872" s="48">
        <v>43486.131944444445</v>
      </c>
      <c r="C13872" s="49">
        <v>0.25</v>
      </c>
      <c r="D13872" s="49">
        <v>81</v>
      </c>
    </row>
    <row r="13873" spans="2:4" x14ac:dyDescent="0.25">
      <c r="B13873" s="48">
        <v>43486.138888888891</v>
      </c>
      <c r="C13873" s="49">
        <v>0.21879999999999999</v>
      </c>
      <c r="D13873" s="49">
        <v>82.2</v>
      </c>
    </row>
    <row r="13874" spans="2:4" x14ac:dyDescent="0.25">
      <c r="B13874" s="48">
        <v>43486.145833333336</v>
      </c>
      <c r="C13874" s="49">
        <v>0.1094</v>
      </c>
      <c r="D13874" s="49">
        <v>115.7</v>
      </c>
    </row>
    <row r="13875" spans="2:4" x14ac:dyDescent="0.25">
      <c r="B13875" s="48">
        <v>43486.152777777781</v>
      </c>
      <c r="C13875" s="49">
        <v>3.1300000000000001E-2</v>
      </c>
      <c r="D13875" s="49">
        <v>95.4</v>
      </c>
    </row>
    <row r="13876" spans="2:4" x14ac:dyDescent="0.25">
      <c r="B13876" s="48">
        <v>43486.159722222219</v>
      </c>
      <c r="C13876" s="49">
        <v>-4.6899999999999997E-2</v>
      </c>
      <c r="D13876" s="49">
        <v>106.7</v>
      </c>
    </row>
    <row r="13877" spans="2:4" x14ac:dyDescent="0.25">
      <c r="B13877" s="48">
        <v>43486.166666666664</v>
      </c>
      <c r="C13877" s="49">
        <v>-0.1094</v>
      </c>
      <c r="D13877" s="49">
        <v>90.8</v>
      </c>
    </row>
    <row r="13878" spans="2:4" x14ac:dyDescent="0.25">
      <c r="B13878" s="48">
        <v>43486.173611111109</v>
      </c>
      <c r="C13878" s="49">
        <v>-0.1719</v>
      </c>
      <c r="D13878" s="49">
        <v>94.2</v>
      </c>
    </row>
    <row r="13879" spans="2:4" x14ac:dyDescent="0.25">
      <c r="B13879" s="48">
        <v>43486.180555555555</v>
      </c>
      <c r="C13879" s="49">
        <v>-6.25E-2</v>
      </c>
      <c r="D13879" s="49">
        <v>112</v>
      </c>
    </row>
    <row r="13880" spans="2:4" x14ac:dyDescent="0.25">
      <c r="B13880" s="48">
        <v>43486.1875</v>
      </c>
      <c r="C13880" s="49">
        <v>-0.1406</v>
      </c>
      <c r="D13880" s="49">
        <v>97</v>
      </c>
    </row>
    <row r="13881" spans="2:4" x14ac:dyDescent="0.25">
      <c r="B13881" s="48">
        <v>43486.194444444445</v>
      </c>
      <c r="C13881" s="49">
        <v>-0.2031</v>
      </c>
      <c r="D13881" s="49">
        <v>115.6</v>
      </c>
    </row>
    <row r="13882" spans="2:4" x14ac:dyDescent="0.25">
      <c r="B13882" s="48">
        <v>43486.201388888891</v>
      </c>
      <c r="C13882" s="49">
        <v>-0.2969</v>
      </c>
      <c r="D13882" s="49">
        <v>97.4</v>
      </c>
    </row>
    <row r="13883" spans="2:4" x14ac:dyDescent="0.25">
      <c r="B13883" s="48">
        <v>43486.208333333336</v>
      </c>
      <c r="C13883" s="49">
        <v>-0.51559999999999995</v>
      </c>
      <c r="D13883" s="49">
        <v>102.4</v>
      </c>
    </row>
    <row r="13884" spans="2:4" x14ac:dyDescent="0.25">
      <c r="B13884" s="48">
        <v>43486.215277777781</v>
      </c>
      <c r="C13884" s="49">
        <v>-0.57809999999999995</v>
      </c>
      <c r="D13884" s="49">
        <v>99.5</v>
      </c>
    </row>
    <row r="13885" spans="2:4" x14ac:dyDescent="0.25">
      <c r="B13885" s="48">
        <v>43486.222222222219</v>
      </c>
      <c r="C13885" s="49">
        <v>-0.5625</v>
      </c>
      <c r="D13885" s="49">
        <v>115</v>
      </c>
    </row>
    <row r="13886" spans="2:4" x14ac:dyDescent="0.25">
      <c r="B13886" s="48">
        <v>43486.229166666664</v>
      </c>
      <c r="C13886" s="49">
        <v>-0.60940000000000005</v>
      </c>
      <c r="D13886" s="49">
        <v>105.2</v>
      </c>
    </row>
    <row r="13887" spans="2:4" x14ac:dyDescent="0.25">
      <c r="B13887" s="48">
        <v>43486.236111111109</v>
      </c>
      <c r="C13887" s="49">
        <v>-0.6875</v>
      </c>
      <c r="D13887" s="49">
        <v>116.2</v>
      </c>
    </row>
    <row r="13888" spans="2:4" x14ac:dyDescent="0.25">
      <c r="B13888" s="48">
        <v>43486.243055555555</v>
      </c>
      <c r="C13888" s="49">
        <v>-0.75</v>
      </c>
      <c r="D13888" s="49">
        <v>104.4</v>
      </c>
    </row>
    <row r="13889" spans="2:4" x14ac:dyDescent="0.25">
      <c r="B13889" s="48">
        <v>43486.25</v>
      </c>
      <c r="C13889" s="49">
        <v>-0.9375</v>
      </c>
      <c r="D13889" s="49">
        <v>104.8</v>
      </c>
    </row>
    <row r="13890" spans="2:4" x14ac:dyDescent="0.25">
      <c r="B13890" s="48">
        <v>43486.256944444445</v>
      </c>
      <c r="C13890" s="49">
        <v>-0.90629999999999999</v>
      </c>
      <c r="D13890" s="49">
        <v>106.7</v>
      </c>
    </row>
    <row r="13891" spans="2:4" x14ac:dyDescent="0.25">
      <c r="B13891" s="48">
        <v>43486.263888888891</v>
      </c>
      <c r="C13891" s="49">
        <v>-0.89059999999999995</v>
      </c>
      <c r="D13891" s="49">
        <v>89.1</v>
      </c>
    </row>
    <row r="13892" spans="2:4" x14ac:dyDescent="0.25">
      <c r="B13892" s="48">
        <v>43486.270833333336</v>
      </c>
      <c r="C13892" s="49">
        <v>-0.9375</v>
      </c>
      <c r="D13892" s="49">
        <v>104.9</v>
      </c>
    </row>
    <row r="13893" spans="2:4" x14ac:dyDescent="0.25">
      <c r="B13893" s="48">
        <v>43486.277777777781</v>
      </c>
      <c r="C13893" s="49">
        <v>-0.9375</v>
      </c>
      <c r="D13893" s="49">
        <v>106</v>
      </c>
    </row>
    <row r="13894" spans="2:4" x14ac:dyDescent="0.25">
      <c r="B13894" s="48">
        <v>43486.284722222219</v>
      </c>
      <c r="C13894" s="49">
        <v>-1</v>
      </c>
      <c r="D13894" s="49">
        <v>110</v>
      </c>
    </row>
    <row r="13895" spans="2:4" x14ac:dyDescent="0.25">
      <c r="B13895" s="48">
        <v>43486.291666666664</v>
      </c>
      <c r="C13895" s="49">
        <v>-1.0938000000000001</v>
      </c>
      <c r="D13895" s="49">
        <v>110.9</v>
      </c>
    </row>
    <row r="13896" spans="2:4" x14ac:dyDescent="0.25">
      <c r="B13896" s="48">
        <v>43486.298611111109</v>
      </c>
      <c r="C13896" s="49">
        <v>-1.0468999999999999</v>
      </c>
      <c r="D13896" s="49">
        <v>111.3</v>
      </c>
    </row>
    <row r="13897" spans="2:4" x14ac:dyDescent="0.25">
      <c r="B13897" s="48">
        <v>43486.305555555555</v>
      </c>
      <c r="C13897" s="49">
        <v>-1.1093999999999999</v>
      </c>
      <c r="D13897" s="49">
        <v>106.5</v>
      </c>
    </row>
    <row r="13898" spans="2:4" x14ac:dyDescent="0.25">
      <c r="B13898" s="48">
        <v>43486.3125</v>
      </c>
      <c r="C13898" s="49">
        <v>-1.125</v>
      </c>
      <c r="D13898" s="49">
        <v>109.1</v>
      </c>
    </row>
    <row r="13899" spans="2:4" x14ac:dyDescent="0.25">
      <c r="B13899" s="48">
        <v>43486.319444444445</v>
      </c>
      <c r="C13899" s="49">
        <v>-1.2188000000000001</v>
      </c>
      <c r="D13899" s="49">
        <v>110</v>
      </c>
    </row>
    <row r="13900" spans="2:4" x14ac:dyDescent="0.25">
      <c r="B13900" s="48">
        <v>43486.326388888891</v>
      </c>
      <c r="C13900" s="49">
        <v>-1.3125</v>
      </c>
      <c r="D13900" s="49">
        <v>109.6</v>
      </c>
    </row>
    <row r="13901" spans="2:4" x14ac:dyDescent="0.25">
      <c r="B13901" s="48">
        <v>43486.333333333336</v>
      </c>
      <c r="C13901" s="49">
        <v>-1.3125</v>
      </c>
      <c r="D13901" s="49">
        <v>110.8</v>
      </c>
    </row>
    <row r="13902" spans="2:4" x14ac:dyDescent="0.25">
      <c r="B13902" s="48">
        <v>43486.340277777781</v>
      </c>
      <c r="C13902" s="49">
        <v>-1.3593999999999999</v>
      </c>
      <c r="D13902" s="49">
        <v>109.2</v>
      </c>
    </row>
    <row r="13903" spans="2:4" x14ac:dyDescent="0.25">
      <c r="B13903" s="48">
        <v>43486.347222222219</v>
      </c>
      <c r="C13903" s="49">
        <v>-1.2813000000000001</v>
      </c>
      <c r="D13903" s="49">
        <v>108.6</v>
      </c>
    </row>
    <row r="13904" spans="2:4" x14ac:dyDescent="0.25">
      <c r="B13904" s="48">
        <v>43486.354166666664</v>
      </c>
      <c r="C13904" s="49">
        <v>-1.3125</v>
      </c>
      <c r="D13904" s="49">
        <v>250.4</v>
      </c>
    </row>
    <row r="13905" spans="2:4" x14ac:dyDescent="0.25">
      <c r="B13905" s="48">
        <v>43486.361111111109</v>
      </c>
      <c r="C13905" s="49">
        <v>-1.1875</v>
      </c>
      <c r="D13905" s="49">
        <v>120</v>
      </c>
    </row>
    <row r="13906" spans="2:4" x14ac:dyDescent="0.25">
      <c r="B13906" s="48">
        <v>43486.368055555555</v>
      </c>
      <c r="C13906" s="49">
        <v>-1.1563000000000001</v>
      </c>
      <c r="D13906" s="49">
        <v>113.1</v>
      </c>
    </row>
    <row r="13907" spans="2:4" x14ac:dyDescent="0.25">
      <c r="B13907" s="48">
        <v>43486.375</v>
      </c>
      <c r="C13907" s="49">
        <v>-1.1563000000000001</v>
      </c>
      <c r="D13907" s="49">
        <v>109.3</v>
      </c>
    </row>
    <row r="13908" spans="2:4" x14ac:dyDescent="0.25">
      <c r="B13908" s="48">
        <v>43486.381944444445</v>
      </c>
      <c r="C13908" s="49">
        <v>-1.2188000000000001</v>
      </c>
      <c r="D13908" s="49">
        <v>110.5</v>
      </c>
    </row>
    <row r="13909" spans="2:4" x14ac:dyDescent="0.25">
      <c r="B13909" s="48">
        <v>43486.388888888891</v>
      </c>
      <c r="C13909" s="49">
        <v>-1.2343999999999999</v>
      </c>
      <c r="D13909" s="49">
        <v>109.6</v>
      </c>
    </row>
    <row r="13910" spans="2:4" x14ac:dyDescent="0.25">
      <c r="B13910" s="48">
        <v>43486.395833333336</v>
      </c>
      <c r="C13910" s="49">
        <v>-1.2343999999999999</v>
      </c>
      <c r="D13910" s="49">
        <v>106.6</v>
      </c>
    </row>
    <row r="13911" spans="2:4" x14ac:dyDescent="0.25">
      <c r="B13911" s="48">
        <v>43486.402777777781</v>
      </c>
      <c r="C13911" s="49">
        <v>-1.1093999999999999</v>
      </c>
      <c r="D13911" s="49">
        <v>105.8</v>
      </c>
    </row>
    <row r="13912" spans="2:4" x14ac:dyDescent="0.25">
      <c r="B13912" s="48">
        <v>43486.409722222219</v>
      </c>
      <c r="C13912" s="49">
        <v>-1</v>
      </c>
      <c r="D13912" s="49">
        <v>29.2</v>
      </c>
    </row>
    <row r="13913" spans="2:4" x14ac:dyDescent="0.25">
      <c r="B13913" s="48">
        <v>43486.416666666664</v>
      </c>
      <c r="C13913" s="49">
        <v>-0.75</v>
      </c>
      <c r="D13913" s="49">
        <v>103</v>
      </c>
    </row>
    <row r="13914" spans="2:4" x14ac:dyDescent="0.25">
      <c r="B13914" s="48">
        <v>43486.423611111109</v>
      </c>
      <c r="C13914" s="49">
        <v>-0.60940000000000005</v>
      </c>
      <c r="D13914" s="49">
        <v>148.4</v>
      </c>
    </row>
    <row r="13915" spans="2:4" x14ac:dyDescent="0.25">
      <c r="B13915" s="48">
        <v>43486.430555555555</v>
      </c>
      <c r="C13915" s="49">
        <v>-0.4375</v>
      </c>
      <c r="D13915" s="49">
        <v>104.9</v>
      </c>
    </row>
    <row r="13916" spans="2:4" x14ac:dyDescent="0.25">
      <c r="B13916" s="48">
        <v>43486.4375</v>
      </c>
      <c r="C13916" s="49">
        <v>-0.3594</v>
      </c>
      <c r="D13916" s="49">
        <v>100.7</v>
      </c>
    </row>
    <row r="13917" spans="2:4" x14ac:dyDescent="0.25">
      <c r="B13917" s="48">
        <v>43486.444444444445</v>
      </c>
      <c r="C13917" s="49">
        <v>-0.2031</v>
      </c>
      <c r="D13917" s="49">
        <v>100.2</v>
      </c>
    </row>
    <row r="13918" spans="2:4" x14ac:dyDescent="0.25">
      <c r="B13918" s="48">
        <v>43486.451388888891</v>
      </c>
      <c r="C13918" s="49">
        <v>-9.3799999999999994E-2</v>
      </c>
      <c r="D13918" s="49">
        <v>100.6</v>
      </c>
    </row>
    <row r="13919" spans="2:4" x14ac:dyDescent="0.25">
      <c r="B13919" s="48">
        <v>43486.458333333336</v>
      </c>
      <c r="C13919" s="49">
        <v>0</v>
      </c>
      <c r="D13919" s="49">
        <v>87.2</v>
      </c>
    </row>
    <row r="13920" spans="2:4" x14ac:dyDescent="0.25">
      <c r="B13920" s="48">
        <v>43486.465277777781</v>
      </c>
      <c r="C13920" s="49">
        <v>6.25E-2</v>
      </c>
      <c r="D13920" s="49">
        <v>100.5</v>
      </c>
    </row>
    <row r="13921" spans="2:4" x14ac:dyDescent="0.25">
      <c r="B13921" s="48">
        <v>43486.472222222219</v>
      </c>
      <c r="C13921" s="49">
        <v>0.1094</v>
      </c>
      <c r="D13921" s="49">
        <v>99</v>
      </c>
    </row>
    <row r="13922" spans="2:4" x14ac:dyDescent="0.25">
      <c r="B13922" s="48">
        <v>43486.479166666664</v>
      </c>
      <c r="C13922" s="49">
        <v>0.15629999999999999</v>
      </c>
      <c r="D13922" s="49">
        <v>96.4</v>
      </c>
    </row>
    <row r="13923" spans="2:4" x14ac:dyDescent="0.25">
      <c r="B13923" s="48">
        <v>43486.486111111109</v>
      </c>
      <c r="C13923" s="49">
        <v>0.3125</v>
      </c>
      <c r="D13923" s="49">
        <v>87.7</v>
      </c>
    </row>
    <row r="13924" spans="2:4" x14ac:dyDescent="0.25">
      <c r="B13924" s="48">
        <v>43486.493055555555</v>
      </c>
      <c r="C13924" s="49">
        <v>0.375</v>
      </c>
      <c r="D13924" s="49">
        <v>100.6</v>
      </c>
    </row>
    <row r="13925" spans="2:4" x14ac:dyDescent="0.25">
      <c r="B13925" s="48">
        <v>43486.5</v>
      </c>
      <c r="C13925" s="49">
        <v>0.4844</v>
      </c>
      <c r="D13925" s="49">
        <v>90.7</v>
      </c>
    </row>
    <row r="13926" spans="2:4" x14ac:dyDescent="0.25">
      <c r="B13926" s="48">
        <v>43486.506944444445</v>
      </c>
      <c r="C13926" s="49">
        <v>0.6875</v>
      </c>
      <c r="D13926" s="49">
        <v>94.6</v>
      </c>
    </row>
    <row r="13927" spans="2:4" x14ac:dyDescent="0.25">
      <c r="B13927" s="48">
        <v>43486.513888888891</v>
      </c>
      <c r="C13927" s="49">
        <v>0.78129999999999999</v>
      </c>
      <c r="D13927" s="49">
        <v>101</v>
      </c>
    </row>
    <row r="13928" spans="2:4" x14ac:dyDescent="0.25">
      <c r="B13928" s="48">
        <v>43486.520833333336</v>
      </c>
      <c r="C13928" s="49">
        <v>0.89059999999999995</v>
      </c>
      <c r="D13928" s="49">
        <v>68</v>
      </c>
    </row>
    <row r="13929" spans="2:4" x14ac:dyDescent="0.25">
      <c r="B13929" s="48">
        <v>43486.527777777781</v>
      </c>
      <c r="C13929" s="49">
        <v>0.95309999999999995</v>
      </c>
      <c r="D13929" s="49">
        <v>89.6</v>
      </c>
    </row>
    <row r="13930" spans="2:4" x14ac:dyDescent="0.25">
      <c r="B13930" s="48">
        <v>43486.534722222219</v>
      </c>
      <c r="C13930" s="49">
        <v>0.96879999999999999</v>
      </c>
      <c r="D13930" s="49">
        <v>91.6</v>
      </c>
    </row>
    <row r="13931" spans="2:4" x14ac:dyDescent="0.25">
      <c r="B13931" s="48">
        <v>43486.541666666664</v>
      </c>
      <c r="C13931" s="49">
        <v>1.1718999999999999</v>
      </c>
      <c r="D13931" s="49">
        <v>92.5</v>
      </c>
    </row>
    <row r="13932" spans="2:4" x14ac:dyDescent="0.25">
      <c r="B13932" s="48">
        <v>43486.548611111109</v>
      </c>
      <c r="C13932" s="49">
        <v>1.2656000000000001</v>
      </c>
      <c r="D13932" s="49">
        <v>92.6</v>
      </c>
    </row>
    <row r="13933" spans="2:4" x14ac:dyDescent="0.25">
      <c r="B13933" s="48">
        <v>43486.555555555555</v>
      </c>
      <c r="C13933" s="49">
        <v>1.375</v>
      </c>
      <c r="D13933" s="49">
        <v>205.5</v>
      </c>
    </row>
    <row r="13934" spans="2:4" x14ac:dyDescent="0.25">
      <c r="B13934" s="48">
        <v>43486.5625</v>
      </c>
      <c r="C13934" s="49">
        <v>1.4218999999999999</v>
      </c>
      <c r="D13934" s="49">
        <v>88.6</v>
      </c>
    </row>
    <row r="13935" spans="2:4" x14ac:dyDescent="0.25">
      <c r="B13935" s="48">
        <v>43486.569444444445</v>
      </c>
      <c r="C13935" s="49">
        <v>1.4218999999999999</v>
      </c>
      <c r="D13935" s="49">
        <v>84.7</v>
      </c>
    </row>
    <row r="13936" spans="2:4" x14ac:dyDescent="0.25">
      <c r="B13936" s="48">
        <v>43486.576388888891</v>
      </c>
      <c r="C13936" s="49">
        <v>1.6093999999999999</v>
      </c>
      <c r="D13936" s="49">
        <v>84.3</v>
      </c>
    </row>
    <row r="13937" spans="2:4" x14ac:dyDescent="0.25">
      <c r="B13937" s="48">
        <v>43486.583333333336</v>
      </c>
      <c r="C13937" s="49">
        <v>1.625</v>
      </c>
      <c r="D13937" s="49">
        <v>86.4</v>
      </c>
    </row>
    <row r="13938" spans="2:4" x14ac:dyDescent="0.25">
      <c r="B13938" s="48">
        <v>43486.590277777781</v>
      </c>
      <c r="C13938" s="49">
        <v>1.875</v>
      </c>
      <c r="D13938" s="49">
        <v>85.6</v>
      </c>
    </row>
    <row r="13939" spans="2:4" x14ac:dyDescent="0.25">
      <c r="B13939" s="48">
        <v>43486.597222222219</v>
      </c>
      <c r="C13939" s="49">
        <v>1.875</v>
      </c>
      <c r="D13939" s="49">
        <v>83.8</v>
      </c>
    </row>
    <row r="13940" spans="2:4" x14ac:dyDescent="0.25">
      <c r="B13940" s="48">
        <v>43486.604166666664</v>
      </c>
      <c r="C13940" s="49">
        <v>1.9375</v>
      </c>
      <c r="D13940" s="49">
        <v>88.9</v>
      </c>
    </row>
    <row r="13941" spans="2:4" x14ac:dyDescent="0.25">
      <c r="B13941" s="48">
        <v>43486.611111111109</v>
      </c>
      <c r="C13941" s="49">
        <v>1.9531000000000001</v>
      </c>
      <c r="D13941" s="49">
        <v>23.2</v>
      </c>
    </row>
    <row r="13942" spans="2:4" x14ac:dyDescent="0.25">
      <c r="B13942" s="48">
        <v>43486.618055555555</v>
      </c>
      <c r="C13942" s="49">
        <v>1.8906000000000001</v>
      </c>
      <c r="D13942" s="49">
        <v>85.3</v>
      </c>
    </row>
    <row r="13943" spans="2:4" x14ac:dyDescent="0.25">
      <c r="B13943" s="48">
        <v>43486.625</v>
      </c>
      <c r="C13943" s="49">
        <v>2.1093999999999999</v>
      </c>
      <c r="D13943" s="49">
        <v>82.1</v>
      </c>
    </row>
    <row r="13944" spans="2:4" x14ac:dyDescent="0.25">
      <c r="B13944" s="48">
        <v>43486.631944444445</v>
      </c>
      <c r="C13944" s="49">
        <v>2.1406000000000001</v>
      </c>
      <c r="D13944" s="49">
        <v>83</v>
      </c>
    </row>
    <row r="13945" spans="2:4" x14ac:dyDescent="0.25">
      <c r="B13945" s="48">
        <v>43486.638888888891</v>
      </c>
      <c r="C13945" s="49">
        <v>2.1562999999999999</v>
      </c>
      <c r="D13945" s="49">
        <v>85.7</v>
      </c>
    </row>
    <row r="13946" spans="2:4" x14ac:dyDescent="0.25">
      <c r="B13946" s="48">
        <v>43486.645833333336</v>
      </c>
      <c r="C13946" s="49">
        <v>2.1562999999999999</v>
      </c>
      <c r="D13946" s="49">
        <v>84.7</v>
      </c>
    </row>
    <row r="13947" spans="2:4" x14ac:dyDescent="0.25">
      <c r="B13947" s="48">
        <v>43486.652777777781</v>
      </c>
      <c r="C13947" s="49">
        <v>2.2031000000000001</v>
      </c>
      <c r="D13947" s="49">
        <v>84.9</v>
      </c>
    </row>
    <row r="13948" spans="2:4" x14ac:dyDescent="0.25">
      <c r="B13948" s="48">
        <v>43486.659722222219</v>
      </c>
      <c r="C13948" s="49">
        <v>2.0156000000000001</v>
      </c>
      <c r="D13948" s="49">
        <v>83.3</v>
      </c>
    </row>
    <row r="13949" spans="2:4" x14ac:dyDescent="0.25">
      <c r="B13949" s="48">
        <v>43486.666666666664</v>
      </c>
      <c r="C13949" s="49">
        <v>2</v>
      </c>
      <c r="D13949" s="49">
        <v>83.9</v>
      </c>
    </row>
    <row r="13950" spans="2:4" x14ac:dyDescent="0.25">
      <c r="B13950" s="48">
        <v>43486.673611111109</v>
      </c>
      <c r="C13950" s="49">
        <v>1.9375</v>
      </c>
      <c r="D13950" s="49">
        <v>88.7</v>
      </c>
    </row>
    <row r="13951" spans="2:4" x14ac:dyDescent="0.25">
      <c r="B13951" s="48">
        <v>43486.680555555555</v>
      </c>
      <c r="C13951" s="49">
        <v>1.7031000000000001</v>
      </c>
      <c r="D13951" s="49">
        <v>83.7</v>
      </c>
    </row>
    <row r="13952" spans="2:4" x14ac:dyDescent="0.25">
      <c r="B13952" s="48">
        <v>43486.6875</v>
      </c>
      <c r="C13952" s="49">
        <v>1.6093999999999999</v>
      </c>
      <c r="D13952" s="49">
        <v>87</v>
      </c>
    </row>
    <row r="13953" spans="2:4" x14ac:dyDescent="0.25">
      <c r="B13953" s="48">
        <v>43486.694444444445</v>
      </c>
      <c r="C13953" s="49">
        <v>1.4843999999999999</v>
      </c>
      <c r="D13953" s="49">
        <v>88.1</v>
      </c>
    </row>
    <row r="13954" spans="2:4" x14ac:dyDescent="0.25">
      <c r="B13954" s="48">
        <v>43486.701388888891</v>
      </c>
      <c r="C13954" s="49">
        <v>1.3125</v>
      </c>
      <c r="D13954" s="49">
        <v>93.1</v>
      </c>
    </row>
    <row r="13955" spans="2:4" x14ac:dyDescent="0.25">
      <c r="B13955" s="48">
        <v>43486.708333333336</v>
      </c>
      <c r="C13955" s="49">
        <v>1.2031000000000001</v>
      </c>
      <c r="D13955" s="49">
        <v>91.9</v>
      </c>
    </row>
    <row r="13956" spans="2:4" x14ac:dyDescent="0.25">
      <c r="B13956" s="48">
        <v>43486.715277777781</v>
      </c>
      <c r="C13956" s="49">
        <v>1.1093999999999999</v>
      </c>
      <c r="D13956" s="49">
        <v>67.5</v>
      </c>
    </row>
    <row r="13957" spans="2:4" x14ac:dyDescent="0.25">
      <c r="B13957" s="48">
        <v>43486.722222222219</v>
      </c>
      <c r="C13957" s="49">
        <v>0.85940000000000005</v>
      </c>
      <c r="D13957" s="49">
        <v>97.9</v>
      </c>
    </row>
    <row r="13958" spans="2:4" x14ac:dyDescent="0.25">
      <c r="B13958" s="48">
        <v>43486.729166666664</v>
      </c>
      <c r="C13958" s="49">
        <v>0.64059999999999995</v>
      </c>
      <c r="D13958" s="49">
        <v>95.2</v>
      </c>
    </row>
    <row r="13959" spans="2:4" x14ac:dyDescent="0.25">
      <c r="B13959" s="48">
        <v>43486.736111111109</v>
      </c>
      <c r="C13959" s="49">
        <v>0.46879999999999999</v>
      </c>
      <c r="D13959" s="49">
        <v>97.2</v>
      </c>
    </row>
    <row r="13960" spans="2:4" x14ac:dyDescent="0.25">
      <c r="B13960" s="48">
        <v>43486.743055555555</v>
      </c>
      <c r="C13960" s="49">
        <v>0.375</v>
      </c>
      <c r="D13960" s="49">
        <v>94</v>
      </c>
    </row>
    <row r="13961" spans="2:4" x14ac:dyDescent="0.25">
      <c r="B13961" s="48">
        <v>43486.75</v>
      </c>
      <c r="C13961" s="49">
        <v>0.3125</v>
      </c>
      <c r="D13961" s="49">
        <v>96.5</v>
      </c>
    </row>
    <row r="13962" spans="2:4" x14ac:dyDescent="0.25">
      <c r="B13962" s="48">
        <v>43486.756944444445</v>
      </c>
      <c r="C13962" s="49">
        <v>0.5625</v>
      </c>
      <c r="D13962" s="49">
        <v>100</v>
      </c>
    </row>
    <row r="13963" spans="2:4" x14ac:dyDescent="0.25">
      <c r="B13963" s="48">
        <v>43486.763888888891</v>
      </c>
      <c r="C13963" s="49">
        <v>0.73440000000000005</v>
      </c>
      <c r="D13963" s="49">
        <v>36</v>
      </c>
    </row>
    <row r="13964" spans="2:4" x14ac:dyDescent="0.25">
      <c r="B13964" s="48">
        <v>43486.770833333336</v>
      </c>
      <c r="C13964" s="49">
        <v>0.75</v>
      </c>
      <c r="D13964" s="49">
        <v>96.4</v>
      </c>
    </row>
    <row r="13965" spans="2:4" x14ac:dyDescent="0.25">
      <c r="B13965" s="48">
        <v>43486.777777777781</v>
      </c>
      <c r="C13965" s="49">
        <v>0.64059999999999995</v>
      </c>
      <c r="D13965" s="49">
        <v>78.7</v>
      </c>
    </row>
    <row r="13966" spans="2:4" x14ac:dyDescent="0.25">
      <c r="B13966" s="48">
        <v>43486.784722222219</v>
      </c>
      <c r="C13966" s="49">
        <v>0.51559999999999995</v>
      </c>
      <c r="D13966" s="49">
        <v>98.9</v>
      </c>
    </row>
    <row r="13967" spans="2:4" x14ac:dyDescent="0.25">
      <c r="B13967" s="48">
        <v>43486.791666666664</v>
      </c>
      <c r="C13967" s="49">
        <v>0.51559999999999995</v>
      </c>
      <c r="D13967" s="49">
        <v>94.6</v>
      </c>
    </row>
    <row r="13968" spans="2:4" x14ac:dyDescent="0.25">
      <c r="B13968" s="48">
        <v>43486.798611111109</v>
      </c>
      <c r="C13968" s="49">
        <v>0.4844</v>
      </c>
      <c r="D13968" s="49">
        <v>99.7</v>
      </c>
    </row>
    <row r="13969" spans="2:4" x14ac:dyDescent="0.25">
      <c r="B13969" s="48">
        <v>43486.805555555555</v>
      </c>
      <c r="C13969" s="49">
        <v>0.4219</v>
      </c>
      <c r="D13969" s="49">
        <v>96.1</v>
      </c>
    </row>
    <row r="13970" spans="2:4" x14ac:dyDescent="0.25">
      <c r="B13970" s="48">
        <v>43486.8125</v>
      </c>
      <c r="C13970" s="49">
        <v>0.4219</v>
      </c>
      <c r="D13970" s="49">
        <v>100.6</v>
      </c>
    </row>
    <row r="13971" spans="2:4" x14ac:dyDescent="0.25">
      <c r="B13971" s="48">
        <v>43486.819444444445</v>
      </c>
      <c r="C13971" s="49">
        <v>0.4375</v>
      </c>
      <c r="D13971" s="49">
        <v>100.2</v>
      </c>
    </row>
    <row r="13972" spans="2:4" x14ac:dyDescent="0.25">
      <c r="B13972" s="48">
        <v>43486.826388888891</v>
      </c>
      <c r="C13972" s="49">
        <v>0.3125</v>
      </c>
      <c r="D13972" s="49">
        <v>96.6</v>
      </c>
    </row>
    <row r="13973" spans="2:4" x14ac:dyDescent="0.25">
      <c r="B13973" s="48">
        <v>43486.833333333336</v>
      </c>
      <c r="C13973" s="49">
        <v>0.2656</v>
      </c>
      <c r="D13973" s="49">
        <v>29</v>
      </c>
    </row>
    <row r="13974" spans="2:4" x14ac:dyDescent="0.25">
      <c r="B13974" s="48">
        <v>43486.840277777781</v>
      </c>
      <c r="C13974" s="49">
        <v>0.1719</v>
      </c>
      <c r="D13974" s="49">
        <v>94.1</v>
      </c>
    </row>
    <row r="13975" spans="2:4" x14ac:dyDescent="0.25">
      <c r="B13975" s="48">
        <v>43486.847222222219</v>
      </c>
      <c r="C13975" s="49">
        <v>0.1094</v>
      </c>
      <c r="D13975" s="49">
        <v>101.4</v>
      </c>
    </row>
    <row r="13976" spans="2:4" x14ac:dyDescent="0.25">
      <c r="B13976" s="48">
        <v>43486.854166666664</v>
      </c>
      <c r="C13976" s="49">
        <v>0</v>
      </c>
      <c r="D13976" s="49">
        <v>98.6</v>
      </c>
    </row>
    <row r="13977" spans="2:4" x14ac:dyDescent="0.25">
      <c r="B13977" s="48">
        <v>43486.861111111109</v>
      </c>
      <c r="C13977" s="49">
        <v>4.6899999999999997E-2</v>
      </c>
      <c r="D13977" s="49">
        <v>96.5</v>
      </c>
    </row>
    <row r="13978" spans="2:4" x14ac:dyDescent="0.25">
      <c r="B13978" s="48">
        <v>43486.868055555555</v>
      </c>
      <c r="C13978" s="49">
        <v>-1.5599999999999999E-2</v>
      </c>
      <c r="D13978" s="49">
        <v>100.3</v>
      </c>
    </row>
    <row r="13979" spans="2:4" x14ac:dyDescent="0.25">
      <c r="B13979" s="48">
        <v>43486.875</v>
      </c>
      <c r="C13979" s="49">
        <v>-6.25E-2</v>
      </c>
      <c r="D13979" s="49">
        <v>102.1</v>
      </c>
    </row>
    <row r="13980" spans="2:4" x14ac:dyDescent="0.25">
      <c r="B13980" s="48">
        <v>43486.881944444445</v>
      </c>
      <c r="C13980" s="49">
        <v>-9.3799999999999994E-2</v>
      </c>
      <c r="D13980" s="49">
        <v>101.5</v>
      </c>
    </row>
    <row r="13981" spans="2:4" x14ac:dyDescent="0.25">
      <c r="B13981" s="48">
        <v>43486.888888888891</v>
      </c>
      <c r="C13981" s="49">
        <v>-0.15629999999999999</v>
      </c>
      <c r="D13981" s="49">
        <v>99.5</v>
      </c>
    </row>
    <row r="13982" spans="2:4" x14ac:dyDescent="0.25">
      <c r="B13982" s="48">
        <v>43486.895833333336</v>
      </c>
      <c r="C13982" s="49">
        <v>-0.2031</v>
      </c>
      <c r="D13982" s="49">
        <v>101.7</v>
      </c>
    </row>
    <row r="13983" spans="2:4" x14ac:dyDescent="0.25">
      <c r="B13983" s="48">
        <v>43486.902777777781</v>
      </c>
      <c r="C13983" s="49">
        <v>-0.15629999999999999</v>
      </c>
      <c r="D13983" s="49">
        <v>102</v>
      </c>
    </row>
    <row r="13984" spans="2:4" x14ac:dyDescent="0.25">
      <c r="B13984" s="48">
        <v>43486.909722222219</v>
      </c>
      <c r="C13984" s="49">
        <v>-0.21879999999999999</v>
      </c>
      <c r="D13984" s="49">
        <v>99.8</v>
      </c>
    </row>
    <row r="13985" spans="2:4" x14ac:dyDescent="0.25">
      <c r="B13985" s="48">
        <v>43486.916666666664</v>
      </c>
      <c r="C13985" s="49">
        <v>-0.2969</v>
      </c>
      <c r="D13985" s="49">
        <v>103.4</v>
      </c>
    </row>
    <row r="13986" spans="2:4" x14ac:dyDescent="0.25">
      <c r="B13986" s="48">
        <v>43486.923611111109</v>
      </c>
      <c r="C13986" s="49">
        <v>-0.2656</v>
      </c>
      <c r="D13986" s="49">
        <v>102.4</v>
      </c>
    </row>
    <row r="13987" spans="2:4" x14ac:dyDescent="0.25">
      <c r="B13987" s="48">
        <v>43486.930555555555</v>
      </c>
      <c r="C13987" s="49">
        <v>-0.2969</v>
      </c>
      <c r="D13987" s="49">
        <v>105.4</v>
      </c>
    </row>
    <row r="13988" spans="2:4" x14ac:dyDescent="0.25">
      <c r="B13988" s="48">
        <v>43486.9375</v>
      </c>
      <c r="C13988" s="49">
        <v>-0.40629999999999999</v>
      </c>
      <c r="D13988" s="49">
        <v>103.2</v>
      </c>
    </row>
    <row r="13989" spans="2:4" x14ac:dyDescent="0.25">
      <c r="B13989" s="48">
        <v>43486.944444444445</v>
      </c>
      <c r="C13989" s="49">
        <v>-0.4844</v>
      </c>
      <c r="D13989" s="49">
        <v>105.6</v>
      </c>
    </row>
    <row r="13990" spans="2:4" x14ac:dyDescent="0.25">
      <c r="B13990" s="48">
        <v>43486.951388888891</v>
      </c>
      <c r="C13990" s="49">
        <v>-0.5625</v>
      </c>
      <c r="D13990" s="49">
        <v>101.6</v>
      </c>
    </row>
    <row r="13991" spans="2:4" x14ac:dyDescent="0.25">
      <c r="B13991" s="48">
        <v>43486.958333333336</v>
      </c>
      <c r="C13991" s="49">
        <v>-0.625</v>
      </c>
      <c r="D13991" s="49">
        <v>102.3</v>
      </c>
    </row>
    <row r="13992" spans="2:4" x14ac:dyDescent="0.25">
      <c r="B13992" s="48">
        <v>43486.965277777781</v>
      </c>
      <c r="C13992" s="49">
        <v>-0.67190000000000005</v>
      </c>
      <c r="D13992" s="49">
        <v>100.5</v>
      </c>
    </row>
    <row r="13993" spans="2:4" x14ac:dyDescent="0.25">
      <c r="B13993" s="48">
        <v>43486.972222222219</v>
      </c>
      <c r="C13993" s="49">
        <v>-0.6875</v>
      </c>
      <c r="D13993" s="49">
        <v>98.6</v>
      </c>
    </row>
    <row r="13994" spans="2:4" x14ac:dyDescent="0.25">
      <c r="B13994" s="48">
        <v>43486.979166666664</v>
      </c>
      <c r="C13994" s="49">
        <v>-0.73440000000000005</v>
      </c>
      <c r="D13994" s="49">
        <v>100.8</v>
      </c>
    </row>
    <row r="13995" spans="2:4" x14ac:dyDescent="0.25">
      <c r="B13995" s="48">
        <v>43486.986111111109</v>
      </c>
      <c r="C13995" s="49">
        <v>-0.67190000000000005</v>
      </c>
      <c r="D13995" s="49">
        <v>105.5</v>
      </c>
    </row>
    <row r="13996" spans="2:4" x14ac:dyDescent="0.25">
      <c r="B13996" s="48">
        <v>43486.993055555555</v>
      </c>
      <c r="C13996" s="49">
        <v>-0.70309999999999995</v>
      </c>
      <c r="D13996" s="49">
        <v>105.1</v>
      </c>
    </row>
    <row r="13997" spans="2:4" x14ac:dyDescent="0.25">
      <c r="B13997" s="48">
        <v>43487</v>
      </c>
      <c r="C13997" s="49">
        <v>-0.67190000000000005</v>
      </c>
      <c r="D13997" s="49">
        <v>96.8</v>
      </c>
    </row>
    <row r="13998" spans="2:4" x14ac:dyDescent="0.25">
      <c r="B13998" s="48">
        <v>43487.006944444445</v>
      </c>
      <c r="C13998" s="49">
        <v>-0.46879999999999999</v>
      </c>
      <c r="D13998" s="49">
        <v>98.9</v>
      </c>
    </row>
    <row r="13999" spans="2:4" x14ac:dyDescent="0.25">
      <c r="B13999" s="48">
        <v>43487.013888888891</v>
      </c>
      <c r="C13999" s="49">
        <v>-0.3125</v>
      </c>
      <c r="D13999" s="49">
        <v>99</v>
      </c>
    </row>
    <row r="14000" spans="2:4" x14ac:dyDescent="0.25">
      <c r="B14000" s="48">
        <v>43487.020833333336</v>
      </c>
      <c r="C14000" s="49">
        <v>-0.1094</v>
      </c>
      <c r="D14000" s="49">
        <v>88.5</v>
      </c>
    </row>
    <row r="14001" spans="2:4" x14ac:dyDescent="0.25">
      <c r="B14001" s="48">
        <v>43487.027777777781</v>
      </c>
      <c r="C14001" s="49">
        <v>-0.34379999999999999</v>
      </c>
      <c r="D14001" s="49">
        <v>92.5</v>
      </c>
    </row>
    <row r="14002" spans="2:4" x14ac:dyDescent="0.25">
      <c r="B14002" s="48">
        <v>43487.034722222219</v>
      </c>
      <c r="C14002" s="49">
        <v>-0.40629999999999999</v>
      </c>
      <c r="D14002" s="49">
        <v>89.4</v>
      </c>
    </row>
    <row r="14003" spans="2:4" x14ac:dyDescent="0.25">
      <c r="B14003" s="48">
        <v>43487.041666666664</v>
      </c>
      <c r="C14003" s="49">
        <v>-0.53129999999999999</v>
      </c>
      <c r="D14003" s="49">
        <v>109.3</v>
      </c>
    </row>
    <row r="14004" spans="2:4" x14ac:dyDescent="0.25">
      <c r="B14004" s="48">
        <v>43487.048611111109</v>
      </c>
      <c r="C14004" s="49">
        <v>-0.4375</v>
      </c>
      <c r="D14004" s="49">
        <v>103.7</v>
      </c>
    </row>
    <row r="14005" spans="2:4" x14ac:dyDescent="0.25">
      <c r="B14005" s="48">
        <v>43487.055555555555</v>
      </c>
      <c r="C14005" s="49">
        <v>-0.46879999999999999</v>
      </c>
      <c r="D14005" s="49">
        <v>99.7</v>
      </c>
    </row>
    <row r="14006" spans="2:4" x14ac:dyDescent="0.25">
      <c r="B14006" s="48">
        <v>43487.0625</v>
      </c>
      <c r="C14006" s="49">
        <v>-0.5625</v>
      </c>
      <c r="D14006" s="49">
        <v>103.2</v>
      </c>
    </row>
    <row r="14007" spans="2:4" x14ac:dyDescent="0.25">
      <c r="B14007" s="48">
        <v>43487.069444444445</v>
      </c>
      <c r="C14007" s="49">
        <v>-0.75</v>
      </c>
      <c r="D14007" s="49">
        <v>91.5</v>
      </c>
    </row>
    <row r="14008" spans="2:4" x14ac:dyDescent="0.25">
      <c r="B14008" s="48">
        <v>43487.076388888891</v>
      </c>
      <c r="C14008" s="49">
        <v>-0.73440000000000005</v>
      </c>
      <c r="D14008" s="49">
        <v>106.3</v>
      </c>
    </row>
    <row r="14009" spans="2:4" x14ac:dyDescent="0.25">
      <c r="B14009" s="48">
        <v>43487.083333333336</v>
      </c>
      <c r="C14009" s="49">
        <v>-0.96879999999999999</v>
      </c>
      <c r="D14009" s="49">
        <v>101.7</v>
      </c>
    </row>
    <row r="14010" spans="2:4" x14ac:dyDescent="0.25">
      <c r="B14010" s="48">
        <v>43487.090277777781</v>
      </c>
      <c r="C14010" s="49">
        <v>-1.0156000000000001</v>
      </c>
      <c r="D14010" s="49">
        <v>212.5</v>
      </c>
    </row>
    <row r="14011" spans="2:4" x14ac:dyDescent="0.25">
      <c r="B14011" s="48">
        <v>43487.097222222219</v>
      </c>
      <c r="C14011" s="49">
        <v>-0.89059999999999995</v>
      </c>
      <c r="D14011" s="49">
        <v>92.4</v>
      </c>
    </row>
    <row r="14012" spans="2:4" x14ac:dyDescent="0.25">
      <c r="B14012" s="48">
        <v>43487.104166666664</v>
      </c>
      <c r="C14012" s="49">
        <v>-0.67190000000000005</v>
      </c>
      <c r="D14012" s="49">
        <v>90.8</v>
      </c>
    </row>
    <row r="14013" spans="2:4" x14ac:dyDescent="0.25">
      <c r="B14013" s="48">
        <v>43487.111111111109</v>
      </c>
      <c r="C14013" s="49">
        <v>-0.60940000000000005</v>
      </c>
      <c r="D14013" s="49">
        <v>113.2</v>
      </c>
    </row>
    <row r="14014" spans="2:4" x14ac:dyDescent="0.25">
      <c r="B14014" s="48">
        <v>43487.118055555555</v>
      </c>
      <c r="C14014" s="49">
        <v>-0.78129999999999999</v>
      </c>
      <c r="D14014" s="49">
        <v>115.7</v>
      </c>
    </row>
    <row r="14015" spans="2:4" x14ac:dyDescent="0.25">
      <c r="B14015" s="48">
        <v>43487.125</v>
      </c>
      <c r="C14015" s="49">
        <v>-0.90629999999999999</v>
      </c>
      <c r="D14015" s="49">
        <v>117.7</v>
      </c>
    </row>
    <row r="14016" spans="2:4" x14ac:dyDescent="0.25">
      <c r="B14016" s="48">
        <v>43487.131944444445</v>
      </c>
      <c r="C14016" s="49">
        <v>-0.90629999999999999</v>
      </c>
      <c r="D14016" s="49">
        <v>84.5</v>
      </c>
    </row>
    <row r="14017" spans="2:4" x14ac:dyDescent="0.25">
      <c r="B14017" s="48">
        <v>43487.138888888891</v>
      </c>
      <c r="C14017" s="49">
        <v>-0.78129999999999999</v>
      </c>
      <c r="D14017" s="49">
        <v>92.7</v>
      </c>
    </row>
    <row r="14018" spans="2:4" x14ac:dyDescent="0.25">
      <c r="B14018" s="48">
        <v>43487.145833333336</v>
      </c>
      <c r="C14018" s="49">
        <v>-0.67190000000000005</v>
      </c>
      <c r="D14018" s="49">
        <v>105.2</v>
      </c>
    </row>
    <row r="14019" spans="2:4" x14ac:dyDescent="0.25">
      <c r="B14019" s="48">
        <v>43487.152777777781</v>
      </c>
      <c r="C14019" s="49">
        <v>-0.6875</v>
      </c>
      <c r="D14019" s="49">
        <v>88</v>
      </c>
    </row>
    <row r="14020" spans="2:4" x14ac:dyDescent="0.25">
      <c r="B14020" s="48">
        <v>43487.159722222219</v>
      </c>
      <c r="C14020" s="49">
        <v>-0.67190000000000005</v>
      </c>
      <c r="D14020" s="49">
        <v>87.7</v>
      </c>
    </row>
    <row r="14021" spans="2:4" x14ac:dyDescent="0.25">
      <c r="B14021" s="48">
        <v>43487.166666666664</v>
      </c>
      <c r="C14021" s="49">
        <v>-0.79690000000000005</v>
      </c>
      <c r="D14021" s="49">
        <v>111.3</v>
      </c>
    </row>
    <row r="14022" spans="2:4" x14ac:dyDescent="0.25">
      <c r="B14022" s="48">
        <v>43487.173611111109</v>
      </c>
      <c r="C14022" s="49">
        <v>-0.875</v>
      </c>
      <c r="D14022" s="49">
        <v>113.6</v>
      </c>
    </row>
    <row r="14023" spans="2:4" x14ac:dyDescent="0.25">
      <c r="B14023" s="48">
        <v>43487.180555555555</v>
      </c>
      <c r="C14023" s="49">
        <v>-0.875</v>
      </c>
      <c r="D14023" s="49">
        <v>96.8</v>
      </c>
    </row>
    <row r="14024" spans="2:4" x14ac:dyDescent="0.25">
      <c r="B14024" s="48">
        <v>43487.1875</v>
      </c>
      <c r="C14024" s="49">
        <v>-0.89059999999999995</v>
      </c>
      <c r="D14024" s="49">
        <v>96.2</v>
      </c>
    </row>
    <row r="14025" spans="2:4" x14ac:dyDescent="0.25">
      <c r="B14025" s="48">
        <v>43487.194444444445</v>
      </c>
      <c r="C14025" s="49">
        <v>-0.84379999999999999</v>
      </c>
      <c r="D14025" s="49">
        <v>113.6</v>
      </c>
    </row>
    <row r="14026" spans="2:4" x14ac:dyDescent="0.25">
      <c r="B14026" s="48">
        <v>43487.201388888891</v>
      </c>
      <c r="C14026" s="49">
        <v>-0.79690000000000005</v>
      </c>
      <c r="D14026" s="49">
        <v>98.2</v>
      </c>
    </row>
    <row r="14027" spans="2:4" x14ac:dyDescent="0.25">
      <c r="B14027" s="48">
        <v>43487.208333333336</v>
      </c>
      <c r="C14027" s="49">
        <v>-0.82809999999999995</v>
      </c>
      <c r="D14027" s="49">
        <v>113</v>
      </c>
    </row>
    <row r="14028" spans="2:4" x14ac:dyDescent="0.25">
      <c r="B14028" s="48">
        <v>43487.215277777781</v>
      </c>
      <c r="C14028" s="49">
        <v>-0.84379999999999999</v>
      </c>
      <c r="D14028" s="49">
        <v>92.7</v>
      </c>
    </row>
    <row r="14029" spans="2:4" x14ac:dyDescent="0.25">
      <c r="B14029" s="48">
        <v>43487.222222222219</v>
      </c>
      <c r="C14029" s="49">
        <v>-0.875</v>
      </c>
      <c r="D14029" s="49">
        <v>89.4</v>
      </c>
    </row>
    <row r="14030" spans="2:4" x14ac:dyDescent="0.25">
      <c r="B14030" s="48">
        <v>43487.229166666664</v>
      </c>
      <c r="C14030" s="49">
        <v>-0.84379999999999999</v>
      </c>
      <c r="D14030" s="49">
        <v>101.2</v>
      </c>
    </row>
    <row r="14031" spans="2:4" x14ac:dyDescent="0.25">
      <c r="B14031" s="48">
        <v>43487.236111111109</v>
      </c>
      <c r="C14031" s="49">
        <v>-0.70309999999999995</v>
      </c>
      <c r="D14031" s="49">
        <v>88</v>
      </c>
    </row>
    <row r="14032" spans="2:4" x14ac:dyDescent="0.25">
      <c r="B14032" s="48">
        <v>43487.243055555555</v>
      </c>
      <c r="C14032" s="49">
        <v>-0.70309999999999995</v>
      </c>
      <c r="D14032" s="49">
        <v>118.4</v>
      </c>
    </row>
    <row r="14033" spans="2:4" x14ac:dyDescent="0.25">
      <c r="B14033" s="48">
        <v>43487.25</v>
      </c>
      <c r="C14033" s="49">
        <v>-0.6875</v>
      </c>
      <c r="D14033" s="49">
        <v>109.1</v>
      </c>
    </row>
    <row r="14034" spans="2:4" x14ac:dyDescent="0.25">
      <c r="B14034" s="48">
        <v>43487.256944444445</v>
      </c>
      <c r="C14034" s="49">
        <v>-0.64059999999999995</v>
      </c>
      <c r="D14034" s="49">
        <v>105.1</v>
      </c>
    </row>
    <row r="14035" spans="2:4" x14ac:dyDescent="0.25">
      <c r="B14035" s="48">
        <v>43487.263888888891</v>
      </c>
      <c r="C14035" s="49">
        <v>-0.625</v>
      </c>
      <c r="D14035" s="49">
        <v>125.2</v>
      </c>
    </row>
    <row r="14036" spans="2:4" x14ac:dyDescent="0.25">
      <c r="B14036" s="48">
        <v>43487.270833333336</v>
      </c>
      <c r="C14036" s="49">
        <v>-0.625</v>
      </c>
      <c r="D14036" s="49">
        <v>101.7</v>
      </c>
    </row>
    <row r="14037" spans="2:4" x14ac:dyDescent="0.25">
      <c r="B14037" s="48">
        <v>43487.277777777781</v>
      </c>
      <c r="C14037" s="49">
        <v>-0.625</v>
      </c>
      <c r="D14037" s="49">
        <v>104.2</v>
      </c>
    </row>
    <row r="14038" spans="2:4" x14ac:dyDescent="0.25">
      <c r="B14038" s="48">
        <v>43487.284722222219</v>
      </c>
      <c r="C14038" s="49">
        <v>-0.64059999999999995</v>
      </c>
      <c r="D14038" s="49">
        <v>106.6</v>
      </c>
    </row>
    <row r="14039" spans="2:4" x14ac:dyDescent="0.25">
      <c r="B14039" s="48">
        <v>43487.291666666664</v>
      </c>
      <c r="C14039" s="49">
        <v>-0.60940000000000005</v>
      </c>
      <c r="D14039" s="49">
        <v>101.4</v>
      </c>
    </row>
    <row r="14040" spans="2:4" x14ac:dyDescent="0.25">
      <c r="B14040" s="48">
        <v>43487.298611111109</v>
      </c>
      <c r="C14040" s="49">
        <v>-0.53129999999999999</v>
      </c>
      <c r="D14040" s="49">
        <v>100</v>
      </c>
    </row>
    <row r="14041" spans="2:4" x14ac:dyDescent="0.25">
      <c r="B14041" s="48">
        <v>43487.305555555555</v>
      </c>
      <c r="C14041" s="49">
        <v>-0.46879999999999999</v>
      </c>
      <c r="D14041" s="49">
        <v>97.8</v>
      </c>
    </row>
    <row r="14042" spans="2:4" x14ac:dyDescent="0.25">
      <c r="B14042" s="48">
        <v>43487.3125</v>
      </c>
      <c r="C14042" s="49">
        <v>-0.46879999999999999</v>
      </c>
      <c r="D14042" s="49">
        <v>99.6</v>
      </c>
    </row>
    <row r="14043" spans="2:4" x14ac:dyDescent="0.25">
      <c r="B14043" s="48">
        <v>43487.319444444445</v>
      </c>
      <c r="C14043" s="49">
        <v>-0.40629999999999999</v>
      </c>
      <c r="D14043" s="49">
        <v>102.7</v>
      </c>
    </row>
    <row r="14044" spans="2:4" x14ac:dyDescent="0.25">
      <c r="B14044" s="48">
        <v>43487.326388888891</v>
      </c>
      <c r="C14044" s="49">
        <v>-0.375</v>
      </c>
      <c r="D14044" s="49">
        <v>102</v>
      </c>
    </row>
    <row r="14045" spans="2:4" x14ac:dyDescent="0.25">
      <c r="B14045" s="48">
        <v>43487.333333333336</v>
      </c>
      <c r="C14045" s="49">
        <v>-0.3594</v>
      </c>
      <c r="D14045" s="49">
        <v>100.8</v>
      </c>
    </row>
    <row r="14046" spans="2:4" x14ac:dyDescent="0.25">
      <c r="B14046" s="48">
        <v>43487.340277777781</v>
      </c>
      <c r="C14046" s="49">
        <v>-0.2656</v>
      </c>
      <c r="D14046" s="49">
        <v>100.4</v>
      </c>
    </row>
    <row r="14047" spans="2:4" x14ac:dyDescent="0.25">
      <c r="B14047" s="48">
        <v>43487.347222222219</v>
      </c>
      <c r="C14047" s="49">
        <v>-0.2031</v>
      </c>
      <c r="D14047" s="49">
        <v>97.7</v>
      </c>
    </row>
    <row r="14048" spans="2:4" x14ac:dyDescent="0.25">
      <c r="B14048" s="48">
        <v>43487.354166666664</v>
      </c>
      <c r="C14048" s="49">
        <v>-0.15629999999999999</v>
      </c>
      <c r="D14048" s="49">
        <v>113.7</v>
      </c>
    </row>
    <row r="14049" spans="2:4" x14ac:dyDescent="0.25">
      <c r="B14049" s="48">
        <v>43487.361111111109</v>
      </c>
      <c r="C14049" s="49">
        <v>-9.3799999999999994E-2</v>
      </c>
      <c r="D14049" s="49">
        <v>109.8</v>
      </c>
    </row>
    <row r="14050" spans="2:4" x14ac:dyDescent="0.25">
      <c r="B14050" s="48">
        <v>43487.368055555555</v>
      </c>
      <c r="C14050" s="49">
        <v>-6.25E-2</v>
      </c>
      <c r="D14050" s="49">
        <v>80.400000000000006</v>
      </c>
    </row>
    <row r="14051" spans="2:4" x14ac:dyDescent="0.25">
      <c r="B14051" s="48">
        <v>43487.375</v>
      </c>
      <c r="C14051" s="49">
        <v>0</v>
      </c>
      <c r="D14051" s="49">
        <v>87.1</v>
      </c>
    </row>
    <row r="14052" spans="2:4" x14ac:dyDescent="0.25">
      <c r="B14052" s="48">
        <v>43487.381944444445</v>
      </c>
      <c r="C14052" s="49">
        <v>4.6899999999999997E-2</v>
      </c>
      <c r="D14052" s="49">
        <v>98.4</v>
      </c>
    </row>
    <row r="14053" spans="2:4" x14ac:dyDescent="0.25">
      <c r="B14053" s="48">
        <v>43487.388888888891</v>
      </c>
      <c r="C14053" s="49">
        <v>6.25E-2</v>
      </c>
      <c r="D14053" s="49">
        <v>101.3</v>
      </c>
    </row>
    <row r="14054" spans="2:4" x14ac:dyDescent="0.25">
      <c r="B14054" s="48">
        <v>43487.395833333336</v>
      </c>
      <c r="C14054" s="49">
        <v>0.125</v>
      </c>
      <c r="D14054" s="49">
        <v>96.7</v>
      </c>
    </row>
    <row r="14055" spans="2:4" x14ac:dyDescent="0.25">
      <c r="B14055" s="48">
        <v>43487.402777777781</v>
      </c>
      <c r="C14055" s="49">
        <v>0.125</v>
      </c>
      <c r="D14055" s="49">
        <v>97.5</v>
      </c>
    </row>
    <row r="14056" spans="2:4" x14ac:dyDescent="0.25">
      <c r="B14056" s="48">
        <v>43487.409722222219</v>
      </c>
      <c r="C14056" s="49">
        <v>0.1719</v>
      </c>
      <c r="D14056" s="49">
        <v>96.7</v>
      </c>
    </row>
    <row r="14057" spans="2:4" x14ac:dyDescent="0.25">
      <c r="B14057" s="48">
        <v>43487.416666666664</v>
      </c>
      <c r="C14057" s="49">
        <v>0.2031</v>
      </c>
      <c r="D14057" s="49">
        <v>97.6</v>
      </c>
    </row>
    <row r="14058" spans="2:4" x14ac:dyDescent="0.25">
      <c r="B14058" s="48">
        <v>43487.423611111109</v>
      </c>
      <c r="C14058" s="49">
        <v>0.25</v>
      </c>
      <c r="D14058" s="49">
        <v>27.9</v>
      </c>
    </row>
    <row r="14059" spans="2:4" x14ac:dyDescent="0.25">
      <c r="B14059" s="48">
        <v>43487.430555555555</v>
      </c>
      <c r="C14059" s="49">
        <v>0.2656</v>
      </c>
      <c r="D14059" s="49">
        <v>105.9</v>
      </c>
    </row>
    <row r="14060" spans="2:4" x14ac:dyDescent="0.25">
      <c r="B14060" s="48">
        <v>43487.4375</v>
      </c>
      <c r="C14060" s="49">
        <v>0.3281</v>
      </c>
      <c r="D14060" s="49">
        <v>93.7</v>
      </c>
    </row>
    <row r="14061" spans="2:4" x14ac:dyDescent="0.25">
      <c r="B14061" s="48">
        <v>43487.444444444445</v>
      </c>
      <c r="C14061" s="49">
        <v>0.375</v>
      </c>
      <c r="D14061" s="49">
        <v>94.2</v>
      </c>
    </row>
    <row r="14062" spans="2:4" x14ac:dyDescent="0.25">
      <c r="B14062" s="48">
        <v>43487.451388888891</v>
      </c>
      <c r="C14062" s="49">
        <v>0.3906</v>
      </c>
      <c r="D14062" s="49">
        <v>93.7</v>
      </c>
    </row>
    <row r="14063" spans="2:4" x14ac:dyDescent="0.25">
      <c r="B14063" s="48">
        <v>43487.458333333336</v>
      </c>
      <c r="C14063" s="49">
        <v>0.4844</v>
      </c>
      <c r="D14063" s="49">
        <v>86.9</v>
      </c>
    </row>
    <row r="14064" spans="2:4" x14ac:dyDescent="0.25">
      <c r="B14064" s="48">
        <v>43487.465277777781</v>
      </c>
      <c r="C14064" s="49">
        <v>0.53129999999999999</v>
      </c>
      <c r="D14064" s="49">
        <v>95.9</v>
      </c>
    </row>
    <row r="14065" spans="2:4" x14ac:dyDescent="0.25">
      <c r="B14065" s="48">
        <v>43487.472222222219</v>
      </c>
      <c r="C14065" s="49">
        <v>0.59379999999999999</v>
      </c>
      <c r="D14065" s="49">
        <v>94.1</v>
      </c>
    </row>
    <row r="14066" spans="2:4" x14ac:dyDescent="0.25">
      <c r="B14066" s="48">
        <v>43487.479166666664</v>
      </c>
      <c r="C14066" s="49">
        <v>0.6875</v>
      </c>
      <c r="D14066" s="49">
        <v>101.3</v>
      </c>
    </row>
    <row r="14067" spans="2:4" x14ac:dyDescent="0.25">
      <c r="B14067" s="48">
        <v>43487.486111111109</v>
      </c>
      <c r="C14067" s="49">
        <v>0.70309999999999995</v>
      </c>
      <c r="D14067" s="49">
        <v>99.9</v>
      </c>
    </row>
    <row r="14068" spans="2:4" x14ac:dyDescent="0.25">
      <c r="B14068" s="48">
        <v>43487.493055555555</v>
      </c>
      <c r="C14068" s="49">
        <v>0.70309999999999995</v>
      </c>
      <c r="D14068" s="49">
        <v>91.1</v>
      </c>
    </row>
    <row r="14069" spans="2:4" x14ac:dyDescent="0.25">
      <c r="B14069" s="48">
        <v>43487.5</v>
      </c>
      <c r="C14069" s="49">
        <v>0.73440000000000005</v>
      </c>
      <c r="D14069" s="49">
        <v>88.1</v>
      </c>
    </row>
    <row r="14070" spans="2:4" x14ac:dyDescent="0.25">
      <c r="B14070" s="48">
        <v>43487.506944444445</v>
      </c>
      <c r="C14070" s="49">
        <v>0.75</v>
      </c>
      <c r="D14070" s="49">
        <v>93.6</v>
      </c>
    </row>
    <row r="14071" spans="2:4" x14ac:dyDescent="0.25">
      <c r="B14071" s="48">
        <v>43487.513888888891</v>
      </c>
      <c r="C14071" s="49">
        <v>0.79690000000000005</v>
      </c>
      <c r="D14071" s="49">
        <v>98.5</v>
      </c>
    </row>
    <row r="14072" spans="2:4" x14ac:dyDescent="0.25">
      <c r="B14072" s="48">
        <v>43487.520833333336</v>
      </c>
      <c r="C14072" s="49">
        <v>0.85940000000000005</v>
      </c>
      <c r="D14072" s="49">
        <v>95.5</v>
      </c>
    </row>
    <row r="14073" spans="2:4" x14ac:dyDescent="0.25">
      <c r="B14073" s="48">
        <v>43487.527777777781</v>
      </c>
      <c r="C14073" s="49">
        <v>0.92190000000000005</v>
      </c>
      <c r="D14073" s="49">
        <v>126.7</v>
      </c>
    </row>
    <row r="14074" spans="2:4" x14ac:dyDescent="0.25">
      <c r="B14074" s="48">
        <v>43487.534722222219</v>
      </c>
      <c r="C14074" s="49">
        <v>0.96879999999999999</v>
      </c>
      <c r="D14074" s="49">
        <v>91.3</v>
      </c>
    </row>
    <row r="14075" spans="2:4" x14ac:dyDescent="0.25">
      <c r="B14075" s="48">
        <v>43487.541666666664</v>
      </c>
      <c r="C14075" s="49">
        <v>0.96879999999999999</v>
      </c>
      <c r="D14075" s="49">
        <v>87.1</v>
      </c>
    </row>
    <row r="14076" spans="2:4" x14ac:dyDescent="0.25">
      <c r="B14076" s="48">
        <v>43487.548611111109</v>
      </c>
      <c r="C14076" s="49">
        <v>1.0468999999999999</v>
      </c>
      <c r="D14076" s="49">
        <v>95</v>
      </c>
    </row>
    <row r="14077" spans="2:4" x14ac:dyDescent="0.25">
      <c r="B14077" s="48">
        <v>43487.555555555555</v>
      </c>
      <c r="C14077" s="49">
        <v>1.0938000000000001</v>
      </c>
      <c r="D14077" s="49">
        <v>90.6</v>
      </c>
    </row>
    <row r="14078" spans="2:4" x14ac:dyDescent="0.25">
      <c r="B14078" s="48">
        <v>43487.5625</v>
      </c>
      <c r="C14078" s="49">
        <v>1.125</v>
      </c>
      <c r="D14078" s="49">
        <v>91.5</v>
      </c>
    </row>
    <row r="14079" spans="2:4" x14ac:dyDescent="0.25">
      <c r="B14079" s="48">
        <v>43487.569444444445</v>
      </c>
      <c r="C14079" s="49">
        <v>1.2188000000000001</v>
      </c>
      <c r="D14079" s="49">
        <v>89.4</v>
      </c>
    </row>
    <row r="14080" spans="2:4" x14ac:dyDescent="0.25">
      <c r="B14080" s="48">
        <v>43487.576388888891</v>
      </c>
      <c r="C14080" s="49">
        <v>1.2656000000000001</v>
      </c>
      <c r="D14080" s="49">
        <v>90.3</v>
      </c>
    </row>
    <row r="14081" spans="2:4" x14ac:dyDescent="0.25">
      <c r="B14081" s="48">
        <v>43487.583333333336</v>
      </c>
      <c r="C14081" s="49">
        <v>1.375</v>
      </c>
      <c r="D14081" s="49">
        <v>89.8</v>
      </c>
    </row>
    <row r="14082" spans="2:4" x14ac:dyDescent="0.25">
      <c r="B14082" s="48">
        <v>43487.590277777781</v>
      </c>
      <c r="C14082" s="49">
        <v>1.5156000000000001</v>
      </c>
      <c r="D14082" s="49">
        <v>51.6</v>
      </c>
    </row>
    <row r="14083" spans="2:4" x14ac:dyDescent="0.25">
      <c r="B14083" s="48">
        <v>43487.597222222219</v>
      </c>
      <c r="C14083" s="49">
        <v>1.5156000000000001</v>
      </c>
      <c r="D14083" s="49">
        <v>88.6</v>
      </c>
    </row>
    <row r="14084" spans="2:4" x14ac:dyDescent="0.25">
      <c r="B14084" s="48">
        <v>43487.604166666664</v>
      </c>
      <c r="C14084" s="49">
        <v>1.5781000000000001</v>
      </c>
      <c r="D14084" s="49">
        <v>82.6</v>
      </c>
    </row>
    <row r="14085" spans="2:4" x14ac:dyDescent="0.25">
      <c r="B14085" s="48">
        <v>43487.611111111109</v>
      </c>
      <c r="C14085" s="49">
        <v>1.7031000000000001</v>
      </c>
      <c r="D14085" s="49">
        <v>83.8</v>
      </c>
    </row>
    <row r="14086" spans="2:4" x14ac:dyDescent="0.25">
      <c r="B14086" s="48">
        <v>43487.618055555555</v>
      </c>
      <c r="C14086" s="49">
        <v>2.0156000000000001</v>
      </c>
      <c r="D14086" s="49">
        <v>77</v>
      </c>
    </row>
    <row r="14087" spans="2:4" x14ac:dyDescent="0.25">
      <c r="B14087" s="48">
        <v>43487.625</v>
      </c>
      <c r="C14087" s="49">
        <v>2.2031000000000001</v>
      </c>
      <c r="D14087" s="49">
        <v>83</v>
      </c>
    </row>
    <row r="14088" spans="2:4" x14ac:dyDescent="0.25">
      <c r="B14088" s="48">
        <v>43487.631944444445</v>
      </c>
      <c r="C14088" s="49">
        <v>2.2031000000000001</v>
      </c>
      <c r="D14088" s="49">
        <v>83.3</v>
      </c>
    </row>
    <row r="14089" spans="2:4" x14ac:dyDescent="0.25">
      <c r="B14089" s="48">
        <v>43487.638888888891</v>
      </c>
      <c r="C14089" s="49">
        <v>2.1562999999999999</v>
      </c>
      <c r="D14089" s="49">
        <v>87.7</v>
      </c>
    </row>
    <row r="14090" spans="2:4" x14ac:dyDescent="0.25">
      <c r="B14090" s="48">
        <v>43487.645833333336</v>
      </c>
      <c r="C14090" s="49">
        <v>2.2031000000000001</v>
      </c>
      <c r="D14090" s="49">
        <v>85.3</v>
      </c>
    </row>
    <row r="14091" spans="2:4" x14ac:dyDescent="0.25">
      <c r="B14091" s="48">
        <v>43487.652777777781</v>
      </c>
      <c r="C14091" s="49">
        <v>2.2187999999999999</v>
      </c>
      <c r="D14091" s="49">
        <v>84.9</v>
      </c>
    </row>
    <row r="14092" spans="2:4" x14ac:dyDescent="0.25">
      <c r="B14092" s="48">
        <v>43487.659722222219</v>
      </c>
      <c r="C14092" s="49">
        <v>2.1406000000000001</v>
      </c>
      <c r="D14092" s="49">
        <v>86.3</v>
      </c>
    </row>
    <row r="14093" spans="2:4" x14ac:dyDescent="0.25">
      <c r="B14093" s="48">
        <v>43487.666666666664</v>
      </c>
      <c r="C14093" s="49">
        <v>2.0156000000000001</v>
      </c>
      <c r="D14093" s="49">
        <v>88.2</v>
      </c>
    </row>
    <row r="14094" spans="2:4" x14ac:dyDescent="0.25">
      <c r="B14094" s="48">
        <v>43487.673611111109</v>
      </c>
      <c r="C14094" s="49">
        <v>2.0156000000000001</v>
      </c>
      <c r="D14094" s="49">
        <v>84.9</v>
      </c>
    </row>
    <row r="14095" spans="2:4" x14ac:dyDescent="0.25">
      <c r="B14095" s="48">
        <v>43487.680555555555</v>
      </c>
      <c r="C14095" s="49">
        <v>2.1093999999999999</v>
      </c>
      <c r="D14095" s="49">
        <v>73.2</v>
      </c>
    </row>
    <row r="14096" spans="2:4" x14ac:dyDescent="0.25">
      <c r="B14096" s="48">
        <v>43487.6875</v>
      </c>
      <c r="C14096" s="49">
        <v>2.1718999999999999</v>
      </c>
      <c r="D14096" s="49">
        <v>87</v>
      </c>
    </row>
    <row r="14097" spans="2:4" x14ac:dyDescent="0.25">
      <c r="B14097" s="48">
        <v>43487.694444444445</v>
      </c>
      <c r="C14097" s="49">
        <v>2.2031000000000001</v>
      </c>
      <c r="D14097" s="49">
        <v>78.5</v>
      </c>
    </row>
    <row r="14098" spans="2:4" x14ac:dyDescent="0.25">
      <c r="B14098" s="48">
        <v>43487.701388888891</v>
      </c>
      <c r="C14098" s="49">
        <v>2.0937999999999999</v>
      </c>
      <c r="D14098" s="49">
        <v>84</v>
      </c>
    </row>
    <row r="14099" spans="2:4" x14ac:dyDescent="0.25">
      <c r="B14099" s="48">
        <v>43487.708333333336</v>
      </c>
      <c r="C14099" s="49">
        <v>2.0468999999999999</v>
      </c>
      <c r="D14099" s="49">
        <v>87.2</v>
      </c>
    </row>
    <row r="14100" spans="2:4" x14ac:dyDescent="0.25">
      <c r="B14100" s="48">
        <v>43487.715277777781</v>
      </c>
      <c r="C14100" s="49">
        <v>2</v>
      </c>
      <c r="D14100" s="49">
        <v>90.6</v>
      </c>
    </row>
    <row r="14101" spans="2:4" x14ac:dyDescent="0.25">
      <c r="B14101" s="48">
        <v>43487.722222222219</v>
      </c>
      <c r="C14101" s="49">
        <v>1.9531000000000001</v>
      </c>
      <c r="D14101" s="49">
        <v>52.7</v>
      </c>
    </row>
    <row r="14102" spans="2:4" x14ac:dyDescent="0.25">
      <c r="B14102" s="48">
        <v>43487.729166666664</v>
      </c>
      <c r="C14102" s="49">
        <v>1.9063000000000001</v>
      </c>
      <c r="D14102" s="49">
        <v>86</v>
      </c>
    </row>
    <row r="14103" spans="2:4" x14ac:dyDescent="0.25">
      <c r="B14103" s="48">
        <v>43487.736111111109</v>
      </c>
      <c r="C14103" s="49">
        <v>1.9063000000000001</v>
      </c>
      <c r="D14103" s="49">
        <v>82.7</v>
      </c>
    </row>
    <row r="14104" spans="2:4" x14ac:dyDescent="0.25">
      <c r="B14104" s="48">
        <v>43487.743055555555</v>
      </c>
      <c r="C14104" s="49">
        <v>1.9063000000000001</v>
      </c>
      <c r="D14104" s="49">
        <v>86.4</v>
      </c>
    </row>
    <row r="14105" spans="2:4" x14ac:dyDescent="0.25">
      <c r="B14105" s="48">
        <v>43487.75</v>
      </c>
      <c r="C14105" s="49">
        <v>1.875</v>
      </c>
      <c r="D14105" s="49">
        <v>87</v>
      </c>
    </row>
    <row r="14106" spans="2:4" x14ac:dyDescent="0.25">
      <c r="B14106" s="48">
        <v>43487.756944444445</v>
      </c>
      <c r="C14106" s="49">
        <v>1.8438000000000001</v>
      </c>
      <c r="D14106" s="49">
        <v>86.7</v>
      </c>
    </row>
    <row r="14107" spans="2:4" x14ac:dyDescent="0.25">
      <c r="B14107" s="48">
        <v>43487.763888888891</v>
      </c>
      <c r="C14107" s="49">
        <v>1.8438000000000001</v>
      </c>
      <c r="D14107" s="49">
        <v>88.2</v>
      </c>
    </row>
    <row r="14108" spans="2:4" x14ac:dyDescent="0.25">
      <c r="B14108" s="48">
        <v>43487.770833333336</v>
      </c>
      <c r="C14108" s="49">
        <v>1.8281000000000001</v>
      </c>
      <c r="D14108" s="49">
        <v>89.4</v>
      </c>
    </row>
    <row r="14109" spans="2:4" x14ac:dyDescent="0.25">
      <c r="B14109" s="48">
        <v>43487.777777777781</v>
      </c>
      <c r="C14109" s="49">
        <v>1.8281000000000001</v>
      </c>
      <c r="D14109" s="49">
        <v>85.7</v>
      </c>
    </row>
    <row r="14110" spans="2:4" x14ac:dyDescent="0.25">
      <c r="B14110" s="48">
        <v>43487.784722222219</v>
      </c>
      <c r="C14110" s="49">
        <v>1.8281000000000001</v>
      </c>
      <c r="D14110" s="49">
        <v>90.6</v>
      </c>
    </row>
    <row r="14111" spans="2:4" x14ac:dyDescent="0.25">
      <c r="B14111" s="48">
        <v>43487.791666666664</v>
      </c>
      <c r="C14111" s="49">
        <v>1.7031000000000001</v>
      </c>
      <c r="D14111" s="49">
        <v>23.8</v>
      </c>
    </row>
    <row r="14112" spans="2:4" x14ac:dyDescent="0.25">
      <c r="B14112" s="48">
        <v>43487.798611111109</v>
      </c>
      <c r="C14112" s="49">
        <v>1.6406000000000001</v>
      </c>
      <c r="D14112" s="49">
        <v>88.4</v>
      </c>
    </row>
    <row r="14113" spans="2:4" x14ac:dyDescent="0.25">
      <c r="B14113" s="48">
        <v>43487.805555555555</v>
      </c>
      <c r="C14113" s="49">
        <v>1.5781000000000001</v>
      </c>
      <c r="D14113" s="49">
        <v>89</v>
      </c>
    </row>
    <row r="14114" spans="2:4" x14ac:dyDescent="0.25">
      <c r="B14114" s="48">
        <v>43487.8125</v>
      </c>
      <c r="C14114" s="49">
        <v>1.5781000000000001</v>
      </c>
      <c r="D14114" s="49">
        <v>83.6</v>
      </c>
    </row>
    <row r="14115" spans="2:4" x14ac:dyDescent="0.25">
      <c r="B14115" s="48">
        <v>43487.819444444445</v>
      </c>
      <c r="C14115" s="49">
        <v>1.6093999999999999</v>
      </c>
      <c r="D14115" s="49">
        <v>87.8</v>
      </c>
    </row>
    <row r="14116" spans="2:4" x14ac:dyDescent="0.25">
      <c r="B14116" s="48">
        <v>43487.826388888891</v>
      </c>
      <c r="C14116" s="49">
        <v>1.6093999999999999</v>
      </c>
      <c r="D14116" s="49">
        <v>90.2</v>
      </c>
    </row>
    <row r="14117" spans="2:4" x14ac:dyDescent="0.25">
      <c r="B14117" s="48">
        <v>43487.833333333336</v>
      </c>
      <c r="C14117" s="49">
        <v>1.5625</v>
      </c>
      <c r="D14117" s="49">
        <v>86.9</v>
      </c>
    </row>
    <row r="14118" spans="2:4" x14ac:dyDescent="0.25">
      <c r="B14118" s="48">
        <v>43487.840277777781</v>
      </c>
      <c r="C14118" s="49">
        <v>1.5313000000000001</v>
      </c>
      <c r="D14118" s="49">
        <v>88.6</v>
      </c>
    </row>
    <row r="14119" spans="2:4" x14ac:dyDescent="0.25">
      <c r="B14119" s="48">
        <v>43487.847222222219</v>
      </c>
      <c r="C14119" s="49">
        <v>1.4843999999999999</v>
      </c>
      <c r="D14119" s="49">
        <v>86.5</v>
      </c>
    </row>
    <row r="14120" spans="2:4" x14ac:dyDescent="0.25">
      <c r="B14120" s="48">
        <v>43487.854166666664</v>
      </c>
      <c r="C14120" s="49">
        <v>1.4688000000000001</v>
      </c>
      <c r="D14120" s="49">
        <v>88.8</v>
      </c>
    </row>
    <row r="14121" spans="2:4" x14ac:dyDescent="0.25">
      <c r="B14121" s="48">
        <v>43487.861111111109</v>
      </c>
      <c r="C14121" s="49">
        <v>1.5625</v>
      </c>
      <c r="D14121" s="49">
        <v>81.7</v>
      </c>
    </row>
    <row r="14122" spans="2:4" x14ac:dyDescent="0.25">
      <c r="B14122" s="48">
        <v>43487.868055555555</v>
      </c>
      <c r="C14122" s="49">
        <v>1.625</v>
      </c>
      <c r="D14122" s="49">
        <v>89.6</v>
      </c>
    </row>
    <row r="14123" spans="2:4" x14ac:dyDescent="0.25">
      <c r="B14123" s="48">
        <v>43487.875</v>
      </c>
      <c r="C14123" s="49">
        <v>1.625</v>
      </c>
      <c r="D14123" s="49">
        <v>85.9</v>
      </c>
    </row>
    <row r="14124" spans="2:4" x14ac:dyDescent="0.25">
      <c r="B14124" s="48">
        <v>43487.881944444445</v>
      </c>
      <c r="C14124" s="49">
        <v>1.6718999999999999</v>
      </c>
      <c r="D14124" s="49">
        <v>87.9</v>
      </c>
    </row>
    <row r="14125" spans="2:4" x14ac:dyDescent="0.25">
      <c r="B14125" s="48">
        <v>43487.888888888891</v>
      </c>
      <c r="C14125" s="49">
        <v>1.6875</v>
      </c>
      <c r="D14125" s="49">
        <v>85.7</v>
      </c>
    </row>
    <row r="14126" spans="2:4" x14ac:dyDescent="0.25">
      <c r="B14126" s="48">
        <v>43487.895833333336</v>
      </c>
      <c r="C14126" s="49">
        <v>1.7343999999999999</v>
      </c>
      <c r="D14126" s="49">
        <v>85.2</v>
      </c>
    </row>
    <row r="14127" spans="2:4" x14ac:dyDescent="0.25">
      <c r="B14127" s="48">
        <v>43487.902777777781</v>
      </c>
      <c r="C14127" s="49">
        <v>1.7968999999999999</v>
      </c>
      <c r="D14127" s="49">
        <v>89.3</v>
      </c>
    </row>
    <row r="14128" spans="2:4" x14ac:dyDescent="0.25">
      <c r="B14128" s="48">
        <v>43487.909722222219</v>
      </c>
      <c r="C14128" s="49">
        <v>1.8281000000000001</v>
      </c>
      <c r="D14128" s="49">
        <v>82.8</v>
      </c>
    </row>
    <row r="14129" spans="2:4" x14ac:dyDescent="0.25">
      <c r="B14129" s="48">
        <v>43487.916666666664</v>
      </c>
      <c r="C14129" s="49">
        <v>1.875</v>
      </c>
      <c r="D14129" s="49">
        <v>52</v>
      </c>
    </row>
    <row r="14130" spans="2:4" x14ac:dyDescent="0.25">
      <c r="B14130" s="48">
        <v>43487.923611111109</v>
      </c>
      <c r="C14130" s="49">
        <v>1.8906000000000001</v>
      </c>
      <c r="D14130" s="49">
        <v>90</v>
      </c>
    </row>
    <row r="14131" spans="2:4" x14ac:dyDescent="0.25">
      <c r="B14131" s="48">
        <v>43487.930555555555</v>
      </c>
      <c r="C14131" s="49">
        <v>1.9063000000000001</v>
      </c>
      <c r="D14131" s="49">
        <v>86.7</v>
      </c>
    </row>
    <row r="14132" spans="2:4" x14ac:dyDescent="0.25">
      <c r="B14132" s="48">
        <v>43487.9375</v>
      </c>
      <c r="C14132" s="49">
        <v>1.7968999999999999</v>
      </c>
      <c r="D14132" s="49">
        <v>91.8</v>
      </c>
    </row>
    <row r="14133" spans="2:4" x14ac:dyDescent="0.25">
      <c r="B14133" s="48">
        <v>43487.944444444445</v>
      </c>
      <c r="C14133" s="49">
        <v>1.5781000000000001</v>
      </c>
      <c r="D14133" s="49">
        <v>62.6</v>
      </c>
    </row>
    <row r="14134" spans="2:4" x14ac:dyDescent="0.25">
      <c r="B14134" s="48">
        <v>43487.951388888891</v>
      </c>
      <c r="C14134" s="49">
        <v>1.3281000000000001</v>
      </c>
      <c r="D14134" s="49">
        <v>91.4</v>
      </c>
    </row>
    <row r="14135" spans="2:4" x14ac:dyDescent="0.25">
      <c r="B14135" s="48">
        <v>43487.958333333336</v>
      </c>
      <c r="C14135" s="49">
        <v>1.3281000000000001</v>
      </c>
      <c r="D14135" s="49">
        <v>86.9</v>
      </c>
    </row>
    <row r="14136" spans="2:4" x14ac:dyDescent="0.25">
      <c r="B14136" s="48">
        <v>43487.965277777781</v>
      </c>
      <c r="C14136" s="49">
        <v>1.4218999999999999</v>
      </c>
      <c r="D14136" s="49">
        <v>91.2</v>
      </c>
    </row>
    <row r="14137" spans="2:4" x14ac:dyDescent="0.25">
      <c r="B14137" s="48">
        <v>43487.972222222219</v>
      </c>
      <c r="C14137" s="49">
        <v>1.4843999999999999</v>
      </c>
      <c r="D14137" s="49">
        <v>84</v>
      </c>
    </row>
    <row r="14138" spans="2:4" x14ac:dyDescent="0.25">
      <c r="B14138" s="48">
        <v>43487.979166666664</v>
      </c>
      <c r="C14138" s="49">
        <v>1.5625</v>
      </c>
      <c r="D14138" s="49">
        <v>88.1</v>
      </c>
    </row>
    <row r="14139" spans="2:4" x14ac:dyDescent="0.25">
      <c r="B14139" s="48">
        <v>43487.986111111109</v>
      </c>
      <c r="C14139" s="49">
        <v>1.6875</v>
      </c>
      <c r="D14139" s="49">
        <v>86.5</v>
      </c>
    </row>
    <row r="14140" spans="2:4" x14ac:dyDescent="0.25">
      <c r="B14140" s="48">
        <v>43487.993055555555</v>
      </c>
      <c r="C14140" s="49">
        <v>1.7813000000000001</v>
      </c>
      <c r="D14140" s="49">
        <v>82.8</v>
      </c>
    </row>
    <row r="14141" spans="2:4" x14ac:dyDescent="0.25">
      <c r="B14141" s="48">
        <v>43488</v>
      </c>
      <c r="C14141" s="49">
        <v>1.8438000000000001</v>
      </c>
      <c r="D14141" s="49">
        <v>86.5</v>
      </c>
    </row>
    <row r="14142" spans="2:4" x14ac:dyDescent="0.25">
      <c r="B14142" s="48">
        <v>43488.006944444445</v>
      </c>
      <c r="C14142" s="49">
        <v>1.9063000000000001</v>
      </c>
      <c r="D14142" s="49">
        <v>82.5</v>
      </c>
    </row>
    <row r="14143" spans="2:4" x14ac:dyDescent="0.25">
      <c r="B14143" s="48">
        <v>43488.013888888891</v>
      </c>
      <c r="C14143" s="49">
        <v>2</v>
      </c>
      <c r="D14143" s="49">
        <v>94.2</v>
      </c>
    </row>
    <row r="14144" spans="2:4" x14ac:dyDescent="0.25">
      <c r="B14144" s="48">
        <v>43488.020833333336</v>
      </c>
      <c r="C14144" s="49">
        <v>2.0625</v>
      </c>
      <c r="D14144" s="49">
        <v>90.5</v>
      </c>
    </row>
    <row r="14145" spans="2:4" x14ac:dyDescent="0.25">
      <c r="B14145" s="48">
        <v>43488.027777777781</v>
      </c>
      <c r="C14145" s="49">
        <v>2.0625</v>
      </c>
      <c r="D14145" s="49">
        <v>92.8</v>
      </c>
    </row>
    <row r="14146" spans="2:4" x14ac:dyDescent="0.25">
      <c r="B14146" s="48">
        <v>43488.034722222219</v>
      </c>
      <c r="C14146" s="49">
        <v>2.1562999999999999</v>
      </c>
      <c r="D14146" s="49">
        <v>92.3</v>
      </c>
    </row>
    <row r="14147" spans="2:4" x14ac:dyDescent="0.25">
      <c r="B14147" s="48">
        <v>43488.041666666664</v>
      </c>
      <c r="C14147" s="49">
        <v>2.1718999999999999</v>
      </c>
      <c r="D14147" s="49">
        <v>92.5</v>
      </c>
    </row>
    <row r="14148" spans="2:4" x14ac:dyDescent="0.25">
      <c r="B14148" s="48">
        <v>43488.048611111109</v>
      </c>
      <c r="C14148" s="49">
        <v>2.1718999999999999</v>
      </c>
      <c r="D14148" s="49">
        <v>98.8</v>
      </c>
    </row>
    <row r="14149" spans="2:4" x14ac:dyDescent="0.25">
      <c r="B14149" s="48">
        <v>43488.055555555555</v>
      </c>
      <c r="C14149" s="49">
        <v>2.2187999999999999</v>
      </c>
      <c r="D14149" s="49">
        <v>74.8</v>
      </c>
    </row>
    <row r="14150" spans="2:4" x14ac:dyDescent="0.25">
      <c r="B14150" s="48">
        <v>43488.0625</v>
      </c>
      <c r="C14150" s="49">
        <v>2.2343999999999999</v>
      </c>
      <c r="D14150" s="49">
        <v>90.5</v>
      </c>
    </row>
    <row r="14151" spans="2:4" x14ac:dyDescent="0.25">
      <c r="B14151" s="48">
        <v>43488.069444444445</v>
      </c>
      <c r="C14151" s="49">
        <v>2.2343999999999999</v>
      </c>
      <c r="D14151" s="49">
        <v>84.2</v>
      </c>
    </row>
    <row r="14152" spans="2:4" x14ac:dyDescent="0.25">
      <c r="B14152" s="48">
        <v>43488.076388888891</v>
      </c>
      <c r="C14152" s="49">
        <v>2.3593999999999999</v>
      </c>
      <c r="D14152" s="49">
        <v>82.2</v>
      </c>
    </row>
    <row r="14153" spans="2:4" x14ac:dyDescent="0.25">
      <c r="B14153" s="48">
        <v>43488.083333333336</v>
      </c>
      <c r="C14153" s="49">
        <v>2.3125</v>
      </c>
      <c r="D14153" s="49">
        <v>80.7</v>
      </c>
    </row>
    <row r="14154" spans="2:4" x14ac:dyDescent="0.25">
      <c r="B14154" s="48">
        <v>43488.090277777781</v>
      </c>
      <c r="C14154" s="49">
        <v>2.3281000000000001</v>
      </c>
      <c r="D14154" s="49">
        <v>90.6</v>
      </c>
    </row>
    <row r="14155" spans="2:4" x14ac:dyDescent="0.25">
      <c r="B14155" s="48">
        <v>43488.097222222219</v>
      </c>
      <c r="C14155" s="49">
        <v>2.2187999999999999</v>
      </c>
      <c r="D14155" s="49">
        <v>71.099999999999994</v>
      </c>
    </row>
    <row r="14156" spans="2:4" x14ac:dyDescent="0.25">
      <c r="B14156" s="48">
        <v>43488.104166666664</v>
      </c>
      <c r="C14156" s="49">
        <v>2.2187999999999999</v>
      </c>
      <c r="D14156" s="49">
        <v>89.2</v>
      </c>
    </row>
    <row r="14157" spans="2:4" x14ac:dyDescent="0.25">
      <c r="B14157" s="48">
        <v>43488.111111111109</v>
      </c>
      <c r="C14157" s="49">
        <v>2.3281000000000001</v>
      </c>
      <c r="D14157" s="49">
        <v>93.6</v>
      </c>
    </row>
    <row r="14158" spans="2:4" x14ac:dyDescent="0.25">
      <c r="B14158" s="48">
        <v>43488.118055555555</v>
      </c>
      <c r="C14158" s="49">
        <v>2.4062999999999999</v>
      </c>
      <c r="D14158" s="49">
        <v>75.599999999999994</v>
      </c>
    </row>
    <row r="14159" spans="2:4" x14ac:dyDescent="0.25">
      <c r="B14159" s="48">
        <v>43488.125</v>
      </c>
      <c r="C14159" s="49">
        <v>2.3281000000000001</v>
      </c>
      <c r="D14159" s="49">
        <v>94.9</v>
      </c>
    </row>
    <row r="14160" spans="2:4" x14ac:dyDescent="0.25">
      <c r="B14160" s="48">
        <v>43488.131944444445</v>
      </c>
      <c r="C14160" s="49">
        <v>2.2343999999999999</v>
      </c>
      <c r="D14160" s="49">
        <v>91.7</v>
      </c>
    </row>
    <row r="14161" spans="2:4" x14ac:dyDescent="0.25">
      <c r="B14161" s="48">
        <v>43488.138888888891</v>
      </c>
      <c r="C14161" s="49">
        <v>2.2812999999999999</v>
      </c>
      <c r="D14161" s="49">
        <v>74.900000000000006</v>
      </c>
    </row>
    <row r="14162" spans="2:4" x14ac:dyDescent="0.25">
      <c r="B14162" s="48">
        <v>43488.145833333336</v>
      </c>
      <c r="C14162" s="49">
        <v>2.4062999999999999</v>
      </c>
      <c r="D14162" s="49">
        <v>99.4</v>
      </c>
    </row>
    <row r="14163" spans="2:4" x14ac:dyDescent="0.25">
      <c r="B14163" s="48">
        <v>43488.152777777781</v>
      </c>
      <c r="C14163" s="49">
        <v>2.4218999999999999</v>
      </c>
      <c r="D14163" s="49">
        <v>77.099999999999994</v>
      </c>
    </row>
    <row r="14164" spans="2:4" x14ac:dyDescent="0.25">
      <c r="B14164" s="48">
        <v>43488.159722222219</v>
      </c>
      <c r="C14164" s="49">
        <v>2.5625</v>
      </c>
      <c r="D14164" s="49">
        <v>82.9</v>
      </c>
    </row>
    <row r="14165" spans="2:4" x14ac:dyDescent="0.25">
      <c r="B14165" s="48">
        <v>43488.166666666664</v>
      </c>
      <c r="C14165" s="49">
        <v>2.6718999999999999</v>
      </c>
      <c r="D14165" s="49">
        <v>69.5</v>
      </c>
    </row>
    <row r="14166" spans="2:4" x14ac:dyDescent="0.25">
      <c r="B14166" s="48">
        <v>43488.173611111109</v>
      </c>
      <c r="C14166" s="49">
        <v>2.6718999999999999</v>
      </c>
      <c r="D14166" s="49">
        <v>82.1</v>
      </c>
    </row>
    <row r="14167" spans="2:4" x14ac:dyDescent="0.25">
      <c r="B14167" s="48">
        <v>43488.180555555555</v>
      </c>
      <c r="C14167" s="49">
        <v>2.5312999999999999</v>
      </c>
      <c r="D14167" s="49">
        <v>91.8</v>
      </c>
    </row>
    <row r="14168" spans="2:4" x14ac:dyDescent="0.25">
      <c r="B14168" s="48">
        <v>43488.1875</v>
      </c>
      <c r="C14168" s="49">
        <v>2.5625</v>
      </c>
      <c r="D14168" s="49">
        <v>94.2</v>
      </c>
    </row>
    <row r="14169" spans="2:4" x14ac:dyDescent="0.25">
      <c r="B14169" s="48">
        <v>43488.194444444445</v>
      </c>
      <c r="C14169" s="49">
        <v>2.4218999999999999</v>
      </c>
      <c r="D14169" s="49">
        <v>87.5</v>
      </c>
    </row>
    <row r="14170" spans="2:4" x14ac:dyDescent="0.25">
      <c r="B14170" s="48">
        <v>43488.201388888891</v>
      </c>
      <c r="C14170" s="49">
        <v>2</v>
      </c>
      <c r="D14170" s="49">
        <v>95.9</v>
      </c>
    </row>
    <row r="14171" spans="2:4" x14ac:dyDescent="0.25">
      <c r="B14171" s="48">
        <v>43488.208333333336</v>
      </c>
      <c r="C14171" s="49">
        <v>1.9375</v>
      </c>
      <c r="D14171" s="49">
        <v>97.5</v>
      </c>
    </row>
    <row r="14172" spans="2:4" x14ac:dyDescent="0.25">
      <c r="B14172" s="48">
        <v>43488.215277777781</v>
      </c>
      <c r="C14172" s="49">
        <v>1.9375</v>
      </c>
      <c r="D14172" s="49">
        <v>91.4</v>
      </c>
    </row>
    <row r="14173" spans="2:4" x14ac:dyDescent="0.25">
      <c r="B14173" s="48">
        <v>43488.222222222219</v>
      </c>
      <c r="C14173" s="49">
        <v>1.7343999999999999</v>
      </c>
      <c r="D14173" s="49">
        <v>88</v>
      </c>
    </row>
    <row r="14174" spans="2:4" x14ac:dyDescent="0.25">
      <c r="B14174" s="48">
        <v>43488.229166666664</v>
      </c>
      <c r="C14174" s="49">
        <v>1.6406000000000001</v>
      </c>
      <c r="D14174" s="49">
        <v>86</v>
      </c>
    </row>
    <row r="14175" spans="2:4" x14ac:dyDescent="0.25">
      <c r="B14175" s="48">
        <v>43488.236111111109</v>
      </c>
      <c r="C14175" s="49">
        <v>1.6406000000000001</v>
      </c>
      <c r="D14175" s="49">
        <v>91.2</v>
      </c>
    </row>
    <row r="14176" spans="2:4" x14ac:dyDescent="0.25">
      <c r="B14176" s="48">
        <v>43488.243055555555</v>
      </c>
      <c r="C14176" s="49">
        <v>1.5781000000000001</v>
      </c>
      <c r="D14176" s="49">
        <v>89.8</v>
      </c>
    </row>
    <row r="14177" spans="2:4" x14ac:dyDescent="0.25">
      <c r="B14177" s="48">
        <v>43488.25</v>
      </c>
      <c r="C14177" s="49">
        <v>1.5313000000000001</v>
      </c>
      <c r="D14177" s="49">
        <v>82.7</v>
      </c>
    </row>
    <row r="14178" spans="2:4" x14ac:dyDescent="0.25">
      <c r="B14178" s="48">
        <v>43488.256944444445</v>
      </c>
      <c r="C14178" s="49">
        <v>1.8906000000000001</v>
      </c>
      <c r="D14178" s="49">
        <v>74.8</v>
      </c>
    </row>
    <row r="14179" spans="2:4" x14ac:dyDescent="0.25">
      <c r="B14179" s="48">
        <v>43488.263888888891</v>
      </c>
      <c r="C14179" s="49">
        <v>1.6406000000000001</v>
      </c>
      <c r="D14179" s="49">
        <v>85.5</v>
      </c>
    </row>
    <row r="14180" spans="2:4" x14ac:dyDescent="0.25">
      <c r="B14180" s="48">
        <v>43488.270833333336</v>
      </c>
      <c r="C14180" s="49">
        <v>1.4843999999999999</v>
      </c>
      <c r="D14180" s="49">
        <v>98.8</v>
      </c>
    </row>
    <row r="14181" spans="2:4" x14ac:dyDescent="0.25">
      <c r="B14181" s="48">
        <v>43488.277777777781</v>
      </c>
      <c r="C14181" s="49">
        <v>1.3281000000000001</v>
      </c>
      <c r="D14181" s="49">
        <v>38.799999999999997</v>
      </c>
    </row>
    <row r="14182" spans="2:4" x14ac:dyDescent="0.25">
      <c r="B14182" s="48">
        <v>43488.284722222219</v>
      </c>
      <c r="C14182" s="49">
        <v>1.0625</v>
      </c>
      <c r="D14182" s="49">
        <v>80.599999999999994</v>
      </c>
    </row>
    <row r="14183" spans="2:4" x14ac:dyDescent="0.25">
      <c r="B14183" s="48">
        <v>43488.291666666664</v>
      </c>
      <c r="C14183" s="49">
        <v>0.96879999999999999</v>
      </c>
      <c r="D14183" s="49">
        <v>92.2</v>
      </c>
    </row>
    <row r="14184" spans="2:4" x14ac:dyDescent="0.25">
      <c r="B14184" s="48">
        <v>43488.298611111109</v>
      </c>
      <c r="C14184" s="49">
        <v>1</v>
      </c>
      <c r="D14184" s="49">
        <v>34.700000000000003</v>
      </c>
    </row>
    <row r="14185" spans="2:4" x14ac:dyDescent="0.25">
      <c r="B14185" s="48">
        <v>43488.305555555555</v>
      </c>
      <c r="C14185" s="49">
        <v>1.125</v>
      </c>
      <c r="D14185" s="49">
        <v>89.3</v>
      </c>
    </row>
    <row r="14186" spans="2:4" x14ac:dyDescent="0.25">
      <c r="B14186" s="48">
        <v>43488.3125</v>
      </c>
      <c r="C14186" s="49">
        <v>1.4218999999999999</v>
      </c>
      <c r="D14186" s="49">
        <v>90.8</v>
      </c>
    </row>
    <row r="14187" spans="2:4" x14ac:dyDescent="0.25">
      <c r="B14187" s="48">
        <v>43488.319444444445</v>
      </c>
      <c r="C14187" s="49">
        <v>1.3593999999999999</v>
      </c>
      <c r="D14187" s="49">
        <v>95.7</v>
      </c>
    </row>
    <row r="14188" spans="2:4" x14ac:dyDescent="0.25">
      <c r="B14188" s="48">
        <v>43488.326388888891</v>
      </c>
      <c r="C14188" s="49">
        <v>1.3125</v>
      </c>
      <c r="D14188" s="49">
        <v>77.5</v>
      </c>
    </row>
    <row r="14189" spans="2:4" x14ac:dyDescent="0.25">
      <c r="B14189" s="48">
        <v>43488.333333333336</v>
      </c>
      <c r="C14189" s="49">
        <v>1.25</v>
      </c>
      <c r="D14189" s="49">
        <v>66.2</v>
      </c>
    </row>
    <row r="14190" spans="2:4" x14ac:dyDescent="0.25">
      <c r="B14190" s="48">
        <v>43488.340277777781</v>
      </c>
      <c r="C14190" s="49">
        <v>1.1563000000000001</v>
      </c>
      <c r="D14190" s="49">
        <v>87.4</v>
      </c>
    </row>
    <row r="14191" spans="2:4" x14ac:dyDescent="0.25">
      <c r="B14191" s="48">
        <v>43488.347222222219</v>
      </c>
      <c r="C14191" s="49">
        <v>1.4688000000000001</v>
      </c>
      <c r="D14191" s="49">
        <v>84.5</v>
      </c>
    </row>
    <row r="14192" spans="2:4" x14ac:dyDescent="0.25">
      <c r="B14192" s="48">
        <v>43488.354166666664</v>
      </c>
      <c r="C14192" s="49">
        <v>1.6718999999999999</v>
      </c>
      <c r="D14192" s="49">
        <v>85.8</v>
      </c>
    </row>
    <row r="14193" spans="2:4" x14ac:dyDescent="0.25">
      <c r="B14193" s="48">
        <v>43488.361111111109</v>
      </c>
      <c r="C14193" s="49">
        <v>1.6406000000000001</v>
      </c>
      <c r="D14193" s="49">
        <v>89.1</v>
      </c>
    </row>
    <row r="14194" spans="2:4" x14ac:dyDescent="0.25">
      <c r="B14194" s="48">
        <v>43488.368055555555</v>
      </c>
      <c r="C14194" s="49">
        <v>1.7343999999999999</v>
      </c>
      <c r="D14194" s="49">
        <v>86.1</v>
      </c>
    </row>
    <row r="14195" spans="2:4" x14ac:dyDescent="0.25">
      <c r="B14195" s="48">
        <v>43488.375</v>
      </c>
      <c r="C14195" s="49">
        <v>1.75</v>
      </c>
      <c r="D14195" s="49">
        <v>17.7</v>
      </c>
    </row>
    <row r="14196" spans="2:4" x14ac:dyDescent="0.25">
      <c r="B14196" s="48">
        <v>43488.381944444445</v>
      </c>
      <c r="C14196" s="49">
        <v>2.0156000000000001</v>
      </c>
      <c r="D14196" s="49">
        <v>85.9</v>
      </c>
    </row>
    <row r="14197" spans="2:4" x14ac:dyDescent="0.25">
      <c r="B14197" s="48">
        <v>43488.388888888891</v>
      </c>
      <c r="C14197" s="49">
        <v>1.9531000000000001</v>
      </c>
      <c r="D14197" s="49">
        <v>93.6</v>
      </c>
    </row>
    <row r="14198" spans="2:4" x14ac:dyDescent="0.25">
      <c r="B14198" s="48">
        <v>43488.395833333336</v>
      </c>
      <c r="C14198" s="49">
        <v>1.2656000000000001</v>
      </c>
      <c r="D14198" s="49">
        <v>89.3</v>
      </c>
    </row>
    <row r="14199" spans="2:4" x14ac:dyDescent="0.25">
      <c r="B14199" s="48">
        <v>43488.402777777781</v>
      </c>
      <c r="C14199" s="49">
        <v>1.4218999999999999</v>
      </c>
      <c r="D14199" s="49">
        <v>89.3</v>
      </c>
    </row>
    <row r="14200" spans="2:4" x14ac:dyDescent="0.25">
      <c r="B14200" s="48">
        <v>43488.409722222219</v>
      </c>
      <c r="C14200" s="49">
        <v>1.5625</v>
      </c>
      <c r="D14200" s="49">
        <v>80.2</v>
      </c>
    </row>
    <row r="14201" spans="2:4" x14ac:dyDescent="0.25">
      <c r="B14201" s="48">
        <v>43488.416666666664</v>
      </c>
      <c r="C14201" s="49">
        <v>1.6406000000000001</v>
      </c>
      <c r="D14201" s="49">
        <v>88.3</v>
      </c>
    </row>
    <row r="14202" spans="2:4" x14ac:dyDescent="0.25">
      <c r="B14202" s="48">
        <v>43488.423611111109</v>
      </c>
      <c r="C14202" s="49">
        <v>1.7343999999999999</v>
      </c>
      <c r="D14202" s="49">
        <v>87.9</v>
      </c>
    </row>
    <row r="14203" spans="2:4" x14ac:dyDescent="0.25">
      <c r="B14203" s="48">
        <v>43488.430555555555</v>
      </c>
      <c r="C14203" s="49">
        <v>1.7813000000000001</v>
      </c>
      <c r="D14203" s="49">
        <v>91.3</v>
      </c>
    </row>
    <row r="14204" spans="2:4" x14ac:dyDescent="0.25">
      <c r="B14204" s="48">
        <v>43488.4375</v>
      </c>
      <c r="C14204" s="49">
        <v>1.7968999999999999</v>
      </c>
      <c r="D14204" s="49">
        <v>85.4</v>
      </c>
    </row>
    <row r="14205" spans="2:4" x14ac:dyDescent="0.25">
      <c r="B14205" s="48">
        <v>43488.444444444445</v>
      </c>
      <c r="C14205" s="49">
        <v>1.8281000000000001</v>
      </c>
      <c r="D14205" s="49">
        <v>79.099999999999994</v>
      </c>
    </row>
    <row r="14206" spans="2:4" x14ac:dyDescent="0.25">
      <c r="B14206" s="48">
        <v>43488.451388888891</v>
      </c>
      <c r="C14206" s="49">
        <v>1.875</v>
      </c>
      <c r="D14206" s="49">
        <v>53.4</v>
      </c>
    </row>
    <row r="14207" spans="2:4" x14ac:dyDescent="0.25">
      <c r="B14207" s="48">
        <v>43488.458333333336</v>
      </c>
      <c r="C14207" s="49">
        <v>1.8906000000000001</v>
      </c>
      <c r="D14207" s="49">
        <v>86.5</v>
      </c>
    </row>
    <row r="14208" spans="2:4" x14ac:dyDescent="0.25">
      <c r="B14208" s="48">
        <v>43488.465277777781</v>
      </c>
      <c r="C14208" s="49">
        <v>2.1093999999999999</v>
      </c>
      <c r="D14208" s="49">
        <v>86.8</v>
      </c>
    </row>
    <row r="14209" spans="2:4" x14ac:dyDescent="0.25">
      <c r="B14209" s="48">
        <v>43488.472222222219</v>
      </c>
      <c r="C14209" s="49">
        <v>2.2187999999999999</v>
      </c>
      <c r="D14209" s="49">
        <v>89.6</v>
      </c>
    </row>
    <row r="14210" spans="2:4" x14ac:dyDescent="0.25">
      <c r="B14210" s="48">
        <v>43488.479166666664</v>
      </c>
      <c r="C14210" s="49">
        <v>2.1093999999999999</v>
      </c>
      <c r="D14210" s="49">
        <v>80.900000000000006</v>
      </c>
    </row>
    <row r="14211" spans="2:4" x14ac:dyDescent="0.25">
      <c r="B14211" s="48">
        <v>43488.486111111109</v>
      </c>
      <c r="C14211" s="49">
        <v>2.0937999999999999</v>
      </c>
      <c r="D14211" s="49">
        <v>94.4</v>
      </c>
    </row>
    <row r="14212" spans="2:4" x14ac:dyDescent="0.25">
      <c r="B14212" s="48">
        <v>43488.493055555555</v>
      </c>
      <c r="C14212" s="49">
        <v>2.0625</v>
      </c>
      <c r="D14212" s="49">
        <v>103.5</v>
      </c>
    </row>
    <row r="14213" spans="2:4" x14ac:dyDescent="0.25">
      <c r="B14213" s="48">
        <v>43488.5</v>
      </c>
      <c r="C14213" s="49">
        <v>2</v>
      </c>
      <c r="D14213" s="49">
        <v>83.9</v>
      </c>
    </row>
    <row r="14214" spans="2:4" x14ac:dyDescent="0.25">
      <c r="B14214" s="48">
        <v>43488.506944444445</v>
      </c>
      <c r="C14214" s="49">
        <v>2.0156000000000001</v>
      </c>
      <c r="D14214" s="49">
        <v>88</v>
      </c>
    </row>
    <row r="14215" spans="2:4" x14ac:dyDescent="0.25">
      <c r="B14215" s="48">
        <v>43488.513888888891</v>
      </c>
      <c r="C14215" s="49">
        <v>2.1093999999999999</v>
      </c>
      <c r="D14215" s="49">
        <v>86.5</v>
      </c>
    </row>
    <row r="14216" spans="2:4" x14ac:dyDescent="0.25">
      <c r="B14216" s="48">
        <v>43488.520833333336</v>
      </c>
      <c r="C14216" s="49">
        <v>2.2031000000000001</v>
      </c>
      <c r="D14216" s="49">
        <v>31.8</v>
      </c>
    </row>
    <row r="14217" spans="2:4" x14ac:dyDescent="0.25">
      <c r="B14217" s="48">
        <v>43488.527777777781</v>
      </c>
      <c r="C14217" s="49">
        <v>2.2812999999999999</v>
      </c>
      <c r="D14217" s="49">
        <v>88.1</v>
      </c>
    </row>
    <row r="14218" spans="2:4" x14ac:dyDescent="0.25">
      <c r="B14218" s="48">
        <v>43488.534722222219</v>
      </c>
      <c r="C14218" s="49">
        <v>2.4062999999999999</v>
      </c>
      <c r="D14218" s="49">
        <v>79.7</v>
      </c>
    </row>
    <row r="14219" spans="2:4" x14ac:dyDescent="0.25">
      <c r="B14219" s="48">
        <v>43488.541666666664</v>
      </c>
      <c r="C14219" s="49">
        <v>2.625</v>
      </c>
      <c r="D14219" s="49">
        <v>86.4</v>
      </c>
    </row>
    <row r="14220" spans="2:4" x14ac:dyDescent="0.25">
      <c r="B14220" s="48">
        <v>43488.548611111109</v>
      </c>
      <c r="C14220" s="49">
        <v>2.75</v>
      </c>
      <c r="D14220" s="49">
        <v>85.3</v>
      </c>
    </row>
    <row r="14221" spans="2:4" x14ac:dyDescent="0.25">
      <c r="B14221" s="48">
        <v>43488.555555555555</v>
      </c>
      <c r="C14221" s="49">
        <v>2.7812999999999999</v>
      </c>
      <c r="D14221" s="49">
        <v>50.8</v>
      </c>
    </row>
    <row r="14222" spans="2:4" x14ac:dyDescent="0.25">
      <c r="B14222" s="48">
        <v>43488.5625</v>
      </c>
      <c r="C14222" s="49">
        <v>2.6562999999999999</v>
      </c>
      <c r="D14222" s="49">
        <v>85.7</v>
      </c>
    </row>
    <row r="14223" spans="2:4" x14ac:dyDescent="0.25">
      <c r="B14223" s="48">
        <v>43488.569444444445</v>
      </c>
      <c r="C14223" s="49">
        <v>2.625</v>
      </c>
      <c r="D14223" s="49">
        <v>83.2</v>
      </c>
    </row>
    <row r="14224" spans="2:4" x14ac:dyDescent="0.25">
      <c r="B14224" s="48">
        <v>43488.576388888891</v>
      </c>
      <c r="C14224" s="49">
        <v>2.7187999999999999</v>
      </c>
      <c r="D14224" s="49">
        <v>84.6</v>
      </c>
    </row>
    <row r="14225" spans="2:4" x14ac:dyDescent="0.25">
      <c r="B14225" s="48">
        <v>43488.583333333336</v>
      </c>
      <c r="C14225" s="49">
        <v>2.7343999999999999</v>
      </c>
      <c r="D14225" s="49">
        <v>84.7</v>
      </c>
    </row>
    <row r="14226" spans="2:4" x14ac:dyDescent="0.25">
      <c r="B14226" s="48">
        <v>43488.590277777781</v>
      </c>
      <c r="C14226" s="49">
        <v>2.625</v>
      </c>
      <c r="D14226" s="49">
        <v>84.8</v>
      </c>
    </row>
    <row r="14227" spans="2:4" x14ac:dyDescent="0.25">
      <c r="B14227" s="48">
        <v>43488.597222222219</v>
      </c>
      <c r="C14227" s="49">
        <v>2.5781000000000001</v>
      </c>
      <c r="D14227" s="49">
        <v>80.3</v>
      </c>
    </row>
    <row r="14228" spans="2:4" x14ac:dyDescent="0.25">
      <c r="B14228" s="48">
        <v>43488.604166666664</v>
      </c>
      <c r="C14228" s="49">
        <v>2.6093999999999999</v>
      </c>
      <c r="D14228" s="49">
        <v>83.3</v>
      </c>
    </row>
    <row r="14229" spans="2:4" x14ac:dyDescent="0.25">
      <c r="B14229" s="48">
        <v>43488.611111111109</v>
      </c>
      <c r="C14229" s="49">
        <v>2.6875</v>
      </c>
      <c r="D14229" s="49">
        <v>81.3</v>
      </c>
    </row>
    <row r="14230" spans="2:4" x14ac:dyDescent="0.25">
      <c r="B14230" s="48">
        <v>43488.618055555555</v>
      </c>
      <c r="C14230" s="49">
        <v>2.6562999999999999</v>
      </c>
      <c r="D14230" s="49">
        <v>84.2</v>
      </c>
    </row>
    <row r="14231" spans="2:4" x14ac:dyDescent="0.25">
      <c r="B14231" s="48">
        <v>43488.625</v>
      </c>
      <c r="C14231" s="49">
        <v>2.4687999999999999</v>
      </c>
      <c r="D14231" s="49">
        <v>82.1</v>
      </c>
    </row>
    <row r="14232" spans="2:4" x14ac:dyDescent="0.25">
      <c r="B14232" s="48">
        <v>43488.631944444445</v>
      </c>
      <c r="C14232" s="49">
        <v>2.4218999999999999</v>
      </c>
      <c r="D14232" s="49">
        <v>80.2</v>
      </c>
    </row>
    <row r="14233" spans="2:4" x14ac:dyDescent="0.25">
      <c r="B14233" s="48">
        <v>43488.638888888891</v>
      </c>
      <c r="C14233" s="49">
        <v>2.4218999999999999</v>
      </c>
      <c r="D14233" s="49">
        <v>95.1</v>
      </c>
    </row>
    <row r="14234" spans="2:4" x14ac:dyDescent="0.25">
      <c r="B14234" s="48">
        <v>43488.645833333336</v>
      </c>
      <c r="C14234" s="49">
        <v>2.3125</v>
      </c>
      <c r="D14234" s="49">
        <v>86.7</v>
      </c>
    </row>
    <row r="14235" spans="2:4" x14ac:dyDescent="0.25">
      <c r="B14235" s="48">
        <v>43488.652777777781</v>
      </c>
      <c r="C14235" s="49">
        <v>1.75</v>
      </c>
      <c r="D14235" s="49">
        <v>88.4</v>
      </c>
    </row>
    <row r="14236" spans="2:4" x14ac:dyDescent="0.25">
      <c r="B14236" s="48">
        <v>43488.659722222219</v>
      </c>
      <c r="C14236" s="49">
        <v>1.4843999999999999</v>
      </c>
      <c r="D14236" s="49">
        <v>77.599999999999994</v>
      </c>
    </row>
    <row r="14237" spans="2:4" x14ac:dyDescent="0.25">
      <c r="B14237" s="48">
        <v>43488.666666666664</v>
      </c>
      <c r="C14237" s="49">
        <v>1.4843999999999999</v>
      </c>
      <c r="D14237" s="49">
        <v>93.4</v>
      </c>
    </row>
    <row r="14238" spans="2:4" x14ac:dyDescent="0.25">
      <c r="B14238" s="48">
        <v>43488.673611111109</v>
      </c>
      <c r="C14238" s="49">
        <v>1.4843999999999999</v>
      </c>
      <c r="D14238" s="49">
        <v>94.9</v>
      </c>
    </row>
    <row r="14239" spans="2:4" x14ac:dyDescent="0.25">
      <c r="B14239" s="48">
        <v>43488.680555555555</v>
      </c>
      <c r="C14239" s="49">
        <v>1.4375</v>
      </c>
      <c r="D14239" s="49">
        <v>94.5</v>
      </c>
    </row>
    <row r="14240" spans="2:4" x14ac:dyDescent="0.25">
      <c r="B14240" s="48">
        <v>43488.6875</v>
      </c>
      <c r="C14240" s="49">
        <v>1.4688000000000001</v>
      </c>
      <c r="D14240" s="49">
        <v>97</v>
      </c>
    </row>
    <row r="14241" spans="2:4" x14ac:dyDescent="0.25">
      <c r="B14241" s="48">
        <v>43488.694444444445</v>
      </c>
      <c r="C14241" s="49">
        <v>1.6718999999999999</v>
      </c>
      <c r="D14241" s="49">
        <v>87.7</v>
      </c>
    </row>
    <row r="14242" spans="2:4" x14ac:dyDescent="0.25">
      <c r="B14242" s="48">
        <v>43488.701388888891</v>
      </c>
      <c r="C14242" s="49">
        <v>1.75</v>
      </c>
      <c r="D14242" s="49">
        <v>91.9</v>
      </c>
    </row>
    <row r="14243" spans="2:4" x14ac:dyDescent="0.25">
      <c r="B14243" s="48">
        <v>43488.708333333336</v>
      </c>
      <c r="C14243" s="49">
        <v>1.875</v>
      </c>
      <c r="D14243" s="49">
        <v>61.3</v>
      </c>
    </row>
    <row r="14244" spans="2:4" x14ac:dyDescent="0.25">
      <c r="B14244" s="48">
        <v>43488.715277777781</v>
      </c>
      <c r="C14244" s="49">
        <v>1.8281000000000001</v>
      </c>
      <c r="D14244" s="49">
        <v>83.3</v>
      </c>
    </row>
    <row r="14245" spans="2:4" x14ac:dyDescent="0.25">
      <c r="B14245" s="48">
        <v>43488.722222222219</v>
      </c>
      <c r="C14245" s="49">
        <v>1.9688000000000001</v>
      </c>
      <c r="D14245" s="49">
        <v>41</v>
      </c>
    </row>
    <row r="14246" spans="2:4" x14ac:dyDescent="0.25">
      <c r="B14246" s="48">
        <v>43488.729166666664</v>
      </c>
      <c r="C14246" s="49">
        <v>1.9531000000000001</v>
      </c>
      <c r="D14246" s="49">
        <v>91.1</v>
      </c>
    </row>
    <row r="14247" spans="2:4" x14ac:dyDescent="0.25">
      <c r="B14247" s="48">
        <v>43488.736111111109</v>
      </c>
      <c r="C14247" s="49">
        <v>1.9375</v>
      </c>
      <c r="D14247" s="49">
        <v>79.8</v>
      </c>
    </row>
    <row r="14248" spans="2:4" x14ac:dyDescent="0.25">
      <c r="B14248" s="48">
        <v>43488.743055555555</v>
      </c>
      <c r="C14248" s="49">
        <v>1.9375</v>
      </c>
      <c r="D14248" s="49">
        <v>90.6</v>
      </c>
    </row>
    <row r="14249" spans="2:4" x14ac:dyDescent="0.25">
      <c r="B14249" s="48">
        <v>43488.75</v>
      </c>
      <c r="C14249" s="49">
        <v>1.9688000000000001</v>
      </c>
      <c r="D14249" s="49">
        <v>88.4</v>
      </c>
    </row>
    <row r="14250" spans="2:4" x14ac:dyDescent="0.25">
      <c r="B14250" s="48">
        <v>43488.756944444445</v>
      </c>
      <c r="C14250" s="49">
        <v>1.9531000000000001</v>
      </c>
      <c r="D14250" s="49">
        <v>85.7</v>
      </c>
    </row>
    <row r="14251" spans="2:4" x14ac:dyDescent="0.25">
      <c r="B14251" s="48">
        <v>43488.763888888891</v>
      </c>
      <c r="C14251" s="49">
        <v>1.9063000000000001</v>
      </c>
      <c r="D14251" s="49">
        <v>86.5</v>
      </c>
    </row>
    <row r="14252" spans="2:4" x14ac:dyDescent="0.25">
      <c r="B14252" s="48">
        <v>43488.770833333336</v>
      </c>
      <c r="C14252" s="49">
        <v>1.9375</v>
      </c>
      <c r="D14252" s="49">
        <v>84.4</v>
      </c>
    </row>
    <row r="14253" spans="2:4" x14ac:dyDescent="0.25">
      <c r="B14253" s="48">
        <v>43488.777777777781</v>
      </c>
      <c r="C14253" s="49">
        <v>1.9063000000000001</v>
      </c>
      <c r="D14253" s="49">
        <v>86.6</v>
      </c>
    </row>
    <row r="14254" spans="2:4" x14ac:dyDescent="0.25">
      <c r="B14254" s="48">
        <v>43488.784722222219</v>
      </c>
      <c r="C14254" s="49">
        <v>1.9375</v>
      </c>
      <c r="D14254" s="49">
        <v>22.1</v>
      </c>
    </row>
    <row r="14255" spans="2:4" x14ac:dyDescent="0.25">
      <c r="B14255" s="48">
        <v>43488.791666666664</v>
      </c>
      <c r="C14255" s="49">
        <v>1.9063000000000001</v>
      </c>
      <c r="D14255" s="49">
        <v>81.2</v>
      </c>
    </row>
    <row r="14256" spans="2:4" x14ac:dyDescent="0.25">
      <c r="B14256" s="48">
        <v>43488.798611111109</v>
      </c>
      <c r="C14256" s="49">
        <v>1.8906000000000001</v>
      </c>
      <c r="D14256" s="49">
        <v>88.1</v>
      </c>
    </row>
    <row r="14257" spans="2:4" x14ac:dyDescent="0.25">
      <c r="B14257" s="48">
        <v>43488.805555555555</v>
      </c>
      <c r="C14257" s="49">
        <v>1.9375</v>
      </c>
      <c r="D14257" s="49">
        <v>92.2</v>
      </c>
    </row>
    <row r="14258" spans="2:4" x14ac:dyDescent="0.25">
      <c r="B14258" s="48">
        <v>43488.8125</v>
      </c>
      <c r="C14258" s="49">
        <v>1.9375</v>
      </c>
      <c r="D14258" s="49">
        <v>21.7</v>
      </c>
    </row>
    <row r="14259" spans="2:4" x14ac:dyDescent="0.25">
      <c r="B14259" s="48">
        <v>43488.819444444445</v>
      </c>
      <c r="C14259" s="49">
        <v>1.9375</v>
      </c>
      <c r="D14259" s="49">
        <v>89.6</v>
      </c>
    </row>
    <row r="14260" spans="2:4" x14ac:dyDescent="0.25">
      <c r="B14260" s="48">
        <v>43488.826388888891</v>
      </c>
      <c r="C14260" s="49">
        <v>1.9375</v>
      </c>
      <c r="D14260" s="49">
        <v>90.4</v>
      </c>
    </row>
    <row r="14261" spans="2:4" x14ac:dyDescent="0.25">
      <c r="B14261" s="48">
        <v>43488.833333333336</v>
      </c>
      <c r="C14261" s="49">
        <v>1.9063000000000001</v>
      </c>
      <c r="D14261" s="49">
        <v>88.5</v>
      </c>
    </row>
    <row r="14262" spans="2:4" x14ac:dyDescent="0.25">
      <c r="B14262" s="48">
        <v>43488.840277777781</v>
      </c>
      <c r="C14262" s="49">
        <v>1.75</v>
      </c>
      <c r="D14262" s="49">
        <v>87.2</v>
      </c>
    </row>
    <row r="14263" spans="2:4" x14ac:dyDescent="0.25">
      <c r="B14263" s="48">
        <v>43488.847222222219</v>
      </c>
      <c r="C14263" s="49">
        <v>1.75</v>
      </c>
      <c r="D14263" s="49">
        <v>88.4</v>
      </c>
    </row>
    <row r="14264" spans="2:4" x14ac:dyDescent="0.25">
      <c r="B14264" s="48">
        <v>43488.854166666664</v>
      </c>
      <c r="C14264" s="49">
        <v>1.7813000000000001</v>
      </c>
      <c r="D14264" s="49">
        <v>91.5</v>
      </c>
    </row>
    <row r="14265" spans="2:4" x14ac:dyDescent="0.25">
      <c r="B14265" s="48">
        <v>43488.861111111109</v>
      </c>
      <c r="C14265" s="49">
        <v>1.4688000000000001</v>
      </c>
      <c r="D14265" s="49">
        <v>75.5</v>
      </c>
    </row>
    <row r="14266" spans="2:4" x14ac:dyDescent="0.25">
      <c r="B14266" s="48">
        <v>43488.868055555555</v>
      </c>
      <c r="C14266" s="49">
        <v>1.2188000000000001</v>
      </c>
      <c r="D14266" s="49">
        <v>92.7</v>
      </c>
    </row>
    <row r="14267" spans="2:4" x14ac:dyDescent="0.25">
      <c r="B14267" s="48">
        <v>43488.875</v>
      </c>
      <c r="C14267" s="49">
        <v>1.2031000000000001</v>
      </c>
      <c r="D14267" s="49">
        <v>130.19999999999999</v>
      </c>
    </row>
    <row r="14268" spans="2:4" x14ac:dyDescent="0.25">
      <c r="B14268" s="48">
        <v>43488.881944444445</v>
      </c>
      <c r="C14268" s="49">
        <v>1.3593999999999999</v>
      </c>
      <c r="D14268" s="49">
        <v>90.6</v>
      </c>
    </row>
    <row r="14269" spans="2:4" x14ac:dyDescent="0.25">
      <c r="B14269" s="48">
        <v>43488.888888888891</v>
      </c>
      <c r="C14269" s="49">
        <v>1.5625</v>
      </c>
      <c r="D14269" s="49">
        <v>93</v>
      </c>
    </row>
    <row r="14270" spans="2:4" x14ac:dyDescent="0.25">
      <c r="B14270" s="48">
        <v>43488.895833333336</v>
      </c>
      <c r="C14270" s="49">
        <v>1.6718999999999999</v>
      </c>
      <c r="D14270" s="49">
        <v>89.2</v>
      </c>
    </row>
    <row r="14271" spans="2:4" x14ac:dyDescent="0.25">
      <c r="B14271" s="48">
        <v>43488.902777777781</v>
      </c>
      <c r="C14271" s="49">
        <v>1.6718999999999999</v>
      </c>
      <c r="D14271" s="49">
        <v>88.2</v>
      </c>
    </row>
    <row r="14272" spans="2:4" x14ac:dyDescent="0.25">
      <c r="B14272" s="48">
        <v>43488.909722222219</v>
      </c>
      <c r="C14272" s="49">
        <v>1.3281000000000001</v>
      </c>
      <c r="D14272" s="49">
        <v>94.3</v>
      </c>
    </row>
    <row r="14273" spans="2:4" x14ac:dyDescent="0.25">
      <c r="B14273" s="48">
        <v>43488.916666666664</v>
      </c>
      <c r="C14273" s="49">
        <v>1.0938000000000001</v>
      </c>
      <c r="D14273" s="49">
        <v>95.8</v>
      </c>
    </row>
    <row r="14274" spans="2:4" x14ac:dyDescent="0.25">
      <c r="B14274" s="48">
        <v>43488.923611111109</v>
      </c>
      <c r="C14274" s="49">
        <v>1.0156000000000001</v>
      </c>
      <c r="D14274" s="49">
        <v>92.3</v>
      </c>
    </row>
    <row r="14275" spans="2:4" x14ac:dyDescent="0.25">
      <c r="B14275" s="48">
        <v>43488.930555555555</v>
      </c>
      <c r="C14275" s="49">
        <v>1</v>
      </c>
      <c r="D14275" s="49">
        <v>37.1</v>
      </c>
    </row>
    <row r="14276" spans="2:4" x14ac:dyDescent="0.25">
      <c r="B14276" s="48">
        <v>43488.9375</v>
      </c>
      <c r="C14276" s="49">
        <v>0.84379999999999999</v>
      </c>
      <c r="D14276" s="49">
        <v>100.3</v>
      </c>
    </row>
    <row r="14277" spans="2:4" x14ac:dyDescent="0.25">
      <c r="B14277" s="48">
        <v>43488.944444444445</v>
      </c>
      <c r="C14277" s="49">
        <v>0.73440000000000005</v>
      </c>
      <c r="D14277" s="49">
        <v>96.7</v>
      </c>
    </row>
    <row r="14278" spans="2:4" x14ac:dyDescent="0.25">
      <c r="B14278" s="48">
        <v>43488.951388888891</v>
      </c>
      <c r="C14278" s="49">
        <v>0.64059999999999995</v>
      </c>
      <c r="D14278" s="49">
        <v>96</v>
      </c>
    </row>
    <row r="14279" spans="2:4" x14ac:dyDescent="0.25">
      <c r="B14279" s="48">
        <v>43488.958333333336</v>
      </c>
      <c r="C14279" s="49">
        <v>0.59379999999999999</v>
      </c>
      <c r="D14279" s="49">
        <v>95.7</v>
      </c>
    </row>
    <row r="14280" spans="2:4" x14ac:dyDescent="0.25">
      <c r="B14280" s="48">
        <v>43488.965277777781</v>
      </c>
      <c r="C14280" s="49">
        <v>0.5625</v>
      </c>
      <c r="D14280" s="49">
        <v>74.400000000000006</v>
      </c>
    </row>
    <row r="14281" spans="2:4" x14ac:dyDescent="0.25">
      <c r="B14281" s="48">
        <v>43488.972222222219</v>
      </c>
      <c r="C14281" s="49">
        <v>0.59379999999999999</v>
      </c>
      <c r="D14281" s="49">
        <v>106.1</v>
      </c>
    </row>
    <row r="14282" spans="2:4" x14ac:dyDescent="0.25">
      <c r="B14282" s="48">
        <v>43488.979166666664</v>
      </c>
      <c r="C14282" s="49">
        <v>0.53129999999999999</v>
      </c>
      <c r="D14282" s="49">
        <v>93.2</v>
      </c>
    </row>
    <row r="14283" spans="2:4" x14ac:dyDescent="0.25">
      <c r="B14283" s="48">
        <v>43488.986111111109</v>
      </c>
      <c r="C14283" s="49">
        <v>0.51559999999999995</v>
      </c>
      <c r="D14283" s="49">
        <v>95.1</v>
      </c>
    </row>
    <row r="14284" spans="2:4" x14ac:dyDescent="0.25">
      <c r="B14284" s="48">
        <v>43488.993055555555</v>
      </c>
      <c r="C14284" s="49">
        <v>0.5625</v>
      </c>
      <c r="D14284" s="49">
        <v>81.900000000000006</v>
      </c>
    </row>
    <row r="14285" spans="2:4" x14ac:dyDescent="0.25">
      <c r="B14285" s="48">
        <v>43489</v>
      </c>
      <c r="C14285" s="49">
        <v>0.59379999999999999</v>
      </c>
      <c r="D14285" s="49">
        <v>102</v>
      </c>
    </row>
    <row r="14286" spans="2:4" x14ac:dyDescent="0.25">
      <c r="B14286" s="48">
        <v>43489.006944444445</v>
      </c>
      <c r="C14286" s="49">
        <v>0.625</v>
      </c>
      <c r="D14286" s="49">
        <v>91.5</v>
      </c>
    </row>
    <row r="14287" spans="2:4" x14ac:dyDescent="0.25">
      <c r="B14287" s="48">
        <v>43489.013888888891</v>
      </c>
      <c r="C14287" s="49">
        <v>0.51559999999999995</v>
      </c>
      <c r="D14287" s="49">
        <v>30.7</v>
      </c>
    </row>
    <row r="14288" spans="2:4" x14ac:dyDescent="0.25">
      <c r="B14288" s="48">
        <v>43489.020833333336</v>
      </c>
      <c r="C14288" s="49">
        <v>0.64059999999999995</v>
      </c>
      <c r="D14288" s="49">
        <v>79.5</v>
      </c>
    </row>
    <row r="14289" spans="2:4" x14ac:dyDescent="0.25">
      <c r="B14289" s="48">
        <v>43489.027777777781</v>
      </c>
      <c r="C14289" s="49">
        <v>0.79690000000000005</v>
      </c>
      <c r="D14289" s="49">
        <v>101.7</v>
      </c>
    </row>
    <row r="14290" spans="2:4" x14ac:dyDescent="0.25">
      <c r="B14290" s="48">
        <v>43489.034722222219</v>
      </c>
      <c r="C14290" s="49">
        <v>0.6875</v>
      </c>
      <c r="D14290" s="49">
        <v>79.2</v>
      </c>
    </row>
    <row r="14291" spans="2:4" x14ac:dyDescent="0.25">
      <c r="B14291" s="48">
        <v>43489.041666666664</v>
      </c>
      <c r="C14291" s="49">
        <v>0.5625</v>
      </c>
      <c r="D14291" s="49">
        <v>97.7</v>
      </c>
    </row>
    <row r="14292" spans="2:4" x14ac:dyDescent="0.25">
      <c r="B14292" s="48">
        <v>43489.048611111109</v>
      </c>
      <c r="C14292" s="49">
        <v>0.625</v>
      </c>
      <c r="D14292" s="49">
        <v>113</v>
      </c>
    </row>
    <row r="14293" spans="2:4" x14ac:dyDescent="0.25">
      <c r="B14293" s="48">
        <v>43489.055555555555</v>
      </c>
      <c r="C14293" s="49">
        <v>0.57809999999999995</v>
      </c>
      <c r="D14293" s="49">
        <v>101.2</v>
      </c>
    </row>
    <row r="14294" spans="2:4" x14ac:dyDescent="0.25">
      <c r="B14294" s="48">
        <v>43489.0625</v>
      </c>
      <c r="C14294" s="49">
        <v>0.57809999999999995</v>
      </c>
      <c r="D14294" s="49">
        <v>104.4</v>
      </c>
    </row>
    <row r="14295" spans="2:4" x14ac:dyDescent="0.25">
      <c r="B14295" s="48">
        <v>43489.069444444445</v>
      </c>
      <c r="C14295" s="49">
        <v>0.73440000000000005</v>
      </c>
      <c r="D14295" s="49">
        <v>87.1</v>
      </c>
    </row>
    <row r="14296" spans="2:4" x14ac:dyDescent="0.25">
      <c r="B14296" s="48">
        <v>43489.076388888891</v>
      </c>
      <c r="C14296" s="49">
        <v>0.79690000000000005</v>
      </c>
      <c r="D14296" s="49">
        <v>107.5</v>
      </c>
    </row>
    <row r="14297" spans="2:4" x14ac:dyDescent="0.25">
      <c r="B14297" s="48">
        <v>43489.083333333336</v>
      </c>
      <c r="C14297" s="49">
        <v>0.78129999999999999</v>
      </c>
      <c r="D14297" s="49">
        <v>78</v>
      </c>
    </row>
    <row r="14298" spans="2:4" x14ac:dyDescent="0.25">
      <c r="B14298" s="48">
        <v>43489.090277777781</v>
      </c>
      <c r="C14298" s="49">
        <v>0.64059999999999995</v>
      </c>
      <c r="D14298" s="49">
        <v>89.3</v>
      </c>
    </row>
    <row r="14299" spans="2:4" x14ac:dyDescent="0.25">
      <c r="B14299" s="48">
        <v>43489.097222222219</v>
      </c>
      <c r="C14299" s="49">
        <v>0.65629999999999999</v>
      </c>
      <c r="D14299" s="49">
        <v>107.9</v>
      </c>
    </row>
    <row r="14300" spans="2:4" x14ac:dyDescent="0.25">
      <c r="B14300" s="48">
        <v>43489.104166666664</v>
      </c>
      <c r="C14300" s="49">
        <v>0.70309999999999995</v>
      </c>
      <c r="D14300" s="49">
        <v>98.4</v>
      </c>
    </row>
    <row r="14301" spans="2:4" x14ac:dyDescent="0.25">
      <c r="B14301" s="48">
        <v>43489.111111111109</v>
      </c>
      <c r="C14301" s="49">
        <v>0.73440000000000005</v>
      </c>
      <c r="D14301" s="49">
        <v>103.3</v>
      </c>
    </row>
    <row r="14302" spans="2:4" x14ac:dyDescent="0.25">
      <c r="B14302" s="48">
        <v>43489.118055555555</v>
      </c>
      <c r="C14302" s="49">
        <v>0.85940000000000005</v>
      </c>
      <c r="D14302" s="49">
        <v>87.8</v>
      </c>
    </row>
    <row r="14303" spans="2:4" x14ac:dyDescent="0.25">
      <c r="B14303" s="48">
        <v>43489.125</v>
      </c>
      <c r="C14303" s="49">
        <v>0.84379999999999999</v>
      </c>
      <c r="D14303" s="49">
        <v>82.5</v>
      </c>
    </row>
    <row r="14304" spans="2:4" x14ac:dyDescent="0.25">
      <c r="B14304" s="48">
        <v>43489.131944444445</v>
      </c>
      <c r="C14304" s="49">
        <v>0.84379999999999999</v>
      </c>
      <c r="D14304" s="49">
        <v>89.4</v>
      </c>
    </row>
    <row r="14305" spans="2:4" x14ac:dyDescent="0.25">
      <c r="B14305" s="48">
        <v>43489.138888888891</v>
      </c>
      <c r="C14305" s="49">
        <v>0.89059999999999995</v>
      </c>
      <c r="D14305" s="49">
        <v>88.1</v>
      </c>
    </row>
    <row r="14306" spans="2:4" x14ac:dyDescent="0.25">
      <c r="B14306" s="48">
        <v>43489.145833333336</v>
      </c>
      <c r="C14306" s="49">
        <v>0.85940000000000005</v>
      </c>
      <c r="D14306" s="49">
        <v>94.2</v>
      </c>
    </row>
    <row r="14307" spans="2:4" x14ac:dyDescent="0.25">
      <c r="B14307" s="48">
        <v>43489.152777777781</v>
      </c>
      <c r="C14307" s="49">
        <v>0.89059999999999995</v>
      </c>
      <c r="D14307" s="49">
        <v>108.1</v>
      </c>
    </row>
    <row r="14308" spans="2:4" x14ac:dyDescent="0.25">
      <c r="B14308" s="48">
        <v>43489.159722222219</v>
      </c>
      <c r="C14308" s="49">
        <v>0.96879999999999999</v>
      </c>
      <c r="D14308" s="49">
        <v>90.8</v>
      </c>
    </row>
    <row r="14309" spans="2:4" x14ac:dyDescent="0.25">
      <c r="B14309" s="48">
        <v>43489.166666666664</v>
      </c>
      <c r="C14309" s="49">
        <v>1</v>
      </c>
      <c r="D14309" s="49">
        <v>97.2</v>
      </c>
    </row>
    <row r="14310" spans="2:4" x14ac:dyDescent="0.25">
      <c r="B14310" s="48">
        <v>43489.173611111109</v>
      </c>
      <c r="C14310" s="49">
        <v>1.0468999999999999</v>
      </c>
      <c r="D14310" s="49">
        <v>98.3</v>
      </c>
    </row>
    <row r="14311" spans="2:4" x14ac:dyDescent="0.25">
      <c r="B14311" s="48">
        <v>43489.180555555555</v>
      </c>
      <c r="C14311" s="49">
        <v>1.0938000000000001</v>
      </c>
      <c r="D14311" s="49">
        <v>101.8</v>
      </c>
    </row>
    <row r="14312" spans="2:4" x14ac:dyDescent="0.25">
      <c r="B14312" s="48">
        <v>43489.1875</v>
      </c>
      <c r="C14312" s="49">
        <v>1.0468999999999999</v>
      </c>
      <c r="D14312" s="49">
        <v>95.3</v>
      </c>
    </row>
    <row r="14313" spans="2:4" x14ac:dyDescent="0.25">
      <c r="B14313" s="48">
        <v>43489.194444444445</v>
      </c>
      <c r="C14313" s="49">
        <v>1.0468999999999999</v>
      </c>
      <c r="D14313" s="49">
        <v>83.2</v>
      </c>
    </row>
    <row r="14314" spans="2:4" x14ac:dyDescent="0.25">
      <c r="B14314" s="48">
        <v>43489.201388888891</v>
      </c>
      <c r="C14314" s="49">
        <v>1</v>
      </c>
      <c r="D14314" s="49">
        <v>95</v>
      </c>
    </row>
    <row r="14315" spans="2:4" x14ac:dyDescent="0.25">
      <c r="B14315" s="48">
        <v>43489.208333333336</v>
      </c>
      <c r="C14315" s="49">
        <v>1.0156000000000001</v>
      </c>
      <c r="D14315" s="49">
        <v>107.8</v>
      </c>
    </row>
    <row r="14316" spans="2:4" x14ac:dyDescent="0.25">
      <c r="B14316" s="48">
        <v>43489.215277777781</v>
      </c>
      <c r="C14316" s="49">
        <v>1.0938000000000001</v>
      </c>
      <c r="D14316" s="49">
        <v>100.1</v>
      </c>
    </row>
    <row r="14317" spans="2:4" x14ac:dyDescent="0.25">
      <c r="B14317" s="48">
        <v>43489.222222222219</v>
      </c>
      <c r="C14317" s="49">
        <v>1.1093999999999999</v>
      </c>
      <c r="D14317" s="49">
        <v>95.9</v>
      </c>
    </row>
    <row r="14318" spans="2:4" x14ac:dyDescent="0.25">
      <c r="B14318" s="48">
        <v>43489.229166666664</v>
      </c>
      <c r="C14318" s="49">
        <v>1.0468999999999999</v>
      </c>
      <c r="D14318" s="49">
        <v>101.8</v>
      </c>
    </row>
    <row r="14319" spans="2:4" x14ac:dyDescent="0.25">
      <c r="B14319" s="48">
        <v>43489.236111111109</v>
      </c>
      <c r="C14319" s="49">
        <v>1.0468999999999999</v>
      </c>
      <c r="D14319" s="49">
        <v>95.6</v>
      </c>
    </row>
    <row r="14320" spans="2:4" x14ac:dyDescent="0.25">
      <c r="B14320" s="48">
        <v>43489.243055555555</v>
      </c>
      <c r="C14320" s="49">
        <v>1.1563000000000001</v>
      </c>
      <c r="D14320" s="49">
        <v>79</v>
      </c>
    </row>
    <row r="14321" spans="2:4" x14ac:dyDescent="0.25">
      <c r="B14321" s="48">
        <v>43489.25</v>
      </c>
      <c r="C14321" s="49">
        <v>1.0468999999999999</v>
      </c>
      <c r="D14321" s="49">
        <v>90.5</v>
      </c>
    </row>
    <row r="14322" spans="2:4" x14ac:dyDescent="0.25">
      <c r="B14322" s="48">
        <v>43489.256944444445</v>
      </c>
      <c r="C14322" s="49">
        <v>0.79690000000000005</v>
      </c>
      <c r="D14322" s="49">
        <v>80.5</v>
      </c>
    </row>
    <row r="14323" spans="2:4" x14ac:dyDescent="0.25">
      <c r="B14323" s="48">
        <v>43489.263888888891</v>
      </c>
      <c r="C14323" s="49">
        <v>0.5625</v>
      </c>
      <c r="D14323" s="49">
        <v>86.6</v>
      </c>
    </row>
    <row r="14324" spans="2:4" x14ac:dyDescent="0.25">
      <c r="B14324" s="48">
        <v>43489.270833333336</v>
      </c>
      <c r="C14324" s="49">
        <v>0.375</v>
      </c>
      <c r="D14324" s="49">
        <v>81.599999999999994</v>
      </c>
    </row>
    <row r="14325" spans="2:4" x14ac:dyDescent="0.25">
      <c r="B14325" s="48">
        <v>43489.277777777781</v>
      </c>
      <c r="C14325" s="49">
        <v>0.3125</v>
      </c>
      <c r="D14325" s="49">
        <v>101.5</v>
      </c>
    </row>
    <row r="14326" spans="2:4" x14ac:dyDescent="0.25">
      <c r="B14326" s="48">
        <v>43489.284722222219</v>
      </c>
      <c r="C14326" s="49">
        <v>0</v>
      </c>
      <c r="D14326" s="49">
        <v>103.7</v>
      </c>
    </row>
    <row r="14327" spans="2:4" x14ac:dyDescent="0.25">
      <c r="B14327" s="48">
        <v>43489.291666666664</v>
      </c>
      <c r="C14327" s="49">
        <v>6.25E-2</v>
      </c>
      <c r="D14327" s="49">
        <v>94.4</v>
      </c>
    </row>
    <row r="14328" spans="2:4" x14ac:dyDescent="0.25">
      <c r="B14328" s="48">
        <v>43489.298611111109</v>
      </c>
      <c r="C14328" s="49">
        <v>0.21879999999999999</v>
      </c>
      <c r="D14328" s="49">
        <v>105.3</v>
      </c>
    </row>
    <row r="14329" spans="2:4" x14ac:dyDescent="0.25">
      <c r="B14329" s="48">
        <v>43489.305555555555</v>
      </c>
      <c r="C14329" s="49">
        <v>3.1300000000000001E-2</v>
      </c>
      <c r="D14329" s="49">
        <v>101.6</v>
      </c>
    </row>
    <row r="14330" spans="2:4" x14ac:dyDescent="0.25">
      <c r="B14330" s="48">
        <v>43489.3125</v>
      </c>
      <c r="C14330" s="49">
        <v>4.6899999999999997E-2</v>
      </c>
      <c r="D14330" s="49">
        <v>99.2</v>
      </c>
    </row>
    <row r="14331" spans="2:4" x14ac:dyDescent="0.25">
      <c r="B14331" s="48">
        <v>43489.319444444445</v>
      </c>
      <c r="C14331" s="49">
        <v>0.1719</v>
      </c>
      <c r="D14331" s="49">
        <v>101.3</v>
      </c>
    </row>
    <row r="14332" spans="2:4" x14ac:dyDescent="0.25">
      <c r="B14332" s="48">
        <v>43489.326388888891</v>
      </c>
      <c r="C14332" s="49">
        <v>0.3594</v>
      </c>
      <c r="D14332" s="49">
        <v>73.5</v>
      </c>
    </row>
    <row r="14333" spans="2:4" x14ac:dyDescent="0.25">
      <c r="B14333" s="48">
        <v>43489.333333333336</v>
      </c>
      <c r="C14333" s="49">
        <v>0.4219</v>
      </c>
      <c r="D14333" s="49">
        <v>88.4</v>
      </c>
    </row>
    <row r="14334" spans="2:4" x14ac:dyDescent="0.25">
      <c r="B14334" s="48">
        <v>43489.340277777781</v>
      </c>
      <c r="C14334" s="49">
        <v>0.65629999999999999</v>
      </c>
      <c r="D14334" s="49">
        <v>90.8</v>
      </c>
    </row>
    <row r="14335" spans="2:4" x14ac:dyDescent="0.25">
      <c r="B14335" s="48">
        <v>43489.347222222219</v>
      </c>
      <c r="C14335" s="49">
        <v>0.73440000000000005</v>
      </c>
      <c r="D14335" s="49">
        <v>86.7</v>
      </c>
    </row>
    <row r="14336" spans="2:4" x14ac:dyDescent="0.25">
      <c r="B14336" s="48">
        <v>43489.354166666664</v>
      </c>
      <c r="C14336" s="49">
        <v>0.89059999999999995</v>
      </c>
      <c r="D14336" s="49">
        <v>100.3</v>
      </c>
    </row>
    <row r="14337" spans="2:4" x14ac:dyDescent="0.25">
      <c r="B14337" s="48">
        <v>43489.361111111109</v>
      </c>
      <c r="C14337" s="49">
        <v>0.95309999999999995</v>
      </c>
      <c r="D14337" s="49">
        <v>90.4</v>
      </c>
    </row>
    <row r="14338" spans="2:4" x14ac:dyDescent="0.25">
      <c r="B14338" s="48">
        <v>43489.368055555555</v>
      </c>
      <c r="C14338" s="49">
        <v>1</v>
      </c>
      <c r="D14338" s="49">
        <v>91.9</v>
      </c>
    </row>
    <row r="14339" spans="2:4" x14ac:dyDescent="0.25">
      <c r="B14339" s="48">
        <v>43489.375</v>
      </c>
      <c r="C14339" s="49">
        <v>0.92190000000000005</v>
      </c>
      <c r="D14339" s="49">
        <v>90.5</v>
      </c>
    </row>
    <row r="14340" spans="2:4" x14ac:dyDescent="0.25">
      <c r="B14340" s="48">
        <v>43489.381944444445</v>
      </c>
      <c r="C14340" s="49">
        <v>0.85940000000000005</v>
      </c>
      <c r="D14340" s="49">
        <v>36.9</v>
      </c>
    </row>
    <row r="14341" spans="2:4" x14ac:dyDescent="0.25">
      <c r="B14341" s="48">
        <v>43489.388888888891</v>
      </c>
      <c r="C14341" s="49">
        <v>0.89059999999999995</v>
      </c>
      <c r="D14341" s="49">
        <v>93.2</v>
      </c>
    </row>
    <row r="14342" spans="2:4" x14ac:dyDescent="0.25">
      <c r="B14342" s="48">
        <v>43489.395833333336</v>
      </c>
      <c r="C14342" s="49">
        <v>0.92190000000000005</v>
      </c>
      <c r="D14342" s="49">
        <v>89.9</v>
      </c>
    </row>
    <row r="14343" spans="2:4" x14ac:dyDescent="0.25">
      <c r="B14343" s="48">
        <v>43489.402777777781</v>
      </c>
      <c r="C14343" s="49">
        <v>1.0468999999999999</v>
      </c>
      <c r="D14343" s="49">
        <v>94.8</v>
      </c>
    </row>
    <row r="14344" spans="2:4" x14ac:dyDescent="0.25">
      <c r="B14344" s="48">
        <v>43489.409722222219</v>
      </c>
      <c r="C14344" s="49">
        <v>1.2968999999999999</v>
      </c>
      <c r="D14344" s="49">
        <v>91.9</v>
      </c>
    </row>
    <row r="14345" spans="2:4" x14ac:dyDescent="0.25">
      <c r="B14345" s="48">
        <v>43489.416666666664</v>
      </c>
      <c r="C14345" s="49">
        <v>1.4218999999999999</v>
      </c>
      <c r="D14345" s="49">
        <v>90.5</v>
      </c>
    </row>
    <row r="14346" spans="2:4" x14ac:dyDescent="0.25">
      <c r="B14346" s="48">
        <v>43489.423611111109</v>
      </c>
      <c r="C14346" s="49">
        <v>1.4375</v>
      </c>
      <c r="D14346" s="49">
        <v>94.9</v>
      </c>
    </row>
    <row r="14347" spans="2:4" x14ac:dyDescent="0.25">
      <c r="B14347" s="48">
        <v>43489.430555555555</v>
      </c>
      <c r="C14347" s="49">
        <v>1.4843999999999999</v>
      </c>
      <c r="D14347" s="49">
        <v>27.8</v>
      </c>
    </row>
    <row r="14348" spans="2:4" x14ac:dyDescent="0.25">
      <c r="B14348" s="48">
        <v>43489.4375</v>
      </c>
      <c r="C14348" s="49">
        <v>1.5781000000000001</v>
      </c>
      <c r="D14348" s="49">
        <v>92.6</v>
      </c>
    </row>
    <row r="14349" spans="2:4" x14ac:dyDescent="0.25">
      <c r="B14349" s="48">
        <v>43489.444444444445</v>
      </c>
      <c r="C14349" s="49">
        <v>1.7031000000000001</v>
      </c>
      <c r="D14349" s="49">
        <v>89</v>
      </c>
    </row>
    <row r="14350" spans="2:4" x14ac:dyDescent="0.25">
      <c r="B14350" s="48">
        <v>43489.451388888891</v>
      </c>
      <c r="C14350" s="49">
        <v>1.8281000000000001</v>
      </c>
      <c r="D14350" s="49">
        <v>85.1</v>
      </c>
    </row>
    <row r="14351" spans="2:4" x14ac:dyDescent="0.25">
      <c r="B14351" s="48">
        <v>43489.458333333336</v>
      </c>
      <c r="C14351" s="49">
        <v>1.9688000000000001</v>
      </c>
      <c r="D14351" s="49">
        <v>40.5</v>
      </c>
    </row>
    <row r="14352" spans="2:4" x14ac:dyDescent="0.25">
      <c r="B14352" s="48">
        <v>43489.465277777781</v>
      </c>
      <c r="C14352" s="49">
        <v>1.9688000000000001</v>
      </c>
      <c r="D14352" s="49">
        <v>88.7</v>
      </c>
    </row>
    <row r="14353" spans="2:4" x14ac:dyDescent="0.25">
      <c r="B14353" s="48">
        <v>43489.472222222219</v>
      </c>
      <c r="C14353" s="49">
        <v>2.0156000000000001</v>
      </c>
      <c r="D14353" s="49">
        <v>88.9</v>
      </c>
    </row>
    <row r="14354" spans="2:4" x14ac:dyDescent="0.25">
      <c r="B14354" s="48">
        <v>43489.479166666664</v>
      </c>
      <c r="C14354" s="49">
        <v>2.1406000000000001</v>
      </c>
      <c r="D14354" s="49">
        <v>85.9</v>
      </c>
    </row>
    <row r="14355" spans="2:4" x14ac:dyDescent="0.25">
      <c r="B14355" s="48">
        <v>43489.486111111109</v>
      </c>
      <c r="C14355" s="49">
        <v>2.2031000000000001</v>
      </c>
      <c r="D14355" s="49">
        <v>84.6</v>
      </c>
    </row>
    <row r="14356" spans="2:4" x14ac:dyDescent="0.25">
      <c r="B14356" s="48">
        <v>43489.493055555555</v>
      </c>
      <c r="C14356" s="49">
        <v>2.4062999999999999</v>
      </c>
      <c r="D14356" s="49">
        <v>87.8</v>
      </c>
    </row>
    <row r="14357" spans="2:4" x14ac:dyDescent="0.25">
      <c r="B14357" s="48">
        <v>43489.5</v>
      </c>
      <c r="C14357" s="49">
        <v>2.4218999999999999</v>
      </c>
      <c r="D14357" s="49">
        <v>83.1</v>
      </c>
    </row>
    <row r="14358" spans="2:4" x14ac:dyDescent="0.25">
      <c r="B14358" s="48">
        <v>43489.506944444445</v>
      </c>
      <c r="C14358" s="49">
        <v>2.5781000000000001</v>
      </c>
      <c r="D14358" s="49">
        <v>79.7</v>
      </c>
    </row>
    <row r="14359" spans="2:4" x14ac:dyDescent="0.25">
      <c r="B14359" s="48">
        <v>43489.513888888891</v>
      </c>
      <c r="C14359" s="49">
        <v>2.7187999999999999</v>
      </c>
      <c r="D14359" s="49">
        <v>83.3</v>
      </c>
    </row>
    <row r="14360" spans="2:4" x14ac:dyDescent="0.25">
      <c r="B14360" s="48">
        <v>43489.520833333336</v>
      </c>
      <c r="C14360" s="49">
        <v>2.8281000000000001</v>
      </c>
      <c r="D14360" s="49">
        <v>81.400000000000006</v>
      </c>
    </row>
    <row r="14361" spans="2:4" x14ac:dyDescent="0.25">
      <c r="B14361" s="48">
        <v>43489.527777777781</v>
      </c>
      <c r="C14361" s="49">
        <v>2.9375</v>
      </c>
      <c r="D14361" s="49">
        <v>77</v>
      </c>
    </row>
    <row r="14362" spans="2:4" x14ac:dyDescent="0.25">
      <c r="B14362" s="48">
        <v>43489.534722222219</v>
      </c>
      <c r="C14362" s="49">
        <v>3.1406000000000001</v>
      </c>
      <c r="D14362" s="49">
        <v>81.7</v>
      </c>
    </row>
    <row r="14363" spans="2:4" x14ac:dyDescent="0.25">
      <c r="B14363" s="48">
        <v>43489.541666666664</v>
      </c>
      <c r="C14363" s="49">
        <v>3.2343999999999999</v>
      </c>
      <c r="D14363" s="49">
        <v>85.9</v>
      </c>
    </row>
    <row r="14364" spans="2:4" x14ac:dyDescent="0.25">
      <c r="B14364" s="48">
        <v>43489.548611111109</v>
      </c>
      <c r="C14364" s="49">
        <v>3.3125</v>
      </c>
      <c r="D14364" s="49">
        <v>79.599999999999994</v>
      </c>
    </row>
    <row r="14365" spans="2:4" x14ac:dyDescent="0.25">
      <c r="B14365" s="48">
        <v>43489.555555555555</v>
      </c>
      <c r="C14365" s="49">
        <v>3.3437999999999999</v>
      </c>
      <c r="D14365" s="49">
        <v>80.400000000000006</v>
      </c>
    </row>
    <row r="14366" spans="2:4" x14ac:dyDescent="0.25">
      <c r="B14366" s="48">
        <v>43489.5625</v>
      </c>
      <c r="C14366" s="49">
        <v>3.375</v>
      </c>
      <c r="D14366" s="49">
        <v>78</v>
      </c>
    </row>
    <row r="14367" spans="2:4" x14ac:dyDescent="0.25">
      <c r="B14367" s="48">
        <v>43489.569444444445</v>
      </c>
      <c r="C14367" s="49">
        <v>3.4218999999999999</v>
      </c>
      <c r="D14367" s="49">
        <v>70.599999999999994</v>
      </c>
    </row>
    <row r="14368" spans="2:4" x14ac:dyDescent="0.25">
      <c r="B14368" s="48">
        <v>43489.576388888891</v>
      </c>
      <c r="C14368" s="49">
        <v>3.9375</v>
      </c>
      <c r="D14368" s="49">
        <v>65.3</v>
      </c>
    </row>
    <row r="14369" spans="2:4" x14ac:dyDescent="0.25">
      <c r="B14369" s="48">
        <v>43489.583333333336</v>
      </c>
      <c r="C14369" s="49">
        <v>3.75</v>
      </c>
      <c r="D14369" s="49">
        <v>78.7</v>
      </c>
    </row>
    <row r="14370" spans="2:4" x14ac:dyDescent="0.25">
      <c r="B14370" s="48">
        <v>43489.590277777781</v>
      </c>
      <c r="C14370" s="49">
        <v>3.4218999999999999</v>
      </c>
      <c r="D14370" s="49">
        <v>79.599999999999994</v>
      </c>
    </row>
    <row r="14371" spans="2:4" x14ac:dyDescent="0.25">
      <c r="B14371" s="48">
        <v>43489.597222222219</v>
      </c>
      <c r="C14371" s="49">
        <v>3.1562999999999999</v>
      </c>
      <c r="D14371" s="49">
        <v>87.4</v>
      </c>
    </row>
    <row r="14372" spans="2:4" x14ac:dyDescent="0.25">
      <c r="B14372" s="48">
        <v>43489.604166666664</v>
      </c>
      <c r="C14372" s="49">
        <v>3.2031000000000001</v>
      </c>
      <c r="D14372" s="49">
        <v>81.900000000000006</v>
      </c>
    </row>
    <row r="14373" spans="2:4" x14ac:dyDescent="0.25">
      <c r="B14373" s="48">
        <v>43489.611111111109</v>
      </c>
      <c r="C14373" s="49">
        <v>3.1406000000000001</v>
      </c>
      <c r="D14373" s="49">
        <v>83.7</v>
      </c>
    </row>
    <row r="14374" spans="2:4" x14ac:dyDescent="0.25">
      <c r="B14374" s="48">
        <v>43489.618055555555</v>
      </c>
      <c r="C14374" s="49">
        <v>3.0625</v>
      </c>
      <c r="D14374" s="49">
        <v>83</v>
      </c>
    </row>
    <row r="14375" spans="2:4" x14ac:dyDescent="0.25">
      <c r="B14375" s="48">
        <v>43489.625</v>
      </c>
      <c r="C14375" s="49">
        <v>3.0937999999999999</v>
      </c>
      <c r="D14375" s="49">
        <v>80.8</v>
      </c>
    </row>
    <row r="14376" spans="2:4" x14ac:dyDescent="0.25">
      <c r="B14376" s="48">
        <v>43489.631944444445</v>
      </c>
      <c r="C14376" s="49">
        <v>3.1406000000000001</v>
      </c>
      <c r="D14376" s="49">
        <v>78.099999999999994</v>
      </c>
    </row>
    <row r="14377" spans="2:4" x14ac:dyDescent="0.25">
      <c r="B14377" s="48">
        <v>43489.638888888891</v>
      </c>
      <c r="C14377" s="49">
        <v>3.0937999999999999</v>
      </c>
      <c r="D14377" s="49">
        <v>85.2</v>
      </c>
    </row>
    <row r="14378" spans="2:4" x14ac:dyDescent="0.25">
      <c r="B14378" s="48">
        <v>43489.645833333336</v>
      </c>
      <c r="C14378" s="49">
        <v>3.0468999999999999</v>
      </c>
      <c r="D14378" s="49">
        <v>80.099999999999994</v>
      </c>
    </row>
    <row r="14379" spans="2:4" x14ac:dyDescent="0.25">
      <c r="B14379" s="48">
        <v>43489.652777777781</v>
      </c>
      <c r="C14379" s="49">
        <v>3.0937999999999999</v>
      </c>
      <c r="D14379" s="49">
        <v>81.2</v>
      </c>
    </row>
    <row r="14380" spans="2:4" x14ac:dyDescent="0.25">
      <c r="B14380" s="48">
        <v>43489.659722222219</v>
      </c>
      <c r="C14380" s="49">
        <v>3.0625</v>
      </c>
      <c r="D14380" s="49">
        <v>82.1</v>
      </c>
    </row>
    <row r="14381" spans="2:4" x14ac:dyDescent="0.25">
      <c r="B14381" s="48">
        <v>43489.666666666664</v>
      </c>
      <c r="C14381" s="49">
        <v>2.9843999999999999</v>
      </c>
      <c r="D14381" s="49">
        <v>83.3</v>
      </c>
    </row>
    <row r="14382" spans="2:4" x14ac:dyDescent="0.25">
      <c r="B14382" s="48">
        <v>43489.673611111109</v>
      </c>
      <c r="C14382" s="49">
        <v>2.9843999999999999</v>
      </c>
      <c r="D14382" s="49">
        <v>78.7</v>
      </c>
    </row>
    <row r="14383" spans="2:4" x14ac:dyDescent="0.25">
      <c r="B14383" s="48">
        <v>43489.680555555555</v>
      </c>
      <c r="C14383" s="49">
        <v>3</v>
      </c>
      <c r="D14383" s="49">
        <v>80.400000000000006</v>
      </c>
    </row>
    <row r="14384" spans="2:4" x14ac:dyDescent="0.25">
      <c r="B14384" s="48">
        <v>43489.6875</v>
      </c>
      <c r="C14384" s="49">
        <v>3.0937999999999999</v>
      </c>
      <c r="D14384" s="49">
        <v>77.7</v>
      </c>
    </row>
    <row r="14385" spans="2:4" x14ac:dyDescent="0.25">
      <c r="B14385" s="48">
        <v>43489.694444444445</v>
      </c>
      <c r="C14385" s="49">
        <v>3.0937999999999999</v>
      </c>
      <c r="D14385" s="49">
        <v>81.7</v>
      </c>
    </row>
    <row r="14386" spans="2:4" x14ac:dyDescent="0.25">
      <c r="B14386" s="48">
        <v>43489.701388888891</v>
      </c>
      <c r="C14386" s="49">
        <v>3.0625</v>
      </c>
      <c r="D14386" s="49">
        <v>84.3</v>
      </c>
    </row>
    <row r="14387" spans="2:4" x14ac:dyDescent="0.25">
      <c r="B14387" s="48">
        <v>43489.708333333336</v>
      </c>
      <c r="C14387" s="49">
        <v>2.9375</v>
      </c>
      <c r="D14387" s="49">
        <v>80.900000000000006</v>
      </c>
    </row>
    <row r="14388" spans="2:4" x14ac:dyDescent="0.25">
      <c r="B14388" s="48">
        <v>43489.715277777781</v>
      </c>
      <c r="C14388" s="49">
        <v>2.7968999999999999</v>
      </c>
      <c r="D14388" s="49">
        <v>94</v>
      </c>
    </row>
    <row r="14389" spans="2:4" x14ac:dyDescent="0.25">
      <c r="B14389" s="48">
        <v>43489.722222222219</v>
      </c>
      <c r="C14389" s="49">
        <v>2.6562999999999999</v>
      </c>
      <c r="D14389" s="49">
        <v>84.8</v>
      </c>
    </row>
    <row r="14390" spans="2:4" x14ac:dyDescent="0.25">
      <c r="B14390" s="48">
        <v>43489.729166666664</v>
      </c>
      <c r="C14390" s="49">
        <v>2.625</v>
      </c>
      <c r="D14390" s="49">
        <v>51.8</v>
      </c>
    </row>
    <row r="14391" spans="2:4" x14ac:dyDescent="0.25">
      <c r="B14391" s="48">
        <v>43489.736111111109</v>
      </c>
      <c r="C14391" s="49">
        <v>2.6093999999999999</v>
      </c>
      <c r="D14391" s="49">
        <v>84.9</v>
      </c>
    </row>
    <row r="14392" spans="2:4" x14ac:dyDescent="0.25">
      <c r="B14392" s="48">
        <v>43489.743055555555</v>
      </c>
      <c r="C14392" s="49">
        <v>2.5312999999999999</v>
      </c>
      <c r="D14392" s="49">
        <v>87.9</v>
      </c>
    </row>
    <row r="14393" spans="2:4" x14ac:dyDescent="0.25">
      <c r="B14393" s="48">
        <v>43489.75</v>
      </c>
      <c r="C14393" s="49">
        <v>2.4062999999999999</v>
      </c>
      <c r="D14393" s="49">
        <v>82.7</v>
      </c>
    </row>
    <row r="14394" spans="2:4" x14ac:dyDescent="0.25">
      <c r="B14394" s="48">
        <v>43489.756944444445</v>
      </c>
      <c r="C14394" s="49">
        <v>2.3281000000000001</v>
      </c>
      <c r="D14394" s="49">
        <v>92.2</v>
      </c>
    </row>
    <row r="14395" spans="2:4" x14ac:dyDescent="0.25">
      <c r="B14395" s="48">
        <v>43489.763888888891</v>
      </c>
      <c r="C14395" s="49">
        <v>2.2343999999999999</v>
      </c>
      <c r="D14395" s="49">
        <v>85.1</v>
      </c>
    </row>
    <row r="14396" spans="2:4" x14ac:dyDescent="0.25">
      <c r="B14396" s="48">
        <v>43489.770833333336</v>
      </c>
      <c r="C14396" s="49">
        <v>2.1718999999999999</v>
      </c>
      <c r="D14396" s="49">
        <v>87.3</v>
      </c>
    </row>
    <row r="14397" spans="2:4" x14ac:dyDescent="0.25">
      <c r="B14397" s="48">
        <v>43489.777777777781</v>
      </c>
      <c r="C14397" s="49">
        <v>2.1718999999999999</v>
      </c>
      <c r="D14397" s="49">
        <v>64</v>
      </c>
    </row>
    <row r="14398" spans="2:4" x14ac:dyDescent="0.25">
      <c r="B14398" s="48">
        <v>43489.784722222219</v>
      </c>
      <c r="C14398" s="49">
        <v>2.2031000000000001</v>
      </c>
      <c r="D14398" s="49">
        <v>85.7</v>
      </c>
    </row>
    <row r="14399" spans="2:4" x14ac:dyDescent="0.25">
      <c r="B14399" s="48">
        <v>43489.791666666664</v>
      </c>
      <c r="C14399" s="49">
        <v>2.2187999999999999</v>
      </c>
      <c r="D14399" s="49">
        <v>83.7</v>
      </c>
    </row>
    <row r="14400" spans="2:4" x14ac:dyDescent="0.25">
      <c r="B14400" s="48">
        <v>43489.798611111109</v>
      </c>
      <c r="C14400" s="49">
        <v>2.3593999999999999</v>
      </c>
      <c r="D14400" s="49">
        <v>81.8</v>
      </c>
    </row>
    <row r="14401" spans="2:4" x14ac:dyDescent="0.25">
      <c r="B14401" s="48">
        <v>43489.805555555555</v>
      </c>
      <c r="C14401" s="49">
        <v>2.3281000000000001</v>
      </c>
      <c r="D14401" s="49">
        <v>83.6</v>
      </c>
    </row>
    <row r="14402" spans="2:4" x14ac:dyDescent="0.25">
      <c r="B14402" s="48">
        <v>43489.8125</v>
      </c>
      <c r="C14402" s="49">
        <v>2.3281000000000001</v>
      </c>
      <c r="D14402" s="49">
        <v>86.7</v>
      </c>
    </row>
    <row r="14403" spans="2:4" x14ac:dyDescent="0.25">
      <c r="B14403" s="48">
        <v>43489.819444444445</v>
      </c>
      <c r="C14403" s="49">
        <v>2.3593999999999999</v>
      </c>
      <c r="D14403" s="49">
        <v>91</v>
      </c>
    </row>
    <row r="14404" spans="2:4" x14ac:dyDescent="0.25">
      <c r="B14404" s="48">
        <v>43489.826388888891</v>
      </c>
      <c r="C14404" s="49">
        <v>2.3593999999999999</v>
      </c>
      <c r="D14404" s="49">
        <v>83.8</v>
      </c>
    </row>
    <row r="14405" spans="2:4" x14ac:dyDescent="0.25">
      <c r="B14405" s="48">
        <v>43489.833333333336</v>
      </c>
      <c r="C14405" s="49">
        <v>2.375</v>
      </c>
      <c r="D14405" s="49">
        <v>82.5</v>
      </c>
    </row>
    <row r="14406" spans="2:4" x14ac:dyDescent="0.25">
      <c r="B14406" s="48">
        <v>43489.840277777781</v>
      </c>
      <c r="C14406" s="49">
        <v>2.4531000000000001</v>
      </c>
      <c r="D14406" s="49">
        <v>80.400000000000006</v>
      </c>
    </row>
    <row r="14407" spans="2:4" x14ac:dyDescent="0.25">
      <c r="B14407" s="48">
        <v>43489.847222222219</v>
      </c>
      <c r="C14407" s="49">
        <v>2.4531000000000001</v>
      </c>
      <c r="D14407" s="49">
        <v>83.7</v>
      </c>
    </row>
    <row r="14408" spans="2:4" x14ac:dyDescent="0.25">
      <c r="B14408" s="48">
        <v>43489.854166666664</v>
      </c>
      <c r="C14408" s="49">
        <v>2.375</v>
      </c>
      <c r="D14408" s="49">
        <v>88</v>
      </c>
    </row>
    <row r="14409" spans="2:4" x14ac:dyDescent="0.25">
      <c r="B14409" s="48">
        <v>43489.861111111109</v>
      </c>
      <c r="C14409" s="49">
        <v>2.1562999999999999</v>
      </c>
      <c r="D14409" s="49">
        <v>90</v>
      </c>
    </row>
    <row r="14410" spans="2:4" x14ac:dyDescent="0.25">
      <c r="B14410" s="48">
        <v>43489.868055555555</v>
      </c>
      <c r="C14410" s="49">
        <v>2.1562999999999999</v>
      </c>
      <c r="D14410" s="49">
        <v>87.2</v>
      </c>
    </row>
    <row r="14411" spans="2:4" x14ac:dyDescent="0.25">
      <c r="B14411" s="48">
        <v>43489.875</v>
      </c>
      <c r="C14411" s="49">
        <v>2.3125</v>
      </c>
      <c r="D14411" s="49">
        <v>72.900000000000006</v>
      </c>
    </row>
    <row r="14412" spans="2:4" x14ac:dyDescent="0.25">
      <c r="B14412" s="48">
        <v>43489.881944444445</v>
      </c>
      <c r="C14412" s="49">
        <v>2.4531000000000001</v>
      </c>
      <c r="D14412" s="49">
        <v>83.5</v>
      </c>
    </row>
    <row r="14413" spans="2:4" x14ac:dyDescent="0.25">
      <c r="B14413" s="48">
        <v>43489.888888888891</v>
      </c>
      <c r="C14413" s="49">
        <v>2.4843999999999999</v>
      </c>
      <c r="D14413" s="49">
        <v>77</v>
      </c>
    </row>
    <row r="14414" spans="2:4" x14ac:dyDescent="0.25">
      <c r="B14414" s="48">
        <v>43489.895833333336</v>
      </c>
      <c r="C14414" s="49">
        <v>2.5312999999999999</v>
      </c>
      <c r="D14414" s="49">
        <v>84.9</v>
      </c>
    </row>
    <row r="14415" spans="2:4" x14ac:dyDescent="0.25">
      <c r="B14415" s="48">
        <v>43489.902777777781</v>
      </c>
      <c r="C14415" s="49">
        <v>2.5312999999999999</v>
      </c>
      <c r="D14415" s="49">
        <v>85.2</v>
      </c>
    </row>
    <row r="14416" spans="2:4" x14ac:dyDescent="0.25">
      <c r="B14416" s="48">
        <v>43489.909722222219</v>
      </c>
      <c r="C14416" s="49">
        <v>2.5312999999999999</v>
      </c>
      <c r="D14416" s="49">
        <v>81.599999999999994</v>
      </c>
    </row>
    <row r="14417" spans="2:4" x14ac:dyDescent="0.25">
      <c r="B14417" s="48">
        <v>43489.916666666664</v>
      </c>
      <c r="C14417" s="49">
        <v>2.5312999999999999</v>
      </c>
      <c r="D14417" s="49">
        <v>81.2</v>
      </c>
    </row>
    <row r="14418" spans="2:4" x14ac:dyDescent="0.25">
      <c r="B14418" s="48">
        <v>43489.923611111109</v>
      </c>
      <c r="C14418" s="49">
        <v>2.5312999999999999</v>
      </c>
      <c r="D14418" s="49">
        <v>80.599999999999994</v>
      </c>
    </row>
    <row r="14419" spans="2:4" x14ac:dyDescent="0.25">
      <c r="B14419" s="48">
        <v>43489.930555555555</v>
      </c>
      <c r="C14419" s="49">
        <v>2.5625</v>
      </c>
      <c r="D14419" s="49">
        <v>85.5</v>
      </c>
    </row>
    <row r="14420" spans="2:4" x14ac:dyDescent="0.25">
      <c r="B14420" s="48">
        <v>43489.9375</v>
      </c>
      <c r="C14420" s="49">
        <v>2.5625</v>
      </c>
      <c r="D14420" s="49">
        <v>92.3</v>
      </c>
    </row>
    <row r="14421" spans="2:4" x14ac:dyDescent="0.25">
      <c r="B14421" s="48">
        <v>43489.944444444445</v>
      </c>
      <c r="C14421" s="49">
        <v>2.5781000000000001</v>
      </c>
      <c r="D14421" s="49">
        <v>85.8</v>
      </c>
    </row>
    <row r="14422" spans="2:4" x14ac:dyDescent="0.25">
      <c r="B14422" s="48">
        <v>43489.951388888891</v>
      </c>
      <c r="C14422" s="49">
        <v>2.5781000000000001</v>
      </c>
      <c r="D14422" s="49">
        <v>87.2</v>
      </c>
    </row>
    <row r="14423" spans="2:4" x14ac:dyDescent="0.25">
      <c r="B14423" s="48">
        <v>43489.958333333336</v>
      </c>
      <c r="C14423" s="49">
        <v>2.5781000000000001</v>
      </c>
      <c r="D14423" s="49">
        <v>86.4</v>
      </c>
    </row>
    <row r="14424" spans="2:4" x14ac:dyDescent="0.25">
      <c r="B14424" s="48">
        <v>43489.965277777781</v>
      </c>
      <c r="C14424" s="49">
        <v>2.5312999999999999</v>
      </c>
      <c r="D14424" s="49">
        <v>79</v>
      </c>
    </row>
    <row r="14425" spans="2:4" x14ac:dyDescent="0.25">
      <c r="B14425" s="48">
        <v>43489.972222222219</v>
      </c>
      <c r="C14425" s="49">
        <v>2.5312999999999999</v>
      </c>
      <c r="D14425" s="49">
        <v>84.7</v>
      </c>
    </row>
    <row r="14426" spans="2:4" x14ac:dyDescent="0.25">
      <c r="B14426" s="48">
        <v>43489.979166666664</v>
      </c>
      <c r="C14426" s="49">
        <v>2.5312999999999999</v>
      </c>
      <c r="D14426" s="49">
        <v>83.7</v>
      </c>
    </row>
    <row r="14427" spans="2:4" x14ac:dyDescent="0.25">
      <c r="B14427" s="48">
        <v>43490</v>
      </c>
      <c r="C14427" s="49">
        <v>2.5156000000000001</v>
      </c>
      <c r="D14427" s="49">
        <v>83.2</v>
      </c>
    </row>
    <row r="14428" spans="2:4" x14ac:dyDescent="0.25">
      <c r="B14428" s="48">
        <v>43490.006944444445</v>
      </c>
      <c r="C14428" s="49">
        <v>2.5625</v>
      </c>
      <c r="D14428" s="49">
        <v>85.5</v>
      </c>
    </row>
    <row r="14429" spans="2:4" x14ac:dyDescent="0.25">
      <c r="B14429" s="48">
        <v>43490.013888888891</v>
      </c>
      <c r="C14429" s="49">
        <v>2.5625</v>
      </c>
      <c r="D14429" s="49">
        <v>82.2</v>
      </c>
    </row>
    <row r="14430" spans="2:4" x14ac:dyDescent="0.25">
      <c r="B14430" s="48">
        <v>43490.020833333336</v>
      </c>
      <c r="C14430" s="49">
        <v>2.5625</v>
      </c>
      <c r="D14430" s="49">
        <v>72.599999999999994</v>
      </c>
    </row>
    <row r="14431" spans="2:4" x14ac:dyDescent="0.25">
      <c r="B14431" s="48">
        <v>43490.027777777781</v>
      </c>
      <c r="C14431" s="49">
        <v>2.5625</v>
      </c>
      <c r="D14431" s="49">
        <v>86</v>
      </c>
    </row>
    <row r="14432" spans="2:4" x14ac:dyDescent="0.25">
      <c r="B14432" s="48">
        <v>43490.034722222219</v>
      </c>
      <c r="C14432" s="49">
        <v>2.5625</v>
      </c>
      <c r="D14432" s="49">
        <v>96.4</v>
      </c>
    </row>
    <row r="14433" spans="2:4" x14ac:dyDescent="0.25">
      <c r="B14433" s="48">
        <v>43490.041666666664</v>
      </c>
      <c r="C14433" s="49">
        <v>2.4687999999999999</v>
      </c>
      <c r="D14433" s="49">
        <v>81.7</v>
      </c>
    </row>
    <row r="14434" spans="2:4" x14ac:dyDescent="0.25">
      <c r="B14434" s="48">
        <v>43490.048611111109</v>
      </c>
      <c r="C14434" s="49">
        <v>2.4218999999999999</v>
      </c>
      <c r="D14434" s="49">
        <v>85.7</v>
      </c>
    </row>
    <row r="14435" spans="2:4" x14ac:dyDescent="0.25">
      <c r="B14435" s="48">
        <v>43490.055555555555</v>
      </c>
      <c r="C14435" s="49">
        <v>2.4218999999999999</v>
      </c>
      <c r="D14435" s="49">
        <v>95.8</v>
      </c>
    </row>
    <row r="14436" spans="2:4" x14ac:dyDescent="0.25">
      <c r="B14436" s="48">
        <v>43490.0625</v>
      </c>
      <c r="C14436" s="49">
        <v>2.4062999999999999</v>
      </c>
      <c r="D14436" s="49">
        <v>73.099999999999994</v>
      </c>
    </row>
    <row r="14437" spans="2:4" x14ac:dyDescent="0.25">
      <c r="B14437" s="48">
        <v>43490.069444444445</v>
      </c>
      <c r="C14437" s="49">
        <v>2.375</v>
      </c>
      <c r="D14437" s="49">
        <v>92.5</v>
      </c>
    </row>
    <row r="14438" spans="2:4" x14ac:dyDescent="0.25">
      <c r="B14438" s="48">
        <v>43490.076388888891</v>
      </c>
      <c r="C14438" s="49">
        <v>2.375</v>
      </c>
      <c r="D14438" s="49">
        <v>94.4</v>
      </c>
    </row>
    <row r="14439" spans="2:4" x14ac:dyDescent="0.25">
      <c r="B14439" s="48">
        <v>43490.083333333336</v>
      </c>
      <c r="C14439" s="49">
        <v>2.375</v>
      </c>
      <c r="D14439" s="49">
        <v>74.3</v>
      </c>
    </row>
    <row r="14440" spans="2:4" x14ac:dyDescent="0.25">
      <c r="B14440" s="48">
        <v>43490.090277777781</v>
      </c>
      <c r="C14440" s="49">
        <v>2.3593999999999999</v>
      </c>
      <c r="D14440" s="49">
        <v>75.7</v>
      </c>
    </row>
    <row r="14441" spans="2:4" x14ac:dyDescent="0.25">
      <c r="B14441" s="48">
        <v>43490.097222222219</v>
      </c>
      <c r="C14441" s="49">
        <v>2.3593999999999999</v>
      </c>
      <c r="D14441" s="49">
        <v>85.3</v>
      </c>
    </row>
    <row r="14442" spans="2:4" x14ac:dyDescent="0.25">
      <c r="B14442" s="48">
        <v>43490.104166666664</v>
      </c>
      <c r="C14442" s="49">
        <v>2.4062999999999999</v>
      </c>
      <c r="D14442" s="49">
        <v>72.599999999999994</v>
      </c>
    </row>
    <row r="14443" spans="2:4" x14ac:dyDescent="0.25">
      <c r="B14443" s="48">
        <v>43490.111111111109</v>
      </c>
      <c r="C14443" s="49">
        <v>2.4218999999999999</v>
      </c>
      <c r="D14443" s="49">
        <v>94.2</v>
      </c>
    </row>
    <row r="14444" spans="2:4" x14ac:dyDescent="0.25">
      <c r="B14444" s="48">
        <v>43490.118055555555</v>
      </c>
      <c r="C14444" s="49">
        <v>2.4531000000000001</v>
      </c>
      <c r="D14444" s="49">
        <v>95.6</v>
      </c>
    </row>
    <row r="14445" spans="2:4" x14ac:dyDescent="0.25">
      <c r="B14445" s="48">
        <v>43490.125</v>
      </c>
      <c r="C14445" s="49">
        <v>2.4687999999999999</v>
      </c>
      <c r="D14445" s="49">
        <v>94.4</v>
      </c>
    </row>
    <row r="14446" spans="2:4" x14ac:dyDescent="0.25">
      <c r="B14446" s="48">
        <v>43490.131944444445</v>
      </c>
      <c r="C14446" s="49">
        <v>2.4843999999999999</v>
      </c>
      <c r="D14446" s="49">
        <v>93.9</v>
      </c>
    </row>
    <row r="14447" spans="2:4" x14ac:dyDescent="0.25">
      <c r="B14447" s="48">
        <v>43490.138888888891</v>
      </c>
      <c r="C14447" s="49">
        <v>2.5312999999999999</v>
      </c>
      <c r="D14447" s="49">
        <v>95</v>
      </c>
    </row>
    <row r="14448" spans="2:4" x14ac:dyDescent="0.25">
      <c r="B14448" s="48">
        <v>43490.145833333336</v>
      </c>
      <c r="C14448" s="49">
        <v>2.5625</v>
      </c>
      <c r="D14448" s="49">
        <v>99.8</v>
      </c>
    </row>
    <row r="14449" spans="2:4" x14ac:dyDescent="0.25">
      <c r="B14449" s="48">
        <v>43490.152777777781</v>
      </c>
      <c r="C14449" s="49">
        <v>2.5625</v>
      </c>
      <c r="D14449" s="49">
        <v>84.6</v>
      </c>
    </row>
    <row r="14450" spans="2:4" x14ac:dyDescent="0.25">
      <c r="B14450" s="48">
        <v>43490.159722222219</v>
      </c>
      <c r="C14450" s="49">
        <v>2.5781000000000001</v>
      </c>
      <c r="D14450" s="49">
        <v>71.599999999999994</v>
      </c>
    </row>
    <row r="14451" spans="2:4" x14ac:dyDescent="0.25">
      <c r="B14451" s="48">
        <v>43490.166666666664</v>
      </c>
      <c r="C14451" s="49">
        <v>2.5781000000000001</v>
      </c>
      <c r="D14451" s="49">
        <v>86.8</v>
      </c>
    </row>
    <row r="14452" spans="2:4" x14ac:dyDescent="0.25">
      <c r="B14452" s="48">
        <v>43490.173611111109</v>
      </c>
      <c r="C14452" s="49">
        <v>2.5781000000000001</v>
      </c>
      <c r="D14452" s="49">
        <v>87</v>
      </c>
    </row>
    <row r="14453" spans="2:4" x14ac:dyDescent="0.25">
      <c r="B14453" s="48">
        <v>43490.180555555555</v>
      </c>
      <c r="C14453" s="49">
        <v>2.6093999999999999</v>
      </c>
      <c r="D14453" s="49">
        <v>87.4</v>
      </c>
    </row>
    <row r="14454" spans="2:4" x14ac:dyDescent="0.25">
      <c r="B14454" s="48">
        <v>43490.1875</v>
      </c>
      <c r="C14454" s="49">
        <v>2.625</v>
      </c>
      <c r="D14454" s="49">
        <v>98.6</v>
      </c>
    </row>
    <row r="14455" spans="2:4" x14ac:dyDescent="0.25">
      <c r="B14455" s="48">
        <v>43490.194444444445</v>
      </c>
      <c r="C14455" s="49">
        <v>2.625</v>
      </c>
      <c r="D14455" s="49">
        <v>68.7</v>
      </c>
    </row>
    <row r="14456" spans="2:4" x14ac:dyDescent="0.25">
      <c r="B14456" s="48">
        <v>43490.201388888891</v>
      </c>
      <c r="C14456" s="49">
        <v>2.625</v>
      </c>
      <c r="D14456" s="49">
        <v>68.599999999999994</v>
      </c>
    </row>
    <row r="14457" spans="2:4" x14ac:dyDescent="0.25">
      <c r="B14457" s="48">
        <v>43490.208333333336</v>
      </c>
      <c r="C14457" s="49">
        <v>2.625</v>
      </c>
      <c r="D14457" s="49">
        <v>68.8</v>
      </c>
    </row>
    <row r="14458" spans="2:4" x14ac:dyDescent="0.25">
      <c r="B14458" s="48">
        <v>43490.215277777781</v>
      </c>
      <c r="C14458" s="49">
        <v>2.6718999999999999</v>
      </c>
      <c r="D14458" s="49">
        <v>89.7</v>
      </c>
    </row>
    <row r="14459" spans="2:4" x14ac:dyDescent="0.25">
      <c r="B14459" s="48">
        <v>43490.222222222219</v>
      </c>
      <c r="C14459" s="49">
        <v>2.6718999999999999</v>
      </c>
      <c r="D14459" s="49">
        <v>86.8</v>
      </c>
    </row>
    <row r="14460" spans="2:4" x14ac:dyDescent="0.25">
      <c r="B14460" s="48">
        <v>43490.229166666664</v>
      </c>
      <c r="C14460" s="49">
        <v>2.6718999999999999</v>
      </c>
      <c r="D14460" s="49">
        <v>65.3</v>
      </c>
    </row>
    <row r="14461" spans="2:4" x14ac:dyDescent="0.25">
      <c r="B14461" s="48">
        <v>43490.236111111109</v>
      </c>
      <c r="C14461" s="49">
        <v>2.6718999999999999</v>
      </c>
      <c r="D14461" s="49">
        <v>67.7</v>
      </c>
    </row>
    <row r="14462" spans="2:4" x14ac:dyDescent="0.25">
      <c r="B14462" s="48">
        <v>43490.243055555555</v>
      </c>
      <c r="C14462" s="49">
        <v>2.6718999999999999</v>
      </c>
      <c r="D14462" s="49">
        <v>84.5</v>
      </c>
    </row>
    <row r="14463" spans="2:4" x14ac:dyDescent="0.25">
      <c r="B14463" s="48">
        <v>43490.25</v>
      </c>
      <c r="C14463" s="49">
        <v>2.6875</v>
      </c>
      <c r="D14463" s="49">
        <v>81</v>
      </c>
    </row>
    <row r="14464" spans="2:4" x14ac:dyDescent="0.25">
      <c r="B14464" s="48">
        <v>43490.256944444445</v>
      </c>
      <c r="C14464" s="49">
        <v>2.6875</v>
      </c>
      <c r="D14464" s="49">
        <v>76.5</v>
      </c>
    </row>
    <row r="14465" spans="2:4" x14ac:dyDescent="0.25">
      <c r="B14465" s="48">
        <v>43490.263888888891</v>
      </c>
      <c r="C14465" s="49">
        <v>2.6875</v>
      </c>
      <c r="D14465" s="49">
        <v>86.2</v>
      </c>
    </row>
    <row r="14466" spans="2:4" x14ac:dyDescent="0.25">
      <c r="B14466" s="48">
        <v>43490.270833333336</v>
      </c>
      <c r="C14466" s="49">
        <v>2.6875</v>
      </c>
      <c r="D14466" s="49">
        <v>80.900000000000006</v>
      </c>
    </row>
    <row r="14467" spans="2:4" x14ac:dyDescent="0.25">
      <c r="B14467" s="48">
        <v>43490.277777777781</v>
      </c>
      <c r="C14467" s="49">
        <v>2.6875</v>
      </c>
      <c r="D14467" s="49">
        <v>86.7</v>
      </c>
    </row>
    <row r="14468" spans="2:4" x14ac:dyDescent="0.25">
      <c r="B14468" s="48">
        <v>43490.284722222219</v>
      </c>
      <c r="C14468" s="49">
        <v>2.7187999999999999</v>
      </c>
      <c r="D14468" s="49">
        <v>80.3</v>
      </c>
    </row>
    <row r="14469" spans="2:4" x14ac:dyDescent="0.25">
      <c r="B14469" s="48">
        <v>43490.291666666664</v>
      </c>
      <c r="C14469" s="49">
        <v>2.7343999999999999</v>
      </c>
      <c r="D14469" s="49">
        <v>75.7</v>
      </c>
    </row>
    <row r="14470" spans="2:4" x14ac:dyDescent="0.25">
      <c r="B14470" s="48">
        <v>43490.298611111109</v>
      </c>
      <c r="C14470" s="49">
        <v>2.7343999999999999</v>
      </c>
      <c r="D14470" s="49">
        <v>76.900000000000006</v>
      </c>
    </row>
    <row r="14471" spans="2:4" x14ac:dyDescent="0.25">
      <c r="B14471" s="48">
        <v>43490.305555555555</v>
      </c>
      <c r="C14471" s="49">
        <v>2.7968999999999999</v>
      </c>
      <c r="D14471" s="49">
        <v>76.400000000000006</v>
      </c>
    </row>
    <row r="14472" spans="2:4" x14ac:dyDescent="0.25">
      <c r="B14472" s="48">
        <v>43490.3125</v>
      </c>
      <c r="C14472" s="49">
        <v>2.8281000000000001</v>
      </c>
      <c r="D14472" s="49">
        <v>90.6</v>
      </c>
    </row>
    <row r="14473" spans="2:4" x14ac:dyDescent="0.25">
      <c r="B14473" s="48">
        <v>43490.319444444445</v>
      </c>
      <c r="C14473" s="49">
        <v>2.8281000000000001</v>
      </c>
      <c r="D14473" s="49">
        <v>81</v>
      </c>
    </row>
    <row r="14474" spans="2:4" x14ac:dyDescent="0.25">
      <c r="B14474" s="48">
        <v>43490.326388888891</v>
      </c>
      <c r="C14474" s="49">
        <v>2.8281000000000001</v>
      </c>
      <c r="D14474" s="49">
        <v>85.8</v>
      </c>
    </row>
    <row r="14475" spans="2:4" x14ac:dyDescent="0.25">
      <c r="B14475" s="48">
        <v>43490.333333333336</v>
      </c>
      <c r="C14475" s="49">
        <v>2.8281000000000001</v>
      </c>
      <c r="D14475" s="49">
        <v>83.3</v>
      </c>
    </row>
    <row r="14476" spans="2:4" x14ac:dyDescent="0.25">
      <c r="B14476" s="48">
        <v>43490.340277777781</v>
      </c>
      <c r="C14476" s="49">
        <v>2.8437999999999999</v>
      </c>
      <c r="D14476" s="49">
        <v>81.3</v>
      </c>
    </row>
    <row r="14477" spans="2:4" x14ac:dyDescent="0.25">
      <c r="B14477" s="48">
        <v>43490.347222222219</v>
      </c>
      <c r="C14477" s="49">
        <v>2.8906000000000001</v>
      </c>
      <c r="D14477" s="49">
        <v>81.2</v>
      </c>
    </row>
    <row r="14478" spans="2:4" x14ac:dyDescent="0.25">
      <c r="B14478" s="48">
        <v>43490.354166666664</v>
      </c>
      <c r="C14478" s="49">
        <v>2.9687999999999999</v>
      </c>
      <c r="D14478" s="49">
        <v>85.9</v>
      </c>
    </row>
    <row r="14479" spans="2:4" x14ac:dyDescent="0.25">
      <c r="B14479" s="48">
        <v>43490.361111111109</v>
      </c>
      <c r="C14479" s="49">
        <v>2.9843999999999999</v>
      </c>
      <c r="D14479" s="49">
        <v>80.099999999999994</v>
      </c>
    </row>
    <row r="14480" spans="2:4" x14ac:dyDescent="0.25">
      <c r="B14480" s="48">
        <v>43490.368055555555</v>
      </c>
      <c r="C14480" s="49">
        <v>3.0312999999999999</v>
      </c>
      <c r="D14480" s="49">
        <v>71.2</v>
      </c>
    </row>
    <row r="14481" spans="2:4" x14ac:dyDescent="0.25">
      <c r="B14481" s="48">
        <v>43490.375</v>
      </c>
      <c r="C14481" s="49">
        <v>3.0468999999999999</v>
      </c>
      <c r="D14481" s="49">
        <v>80.900000000000006</v>
      </c>
    </row>
    <row r="14482" spans="2:4" x14ac:dyDescent="0.25">
      <c r="B14482" s="48">
        <v>43490.381944444445</v>
      </c>
      <c r="C14482" s="49">
        <v>3.0468999999999999</v>
      </c>
      <c r="D14482" s="49">
        <v>79.8</v>
      </c>
    </row>
    <row r="14483" spans="2:4" x14ac:dyDescent="0.25">
      <c r="B14483" s="48">
        <v>43490.388888888891</v>
      </c>
      <c r="C14483" s="49">
        <v>3.0468999999999999</v>
      </c>
      <c r="D14483" s="49">
        <v>63.3</v>
      </c>
    </row>
    <row r="14484" spans="2:4" x14ac:dyDescent="0.25">
      <c r="B14484" s="48">
        <v>43490.395833333336</v>
      </c>
      <c r="C14484" s="49">
        <v>3.1406000000000001</v>
      </c>
      <c r="D14484" s="49">
        <v>80.400000000000006</v>
      </c>
    </row>
    <row r="14485" spans="2:4" x14ac:dyDescent="0.25">
      <c r="B14485" s="48">
        <v>43490.402777777781</v>
      </c>
      <c r="C14485" s="49">
        <v>3.25</v>
      </c>
      <c r="D14485" s="49">
        <v>87</v>
      </c>
    </row>
    <row r="14486" spans="2:4" x14ac:dyDescent="0.25">
      <c r="B14486" s="48">
        <v>43490.409722222219</v>
      </c>
      <c r="C14486" s="49">
        <v>3.3437999999999999</v>
      </c>
      <c r="D14486" s="49">
        <v>78.5</v>
      </c>
    </row>
    <row r="14487" spans="2:4" x14ac:dyDescent="0.25">
      <c r="B14487" s="48">
        <v>43490.416666666664</v>
      </c>
      <c r="C14487" s="49">
        <v>3.5</v>
      </c>
      <c r="D14487" s="49">
        <v>67.3</v>
      </c>
    </row>
    <row r="14488" spans="2:4" x14ac:dyDescent="0.25">
      <c r="B14488" s="48">
        <v>43490.423611111109</v>
      </c>
      <c r="C14488" s="49">
        <v>3.625</v>
      </c>
      <c r="D14488" s="49">
        <v>79.7</v>
      </c>
    </row>
    <row r="14489" spans="2:4" x14ac:dyDescent="0.25">
      <c r="B14489" s="48">
        <v>43490.430555555555</v>
      </c>
      <c r="C14489" s="49">
        <v>3.6718999999999999</v>
      </c>
      <c r="D14489" s="49">
        <v>77.400000000000006</v>
      </c>
    </row>
    <row r="14490" spans="2:4" x14ac:dyDescent="0.25">
      <c r="B14490" s="48">
        <v>43490.4375</v>
      </c>
      <c r="C14490" s="49">
        <v>3.7968999999999999</v>
      </c>
      <c r="D14490" s="49">
        <v>78.099999999999994</v>
      </c>
    </row>
    <row r="14491" spans="2:4" x14ac:dyDescent="0.25">
      <c r="B14491" s="48">
        <v>43490.444444444445</v>
      </c>
      <c r="C14491" s="49">
        <v>3.8593999999999999</v>
      </c>
      <c r="D14491" s="49">
        <v>82.7</v>
      </c>
    </row>
    <row r="14492" spans="2:4" x14ac:dyDescent="0.25">
      <c r="B14492" s="48">
        <v>43490.451388888891</v>
      </c>
      <c r="C14492" s="49">
        <v>3.8906000000000001</v>
      </c>
      <c r="D14492" s="49">
        <v>77.900000000000006</v>
      </c>
    </row>
    <row r="14493" spans="2:4" x14ac:dyDescent="0.25">
      <c r="B14493" s="48">
        <v>43490.458333333336</v>
      </c>
      <c r="C14493" s="49">
        <v>3.9218999999999999</v>
      </c>
      <c r="D14493" s="49">
        <v>79.5</v>
      </c>
    </row>
    <row r="14494" spans="2:4" x14ac:dyDescent="0.25">
      <c r="B14494" s="48">
        <v>43490.465277777781</v>
      </c>
      <c r="C14494" s="49">
        <v>3.8906000000000001</v>
      </c>
      <c r="D14494" s="49">
        <v>85</v>
      </c>
    </row>
    <row r="14495" spans="2:4" x14ac:dyDescent="0.25">
      <c r="B14495" s="48">
        <v>43490.472222222219</v>
      </c>
      <c r="C14495" s="49">
        <v>3.8906000000000001</v>
      </c>
      <c r="D14495" s="49">
        <v>74.599999999999994</v>
      </c>
    </row>
    <row r="14496" spans="2:4" x14ac:dyDescent="0.25">
      <c r="B14496" s="48">
        <v>43490.479166666664</v>
      </c>
      <c r="C14496" s="49">
        <v>3.8906000000000001</v>
      </c>
      <c r="D14496" s="49">
        <v>74</v>
      </c>
    </row>
    <row r="14497" spans="2:4" x14ac:dyDescent="0.25">
      <c r="B14497" s="48">
        <v>43490.486111111109</v>
      </c>
      <c r="C14497" s="49">
        <v>3.8906000000000001</v>
      </c>
      <c r="D14497" s="49">
        <v>71.2</v>
      </c>
    </row>
    <row r="14498" spans="2:4" x14ac:dyDescent="0.25">
      <c r="B14498" s="48">
        <v>43490.493055555555</v>
      </c>
      <c r="C14498" s="49">
        <v>4.0625</v>
      </c>
      <c r="D14498" s="49">
        <v>72.599999999999994</v>
      </c>
    </row>
    <row r="14499" spans="2:4" x14ac:dyDescent="0.25">
      <c r="B14499" s="48">
        <v>43490.5</v>
      </c>
      <c r="C14499" s="49">
        <v>4.2343999999999999</v>
      </c>
      <c r="D14499" s="49">
        <v>72.400000000000006</v>
      </c>
    </row>
    <row r="14500" spans="2:4" x14ac:dyDescent="0.25">
      <c r="B14500" s="48">
        <v>43490.506944444445</v>
      </c>
      <c r="C14500" s="49">
        <v>4.375</v>
      </c>
      <c r="D14500" s="49">
        <v>70.3</v>
      </c>
    </row>
    <row r="14501" spans="2:4" x14ac:dyDescent="0.25">
      <c r="B14501" s="48">
        <v>43490.513888888891</v>
      </c>
      <c r="C14501" s="49">
        <v>4.4218999999999999</v>
      </c>
      <c r="D14501" s="49">
        <v>80.5</v>
      </c>
    </row>
    <row r="14502" spans="2:4" x14ac:dyDescent="0.25">
      <c r="B14502" s="48">
        <v>43490.520833333336</v>
      </c>
      <c r="C14502" s="49">
        <v>4.3906000000000001</v>
      </c>
      <c r="D14502" s="49">
        <v>83.2</v>
      </c>
    </row>
    <row r="14503" spans="2:4" x14ac:dyDescent="0.25">
      <c r="B14503" s="48">
        <v>43490.527777777781</v>
      </c>
      <c r="C14503" s="49">
        <v>4.2968999999999999</v>
      </c>
      <c r="D14503" s="49">
        <v>80</v>
      </c>
    </row>
    <row r="14504" spans="2:4" x14ac:dyDescent="0.25">
      <c r="B14504" s="48">
        <v>43490.534722222219</v>
      </c>
      <c r="C14504" s="49">
        <v>4.2343999999999999</v>
      </c>
      <c r="D14504" s="49">
        <v>70.2</v>
      </c>
    </row>
    <row r="14505" spans="2:4" x14ac:dyDescent="0.25">
      <c r="B14505" s="48">
        <v>43490.541666666664</v>
      </c>
      <c r="C14505" s="49">
        <v>4.5468999999999999</v>
      </c>
      <c r="D14505" s="49">
        <v>76.2</v>
      </c>
    </row>
    <row r="14506" spans="2:4" x14ac:dyDescent="0.25">
      <c r="B14506" s="48">
        <v>43490.548611111109</v>
      </c>
      <c r="C14506" s="49">
        <v>4.7031000000000001</v>
      </c>
      <c r="D14506" s="49">
        <v>77.3</v>
      </c>
    </row>
    <row r="14507" spans="2:4" x14ac:dyDescent="0.25">
      <c r="B14507" s="48">
        <v>43490.555555555555</v>
      </c>
      <c r="C14507" s="49">
        <v>4.9531000000000001</v>
      </c>
      <c r="D14507" s="49">
        <v>66.599999999999994</v>
      </c>
    </row>
    <row r="14508" spans="2:4" x14ac:dyDescent="0.25">
      <c r="B14508" s="48">
        <v>43490.5625</v>
      </c>
      <c r="C14508" s="49">
        <v>5.1093999999999999</v>
      </c>
      <c r="D14508" s="49">
        <v>71.099999999999994</v>
      </c>
    </row>
    <row r="14509" spans="2:4" x14ac:dyDescent="0.25">
      <c r="B14509" s="48">
        <v>43490.569444444445</v>
      </c>
      <c r="C14509" s="49">
        <v>5.125</v>
      </c>
      <c r="D14509" s="49">
        <v>69.2</v>
      </c>
    </row>
    <row r="14510" spans="2:4" x14ac:dyDescent="0.25">
      <c r="B14510" s="48">
        <v>43490.576388888891</v>
      </c>
      <c r="C14510" s="49">
        <v>5.0156000000000001</v>
      </c>
      <c r="D14510" s="49">
        <v>72.7</v>
      </c>
    </row>
    <row r="14511" spans="2:4" x14ac:dyDescent="0.25">
      <c r="B14511" s="48">
        <v>43490.583333333336</v>
      </c>
      <c r="C14511" s="49">
        <v>4.9687999999999999</v>
      </c>
      <c r="D14511" s="49">
        <v>77.3</v>
      </c>
    </row>
    <row r="14512" spans="2:4" x14ac:dyDescent="0.25">
      <c r="B14512" s="48">
        <v>43490.590277777781</v>
      </c>
      <c r="C14512" s="49">
        <v>5.0468999999999999</v>
      </c>
      <c r="D14512" s="49">
        <v>71</v>
      </c>
    </row>
    <row r="14513" spans="2:4" x14ac:dyDescent="0.25">
      <c r="B14513" s="48">
        <v>43490.597222222219</v>
      </c>
      <c r="C14513" s="49">
        <v>5.0625</v>
      </c>
      <c r="D14513" s="49">
        <v>69.2</v>
      </c>
    </row>
    <row r="14514" spans="2:4" x14ac:dyDescent="0.25">
      <c r="B14514" s="48">
        <v>43490.604166666664</v>
      </c>
      <c r="C14514" s="49">
        <v>5.0625</v>
      </c>
      <c r="D14514" s="49">
        <v>68.400000000000006</v>
      </c>
    </row>
    <row r="14515" spans="2:4" x14ac:dyDescent="0.25">
      <c r="B14515" s="48">
        <v>43490.611111111109</v>
      </c>
      <c r="C14515" s="49">
        <v>5.3125</v>
      </c>
      <c r="D14515" s="49">
        <v>71.599999999999994</v>
      </c>
    </row>
    <row r="14516" spans="2:4" x14ac:dyDescent="0.25">
      <c r="B14516" s="48">
        <v>43490.618055555555</v>
      </c>
      <c r="C14516" s="49">
        <v>5.2656000000000001</v>
      </c>
      <c r="D14516" s="49">
        <v>69.099999999999994</v>
      </c>
    </row>
    <row r="14517" spans="2:4" x14ac:dyDescent="0.25">
      <c r="B14517" s="48">
        <v>43490.625</v>
      </c>
      <c r="C14517" s="49">
        <v>5.1562999999999999</v>
      </c>
      <c r="D14517" s="49">
        <v>73.3</v>
      </c>
    </row>
    <row r="14518" spans="2:4" x14ac:dyDescent="0.25">
      <c r="B14518" s="48">
        <v>43490.631944444445</v>
      </c>
      <c r="C14518" s="49">
        <v>5.1562999999999999</v>
      </c>
      <c r="D14518" s="49">
        <v>74</v>
      </c>
    </row>
    <row r="14519" spans="2:4" x14ac:dyDescent="0.25">
      <c r="B14519" s="48">
        <v>43490.638888888891</v>
      </c>
      <c r="C14519" s="49">
        <v>5.2187999999999999</v>
      </c>
      <c r="D14519" s="49">
        <v>64.2</v>
      </c>
    </row>
    <row r="14520" spans="2:4" x14ac:dyDescent="0.25">
      <c r="B14520" s="48">
        <v>43490.645833333336</v>
      </c>
      <c r="C14520" s="49">
        <v>5.2656000000000001</v>
      </c>
      <c r="D14520" s="49">
        <v>67.2</v>
      </c>
    </row>
    <row r="14521" spans="2:4" x14ac:dyDescent="0.25">
      <c r="B14521" s="48">
        <v>43490.652777777781</v>
      </c>
      <c r="C14521" s="49">
        <v>5.25</v>
      </c>
      <c r="D14521" s="49">
        <v>68.7</v>
      </c>
    </row>
    <row r="14522" spans="2:4" x14ac:dyDescent="0.25">
      <c r="B14522" s="48">
        <v>43490.659722222219</v>
      </c>
      <c r="C14522" s="49">
        <v>5.2031000000000001</v>
      </c>
      <c r="D14522" s="49">
        <v>77.8</v>
      </c>
    </row>
    <row r="14523" spans="2:4" x14ac:dyDescent="0.25">
      <c r="B14523" s="48">
        <v>43490.666666666664</v>
      </c>
      <c r="C14523" s="49">
        <v>5.1093999999999999</v>
      </c>
      <c r="D14523" s="49">
        <v>75.400000000000006</v>
      </c>
    </row>
    <row r="14524" spans="2:4" x14ac:dyDescent="0.25">
      <c r="B14524" s="48">
        <v>43490.673611111109</v>
      </c>
      <c r="C14524" s="49">
        <v>5.0781000000000001</v>
      </c>
      <c r="D14524" s="49">
        <v>68.8</v>
      </c>
    </row>
    <row r="14525" spans="2:4" x14ac:dyDescent="0.25">
      <c r="B14525" s="48">
        <v>43490.680555555555</v>
      </c>
      <c r="C14525" s="49">
        <v>5.125</v>
      </c>
      <c r="D14525" s="49">
        <v>68.099999999999994</v>
      </c>
    </row>
    <row r="14526" spans="2:4" x14ac:dyDescent="0.25">
      <c r="B14526" s="48">
        <v>43490.6875</v>
      </c>
      <c r="C14526" s="49">
        <v>5.0781000000000001</v>
      </c>
      <c r="D14526" s="49">
        <v>69.599999999999994</v>
      </c>
    </row>
    <row r="14527" spans="2:4" x14ac:dyDescent="0.25">
      <c r="B14527" s="48">
        <v>43490.694444444445</v>
      </c>
      <c r="C14527" s="49">
        <v>5</v>
      </c>
      <c r="D14527" s="49">
        <v>74.3</v>
      </c>
    </row>
    <row r="14528" spans="2:4" x14ac:dyDescent="0.25">
      <c r="B14528" s="48">
        <v>43490.701388888891</v>
      </c>
      <c r="C14528" s="49">
        <v>4.875</v>
      </c>
      <c r="D14528" s="49">
        <v>74.400000000000006</v>
      </c>
    </row>
    <row r="14529" spans="2:4" x14ac:dyDescent="0.25">
      <c r="B14529" s="48">
        <v>43490.708333333336</v>
      </c>
      <c r="C14529" s="49">
        <v>4.8281000000000001</v>
      </c>
      <c r="D14529" s="49">
        <v>71.3</v>
      </c>
    </row>
    <row r="14530" spans="2:4" x14ac:dyDescent="0.25">
      <c r="B14530" s="48">
        <v>43490.715277777781</v>
      </c>
      <c r="C14530" s="49">
        <v>4.8125</v>
      </c>
      <c r="D14530" s="49">
        <v>73.7</v>
      </c>
    </row>
    <row r="14531" spans="2:4" x14ac:dyDescent="0.25">
      <c r="B14531" s="48">
        <v>43490.722222222219</v>
      </c>
      <c r="C14531" s="49">
        <v>4.8125</v>
      </c>
      <c r="D14531" s="49">
        <v>82.8</v>
      </c>
    </row>
    <row r="14532" spans="2:4" x14ac:dyDescent="0.25">
      <c r="B14532" s="48">
        <v>43490.729166666664</v>
      </c>
      <c r="C14532" s="49">
        <v>4.8593999999999999</v>
      </c>
      <c r="D14532" s="49">
        <v>76.3</v>
      </c>
    </row>
    <row r="14533" spans="2:4" x14ac:dyDescent="0.25">
      <c r="B14533" s="48">
        <v>43490.736111111109</v>
      </c>
      <c r="C14533" s="49">
        <v>4.875</v>
      </c>
      <c r="D14533" s="49">
        <v>78.5</v>
      </c>
    </row>
    <row r="14534" spans="2:4" x14ac:dyDescent="0.25">
      <c r="B14534" s="48">
        <v>43490.743055555555</v>
      </c>
      <c r="C14534" s="49">
        <v>4.875</v>
      </c>
      <c r="D14534" s="49">
        <v>66.3</v>
      </c>
    </row>
    <row r="14535" spans="2:4" x14ac:dyDescent="0.25">
      <c r="B14535" s="48">
        <v>43490.75</v>
      </c>
      <c r="C14535" s="49">
        <v>4.875</v>
      </c>
      <c r="D14535" s="49">
        <v>70.5</v>
      </c>
    </row>
    <row r="14536" spans="2:4" x14ac:dyDescent="0.25">
      <c r="B14536" s="48">
        <v>43490.756944444445</v>
      </c>
      <c r="C14536" s="49">
        <v>4.9062999999999999</v>
      </c>
      <c r="D14536" s="49">
        <v>72.5</v>
      </c>
    </row>
    <row r="14537" spans="2:4" x14ac:dyDescent="0.25">
      <c r="B14537" s="48">
        <v>43490.763888888891</v>
      </c>
      <c r="C14537" s="49">
        <v>4.9218999999999999</v>
      </c>
      <c r="D14537" s="49">
        <v>65.2</v>
      </c>
    </row>
    <row r="14538" spans="2:4" x14ac:dyDescent="0.25">
      <c r="B14538" s="48">
        <v>43490.770833333336</v>
      </c>
      <c r="C14538" s="49">
        <v>5</v>
      </c>
      <c r="D14538" s="49">
        <v>77.2</v>
      </c>
    </row>
    <row r="14539" spans="2:4" x14ac:dyDescent="0.25">
      <c r="B14539" s="48">
        <v>43490.777777777781</v>
      </c>
      <c r="C14539" s="49">
        <v>5.0468999999999999</v>
      </c>
      <c r="D14539" s="49">
        <v>73.2</v>
      </c>
    </row>
    <row r="14540" spans="2:4" x14ac:dyDescent="0.25">
      <c r="B14540" s="48">
        <v>43490.784722222219</v>
      </c>
      <c r="C14540" s="49">
        <v>5.0781000000000001</v>
      </c>
      <c r="D14540" s="49">
        <v>68.900000000000006</v>
      </c>
    </row>
    <row r="14541" spans="2:4" x14ac:dyDescent="0.25">
      <c r="B14541" s="48">
        <v>43490.791666666664</v>
      </c>
      <c r="C14541" s="49">
        <v>5.2187999999999999</v>
      </c>
      <c r="D14541" s="49">
        <v>73.400000000000006</v>
      </c>
    </row>
    <row r="14542" spans="2:4" x14ac:dyDescent="0.25">
      <c r="B14542" s="48">
        <v>43490.798611111109</v>
      </c>
      <c r="C14542" s="49">
        <v>5.2656000000000001</v>
      </c>
      <c r="D14542" s="49">
        <v>72.5</v>
      </c>
    </row>
    <row r="14543" spans="2:4" x14ac:dyDescent="0.25">
      <c r="B14543" s="48">
        <v>43490.805555555555</v>
      </c>
      <c r="C14543" s="49">
        <v>5.3125</v>
      </c>
      <c r="D14543" s="49">
        <v>68.900000000000006</v>
      </c>
    </row>
    <row r="14544" spans="2:4" x14ac:dyDescent="0.25">
      <c r="B14544" s="48">
        <v>43490.8125</v>
      </c>
      <c r="C14544" s="49">
        <v>5.375</v>
      </c>
      <c r="D14544" s="49">
        <v>71.7</v>
      </c>
    </row>
    <row r="14545" spans="2:4" x14ac:dyDescent="0.25">
      <c r="B14545" s="48">
        <v>43490.819444444445</v>
      </c>
      <c r="C14545" s="49">
        <v>5.4843999999999999</v>
      </c>
      <c r="D14545" s="49">
        <v>64.7</v>
      </c>
    </row>
    <row r="14546" spans="2:4" x14ac:dyDescent="0.25">
      <c r="B14546" s="48">
        <v>43490.826388888891</v>
      </c>
      <c r="C14546" s="49">
        <v>5.5781000000000001</v>
      </c>
      <c r="D14546" s="49">
        <v>73.7</v>
      </c>
    </row>
    <row r="14547" spans="2:4" x14ac:dyDescent="0.25">
      <c r="B14547" s="48">
        <v>43490.833333333336</v>
      </c>
      <c r="C14547" s="49">
        <v>5.6093999999999999</v>
      </c>
      <c r="D14547" s="49">
        <v>77.2</v>
      </c>
    </row>
    <row r="14548" spans="2:4" x14ac:dyDescent="0.25">
      <c r="B14548" s="48">
        <v>43490.840277777781</v>
      </c>
      <c r="C14548" s="49">
        <v>5.6406000000000001</v>
      </c>
      <c r="D14548" s="49">
        <v>64.3</v>
      </c>
    </row>
    <row r="14549" spans="2:4" x14ac:dyDescent="0.25">
      <c r="B14549" s="48">
        <v>43490.847222222219</v>
      </c>
      <c r="C14549" s="49">
        <v>5.75</v>
      </c>
      <c r="D14549" s="49">
        <v>66.2</v>
      </c>
    </row>
    <row r="14550" spans="2:4" x14ac:dyDescent="0.25">
      <c r="B14550" s="48">
        <v>43490.854166666664</v>
      </c>
      <c r="C14550" s="49">
        <v>5.75</v>
      </c>
      <c r="D14550" s="49">
        <v>74.8</v>
      </c>
    </row>
    <row r="14551" spans="2:4" x14ac:dyDescent="0.25">
      <c r="B14551" s="48">
        <v>43490.861111111109</v>
      </c>
      <c r="C14551" s="49">
        <v>5.875</v>
      </c>
      <c r="D14551" s="49">
        <v>41.9</v>
      </c>
    </row>
    <row r="14552" spans="2:4" x14ac:dyDescent="0.25">
      <c r="B14552" s="48">
        <v>43490.868055555555</v>
      </c>
      <c r="C14552" s="49">
        <v>5.9218999999999999</v>
      </c>
      <c r="D14552" s="49">
        <v>77.599999999999994</v>
      </c>
    </row>
    <row r="14553" spans="2:4" x14ac:dyDescent="0.25">
      <c r="B14553" s="48">
        <v>43490.875</v>
      </c>
      <c r="C14553" s="49">
        <v>5.9531000000000001</v>
      </c>
      <c r="D14553" s="49">
        <v>66.8</v>
      </c>
    </row>
    <row r="14554" spans="2:4" x14ac:dyDescent="0.25">
      <c r="B14554" s="48">
        <v>43490.881944444445</v>
      </c>
      <c r="C14554" s="49">
        <v>6.0312999999999999</v>
      </c>
      <c r="D14554" s="49">
        <v>71</v>
      </c>
    </row>
    <row r="14555" spans="2:4" x14ac:dyDescent="0.25">
      <c r="B14555" s="48">
        <v>43490.888888888891</v>
      </c>
      <c r="C14555" s="49">
        <v>6.0312999999999999</v>
      </c>
      <c r="D14555" s="49">
        <v>67.099999999999994</v>
      </c>
    </row>
    <row r="14556" spans="2:4" x14ac:dyDescent="0.25">
      <c r="B14556" s="48">
        <v>43490.895833333336</v>
      </c>
      <c r="C14556" s="49">
        <v>6.0468999999999999</v>
      </c>
      <c r="D14556" s="49">
        <v>60.9</v>
      </c>
    </row>
    <row r="14557" spans="2:4" x14ac:dyDescent="0.25">
      <c r="B14557" s="48">
        <v>43490.902777777781</v>
      </c>
      <c r="C14557" s="49">
        <v>6.0937999999999999</v>
      </c>
      <c r="D14557" s="49">
        <v>67.900000000000006</v>
      </c>
    </row>
    <row r="14558" spans="2:4" x14ac:dyDescent="0.25">
      <c r="B14558" s="48">
        <v>43490.909722222219</v>
      </c>
      <c r="C14558" s="49">
        <v>6.0937999999999999</v>
      </c>
      <c r="D14558" s="49">
        <v>69.400000000000006</v>
      </c>
    </row>
    <row r="14559" spans="2:4" x14ac:dyDescent="0.25">
      <c r="B14559" s="48">
        <v>43490.916666666664</v>
      </c>
      <c r="C14559" s="49">
        <v>6.0937999999999999</v>
      </c>
      <c r="D14559" s="49">
        <v>76.599999999999994</v>
      </c>
    </row>
    <row r="14560" spans="2:4" x14ac:dyDescent="0.25">
      <c r="B14560" s="48">
        <v>43490.923611111109</v>
      </c>
      <c r="C14560" s="49">
        <v>6.0625</v>
      </c>
      <c r="D14560" s="49">
        <v>74</v>
      </c>
    </row>
    <row r="14561" spans="2:4" x14ac:dyDescent="0.25">
      <c r="B14561" s="48">
        <v>43490.930555555555</v>
      </c>
      <c r="C14561" s="49">
        <v>6.0468999999999999</v>
      </c>
      <c r="D14561" s="49">
        <v>71.3</v>
      </c>
    </row>
    <row r="14562" spans="2:4" x14ac:dyDescent="0.25">
      <c r="B14562" s="48">
        <v>43490.9375</v>
      </c>
      <c r="C14562" s="49">
        <v>6.0625</v>
      </c>
      <c r="D14562" s="49">
        <v>60.2</v>
      </c>
    </row>
    <row r="14563" spans="2:4" x14ac:dyDescent="0.25">
      <c r="B14563" s="48">
        <v>43490.944444444445</v>
      </c>
      <c r="C14563" s="49">
        <v>6.2343999999999999</v>
      </c>
      <c r="D14563" s="49">
        <v>71.8</v>
      </c>
    </row>
    <row r="14564" spans="2:4" x14ac:dyDescent="0.25">
      <c r="B14564" s="48">
        <v>43490.951388888891</v>
      </c>
      <c r="C14564" s="49">
        <v>6.25</v>
      </c>
      <c r="D14564" s="49">
        <v>69</v>
      </c>
    </row>
    <row r="14565" spans="2:4" x14ac:dyDescent="0.25">
      <c r="B14565" s="48">
        <v>43490.958333333336</v>
      </c>
      <c r="C14565" s="49">
        <v>6.4843999999999999</v>
      </c>
      <c r="D14565" s="49">
        <v>68.599999999999994</v>
      </c>
    </row>
    <row r="14566" spans="2:4" x14ac:dyDescent="0.25">
      <c r="B14566" s="48">
        <v>43490.965277777781</v>
      </c>
      <c r="C14566" s="49">
        <v>6.5625</v>
      </c>
      <c r="D14566" s="49">
        <v>64.099999999999994</v>
      </c>
    </row>
    <row r="14567" spans="2:4" x14ac:dyDescent="0.25">
      <c r="B14567" s="48">
        <v>43490.972222222219</v>
      </c>
      <c r="C14567" s="49">
        <v>6.6718999999999999</v>
      </c>
      <c r="D14567" s="49">
        <v>59.6</v>
      </c>
    </row>
    <row r="14568" spans="2:4" x14ac:dyDescent="0.25">
      <c r="B14568" s="48">
        <v>43490.979166666664</v>
      </c>
      <c r="C14568" s="49">
        <v>6.7031000000000001</v>
      </c>
      <c r="D14568" s="49">
        <v>61.9</v>
      </c>
    </row>
    <row r="14569" spans="2:4" x14ac:dyDescent="0.25">
      <c r="B14569" s="48">
        <v>43490.986111111109</v>
      </c>
      <c r="C14569" s="49">
        <v>6.75</v>
      </c>
      <c r="D14569" s="49">
        <v>60.8</v>
      </c>
    </row>
    <row r="14570" spans="2:4" x14ac:dyDescent="0.25">
      <c r="B14570" s="48">
        <v>43490.993055555555</v>
      </c>
      <c r="C14570" s="49">
        <v>6.7968999999999999</v>
      </c>
      <c r="D14570" s="49">
        <v>55.8</v>
      </c>
    </row>
    <row r="14571" spans="2:4" x14ac:dyDescent="0.25">
      <c r="B14571" s="48">
        <v>43491</v>
      </c>
      <c r="C14571" s="49">
        <v>6.7968999999999999</v>
      </c>
      <c r="D14571" s="49">
        <v>61</v>
      </c>
    </row>
    <row r="14572" spans="2:4" x14ac:dyDescent="0.25">
      <c r="B14572" s="48">
        <v>43491.006944444445</v>
      </c>
      <c r="C14572" s="49">
        <v>6.7187999999999999</v>
      </c>
      <c r="D14572" s="49">
        <v>65.900000000000006</v>
      </c>
    </row>
    <row r="14573" spans="2:4" x14ac:dyDescent="0.25">
      <c r="B14573" s="48">
        <v>43491.013888888891</v>
      </c>
      <c r="C14573" s="49">
        <v>6.7031000000000001</v>
      </c>
      <c r="D14573" s="49">
        <v>54.3</v>
      </c>
    </row>
    <row r="14574" spans="2:4" x14ac:dyDescent="0.25">
      <c r="B14574" s="48">
        <v>43491.020833333336</v>
      </c>
      <c r="C14574" s="49">
        <v>6.75</v>
      </c>
      <c r="D14574" s="49">
        <v>61.8</v>
      </c>
    </row>
    <row r="14575" spans="2:4" x14ac:dyDescent="0.25">
      <c r="B14575" s="48">
        <v>43491.027777777781</v>
      </c>
      <c r="C14575" s="49">
        <v>6.75</v>
      </c>
      <c r="D14575" s="49">
        <v>61</v>
      </c>
    </row>
    <row r="14576" spans="2:4" x14ac:dyDescent="0.25">
      <c r="B14576" s="48">
        <v>43491.034722222219</v>
      </c>
      <c r="C14576" s="49">
        <v>7.0625</v>
      </c>
      <c r="D14576" s="49">
        <v>38.6</v>
      </c>
    </row>
    <row r="14577" spans="2:4" x14ac:dyDescent="0.25">
      <c r="B14577" s="48">
        <v>43491.041666666664</v>
      </c>
      <c r="C14577" s="49">
        <v>7.375</v>
      </c>
      <c r="D14577" s="49">
        <v>51</v>
      </c>
    </row>
    <row r="14578" spans="2:4" x14ac:dyDescent="0.25">
      <c r="B14578" s="48">
        <v>43491.048611111109</v>
      </c>
      <c r="C14578" s="49">
        <v>7.8125</v>
      </c>
      <c r="D14578" s="49">
        <v>46.1</v>
      </c>
    </row>
    <row r="14579" spans="2:4" x14ac:dyDescent="0.25">
      <c r="B14579" s="48">
        <v>43491.055555555555</v>
      </c>
      <c r="C14579" s="49">
        <v>8.2187999999999999</v>
      </c>
      <c r="D14579" s="49">
        <v>65.099999999999994</v>
      </c>
    </row>
    <row r="14580" spans="2:4" x14ac:dyDescent="0.25">
      <c r="B14580" s="48">
        <v>43491.0625</v>
      </c>
      <c r="C14580" s="49">
        <v>8.1405999999999992</v>
      </c>
      <c r="D14580" s="49">
        <v>48.4</v>
      </c>
    </row>
    <row r="14581" spans="2:4" x14ac:dyDescent="0.25">
      <c r="B14581" s="48">
        <v>43491.069444444445</v>
      </c>
      <c r="C14581" s="49">
        <v>8.3594000000000008</v>
      </c>
      <c r="D14581" s="49">
        <v>58</v>
      </c>
    </row>
    <row r="14582" spans="2:4" x14ac:dyDescent="0.25">
      <c r="B14582" s="48">
        <v>43491.076388888891</v>
      </c>
      <c r="C14582" s="49">
        <v>8.3125</v>
      </c>
      <c r="D14582" s="49">
        <v>50.1</v>
      </c>
    </row>
    <row r="14583" spans="2:4" x14ac:dyDescent="0.25">
      <c r="B14583" s="48">
        <v>43491.083333333336</v>
      </c>
      <c r="C14583" s="49">
        <v>8.3594000000000008</v>
      </c>
      <c r="D14583" s="49">
        <v>32.5</v>
      </c>
    </row>
    <row r="14584" spans="2:4" x14ac:dyDescent="0.25">
      <c r="B14584" s="48">
        <v>43491.090277777781</v>
      </c>
      <c r="C14584" s="49">
        <v>8.4062999999999999</v>
      </c>
      <c r="D14584" s="49">
        <v>43.1</v>
      </c>
    </row>
    <row r="14585" spans="2:4" x14ac:dyDescent="0.25">
      <c r="B14585" s="48">
        <v>43491.097222222219</v>
      </c>
      <c r="C14585" s="49">
        <v>8.3125</v>
      </c>
      <c r="D14585" s="49">
        <v>45.4</v>
      </c>
    </row>
    <row r="14586" spans="2:4" x14ac:dyDescent="0.25">
      <c r="B14586" s="48">
        <v>43491.104166666664</v>
      </c>
      <c r="C14586" s="49">
        <v>8.25</v>
      </c>
      <c r="D14586" s="49">
        <v>56.5</v>
      </c>
    </row>
    <row r="14587" spans="2:4" x14ac:dyDescent="0.25">
      <c r="B14587" s="48">
        <v>43491.111111111109</v>
      </c>
      <c r="C14587" s="49">
        <v>8.3594000000000008</v>
      </c>
      <c r="D14587" s="49">
        <v>50.9</v>
      </c>
    </row>
    <row r="14588" spans="2:4" x14ac:dyDescent="0.25">
      <c r="B14588" s="48">
        <v>43491.118055555555</v>
      </c>
      <c r="C14588" s="49">
        <v>8.4375</v>
      </c>
      <c r="D14588" s="49">
        <v>58.7</v>
      </c>
    </row>
    <row r="14589" spans="2:4" x14ac:dyDescent="0.25">
      <c r="B14589" s="48">
        <v>43491.125</v>
      </c>
      <c r="C14589" s="49">
        <v>8.4530999999999992</v>
      </c>
      <c r="D14589" s="49">
        <v>40.799999999999997</v>
      </c>
    </row>
    <row r="14590" spans="2:4" x14ac:dyDescent="0.25">
      <c r="B14590" s="48">
        <v>43491.131944444445</v>
      </c>
      <c r="C14590" s="49">
        <v>8.5469000000000008</v>
      </c>
      <c r="D14590" s="49">
        <v>49.4</v>
      </c>
    </row>
    <row r="14591" spans="2:4" x14ac:dyDescent="0.25">
      <c r="B14591" s="48">
        <v>43491.138888888891</v>
      </c>
      <c r="C14591" s="49">
        <v>8.5469000000000008</v>
      </c>
      <c r="D14591" s="49">
        <v>59.2</v>
      </c>
    </row>
    <row r="14592" spans="2:4" x14ac:dyDescent="0.25">
      <c r="B14592" s="48">
        <v>43491.145833333336</v>
      </c>
      <c r="C14592" s="49">
        <v>8.5312999999999999</v>
      </c>
      <c r="D14592" s="49">
        <v>46.4</v>
      </c>
    </row>
    <row r="14593" spans="2:4" x14ac:dyDescent="0.25">
      <c r="B14593" s="48">
        <v>43491.152777777781</v>
      </c>
      <c r="C14593" s="49">
        <v>8.4844000000000008</v>
      </c>
      <c r="D14593" s="49">
        <v>49.9</v>
      </c>
    </row>
    <row r="14594" spans="2:4" x14ac:dyDescent="0.25">
      <c r="B14594" s="48">
        <v>43491.159722222219</v>
      </c>
      <c r="C14594" s="49">
        <v>8.4530999999999992</v>
      </c>
      <c r="D14594" s="49">
        <v>48.9</v>
      </c>
    </row>
    <row r="14595" spans="2:4" x14ac:dyDescent="0.25">
      <c r="B14595" s="48">
        <v>43491.166666666664</v>
      </c>
      <c r="C14595" s="49">
        <v>8.4530999999999992</v>
      </c>
      <c r="D14595" s="49">
        <v>52.2</v>
      </c>
    </row>
    <row r="14596" spans="2:4" x14ac:dyDescent="0.25">
      <c r="B14596" s="48">
        <v>43491.173611111109</v>
      </c>
      <c r="C14596" s="49">
        <v>8.4530999999999992</v>
      </c>
      <c r="D14596" s="49">
        <v>52.7</v>
      </c>
    </row>
    <row r="14597" spans="2:4" x14ac:dyDescent="0.25">
      <c r="B14597" s="48">
        <v>43491.180555555555</v>
      </c>
      <c r="C14597" s="49">
        <v>8.5</v>
      </c>
      <c r="D14597" s="49">
        <v>56.9</v>
      </c>
    </row>
    <row r="14598" spans="2:4" x14ac:dyDescent="0.25">
      <c r="B14598" s="48">
        <v>43491.1875</v>
      </c>
      <c r="C14598" s="49">
        <v>8.4375</v>
      </c>
      <c r="D14598" s="49">
        <v>38.799999999999997</v>
      </c>
    </row>
    <row r="14599" spans="2:4" x14ac:dyDescent="0.25">
      <c r="B14599" s="48">
        <v>43491.194444444445</v>
      </c>
      <c r="C14599" s="49">
        <v>8.4062999999999999</v>
      </c>
      <c r="D14599" s="49">
        <v>56.2</v>
      </c>
    </row>
    <row r="14600" spans="2:4" x14ac:dyDescent="0.25">
      <c r="B14600" s="48">
        <v>43491.201388888891</v>
      </c>
      <c r="C14600" s="49">
        <v>8.2187999999999999</v>
      </c>
      <c r="D14600" s="49">
        <v>51.6</v>
      </c>
    </row>
    <row r="14601" spans="2:4" x14ac:dyDescent="0.25">
      <c r="B14601" s="48">
        <v>43491.208333333336</v>
      </c>
      <c r="C14601" s="49">
        <v>8.125</v>
      </c>
      <c r="D14601" s="49">
        <v>47.5</v>
      </c>
    </row>
    <row r="14602" spans="2:4" x14ac:dyDescent="0.25">
      <c r="B14602" s="48">
        <v>43491.215277777781</v>
      </c>
      <c r="C14602" s="49">
        <v>7.9375</v>
      </c>
      <c r="D14602" s="49">
        <v>42.8</v>
      </c>
    </row>
    <row r="14603" spans="2:4" x14ac:dyDescent="0.25">
      <c r="B14603" s="48">
        <v>43491.222222222219</v>
      </c>
      <c r="C14603" s="49">
        <v>7.8281000000000001</v>
      </c>
      <c r="D14603" s="49">
        <v>58.3</v>
      </c>
    </row>
    <row r="14604" spans="2:4" x14ac:dyDescent="0.25">
      <c r="B14604" s="48">
        <v>43491.229166666664</v>
      </c>
      <c r="C14604" s="49">
        <v>7.7343999999999999</v>
      </c>
      <c r="D14604" s="49">
        <v>54.4</v>
      </c>
    </row>
    <row r="14605" spans="2:4" x14ac:dyDescent="0.25">
      <c r="B14605" s="48">
        <v>43491.236111111109</v>
      </c>
      <c r="C14605" s="49">
        <v>7.6875</v>
      </c>
      <c r="D14605" s="49">
        <v>46.3</v>
      </c>
    </row>
    <row r="14606" spans="2:4" x14ac:dyDescent="0.25">
      <c r="B14606" s="48">
        <v>43491.243055555555</v>
      </c>
      <c r="C14606" s="49">
        <v>7.7343999999999999</v>
      </c>
      <c r="D14606" s="49">
        <v>44.6</v>
      </c>
    </row>
    <row r="14607" spans="2:4" x14ac:dyDescent="0.25">
      <c r="B14607" s="48">
        <v>43491.25</v>
      </c>
      <c r="C14607" s="49">
        <v>7.7656000000000001</v>
      </c>
      <c r="D14607" s="49">
        <v>48.5</v>
      </c>
    </row>
    <row r="14608" spans="2:4" x14ac:dyDescent="0.25">
      <c r="B14608" s="48">
        <v>43491.256944444445</v>
      </c>
      <c r="C14608" s="49">
        <v>7.8125</v>
      </c>
      <c r="D14608" s="49">
        <v>63.9</v>
      </c>
    </row>
    <row r="14609" spans="2:4" x14ac:dyDescent="0.25">
      <c r="B14609" s="48">
        <v>43491.263888888891</v>
      </c>
      <c r="C14609" s="49">
        <v>7.7812999999999999</v>
      </c>
      <c r="D14609" s="49">
        <v>54.8</v>
      </c>
    </row>
    <row r="14610" spans="2:4" x14ac:dyDescent="0.25">
      <c r="B14610" s="48">
        <v>43491.270833333336</v>
      </c>
      <c r="C14610" s="49">
        <v>7.8125</v>
      </c>
      <c r="D14610" s="49">
        <v>55</v>
      </c>
    </row>
    <row r="14611" spans="2:4" x14ac:dyDescent="0.25">
      <c r="B14611" s="48">
        <v>43491.277777777781</v>
      </c>
      <c r="C14611" s="49">
        <v>7.8593999999999999</v>
      </c>
      <c r="D14611" s="49">
        <v>55.7</v>
      </c>
    </row>
    <row r="14612" spans="2:4" x14ac:dyDescent="0.25">
      <c r="B14612" s="48">
        <v>43491.284722222219</v>
      </c>
      <c r="C14612" s="49">
        <v>7.8906000000000001</v>
      </c>
      <c r="D14612" s="49">
        <v>39</v>
      </c>
    </row>
    <row r="14613" spans="2:4" x14ac:dyDescent="0.25">
      <c r="B14613" s="48">
        <v>43491.291666666664</v>
      </c>
      <c r="C14613" s="49">
        <v>7.875</v>
      </c>
      <c r="D14613" s="49">
        <v>57.5</v>
      </c>
    </row>
    <row r="14614" spans="2:4" x14ac:dyDescent="0.25">
      <c r="B14614" s="48">
        <v>43491.298611111109</v>
      </c>
      <c r="C14614" s="49">
        <v>7.8593999999999999</v>
      </c>
      <c r="D14614" s="49">
        <v>53.9</v>
      </c>
    </row>
    <row r="14615" spans="2:4" x14ac:dyDescent="0.25">
      <c r="B14615" s="48">
        <v>43491.305555555555</v>
      </c>
      <c r="C14615" s="49">
        <v>7.875</v>
      </c>
      <c r="D14615" s="49">
        <v>55.2</v>
      </c>
    </row>
    <row r="14616" spans="2:4" x14ac:dyDescent="0.25">
      <c r="B14616" s="48">
        <v>43491.3125</v>
      </c>
      <c r="C14616" s="49">
        <v>7.875</v>
      </c>
      <c r="D14616" s="49">
        <v>62.1</v>
      </c>
    </row>
    <row r="14617" spans="2:4" x14ac:dyDescent="0.25">
      <c r="B14617" s="48">
        <v>43491.319444444445</v>
      </c>
      <c r="C14617" s="49">
        <v>7.8593999999999999</v>
      </c>
      <c r="D14617" s="49">
        <v>55.2</v>
      </c>
    </row>
    <row r="14618" spans="2:4" x14ac:dyDescent="0.25">
      <c r="B14618" s="48">
        <v>43491.326388888891</v>
      </c>
      <c r="C14618" s="49">
        <v>7.8593999999999999</v>
      </c>
      <c r="D14618" s="49">
        <v>58.2</v>
      </c>
    </row>
    <row r="14619" spans="2:4" x14ac:dyDescent="0.25">
      <c r="B14619" s="48">
        <v>43491.333333333336</v>
      </c>
      <c r="C14619" s="49">
        <v>7.8125</v>
      </c>
      <c r="D14619" s="49">
        <v>47.5</v>
      </c>
    </row>
    <row r="14620" spans="2:4" x14ac:dyDescent="0.25">
      <c r="B14620" s="48">
        <v>43491.340277777781</v>
      </c>
      <c r="C14620" s="49">
        <v>7.7187999999999999</v>
      </c>
      <c r="D14620" s="49">
        <v>59.6</v>
      </c>
    </row>
    <row r="14621" spans="2:4" x14ac:dyDescent="0.25">
      <c r="B14621" s="48">
        <v>43491.347222222219</v>
      </c>
      <c r="C14621" s="49">
        <v>7.6406000000000001</v>
      </c>
      <c r="D14621" s="49">
        <v>56.7</v>
      </c>
    </row>
    <row r="14622" spans="2:4" x14ac:dyDescent="0.25">
      <c r="B14622" s="48">
        <v>43491.354166666664</v>
      </c>
      <c r="C14622" s="49">
        <v>7.5937999999999999</v>
      </c>
      <c r="D14622" s="49">
        <v>56.7</v>
      </c>
    </row>
    <row r="14623" spans="2:4" x14ac:dyDescent="0.25">
      <c r="B14623" s="48">
        <v>43491.361111111109</v>
      </c>
      <c r="C14623" s="49">
        <v>7.5781000000000001</v>
      </c>
      <c r="D14623" s="49">
        <v>56.1</v>
      </c>
    </row>
    <row r="14624" spans="2:4" x14ac:dyDescent="0.25">
      <c r="B14624" s="48">
        <v>43491.368055555555</v>
      </c>
      <c r="C14624" s="49">
        <v>7.5625</v>
      </c>
      <c r="D14624" s="49">
        <v>63.3</v>
      </c>
    </row>
    <row r="14625" spans="2:4" x14ac:dyDescent="0.25">
      <c r="B14625" s="48">
        <v>43491.375</v>
      </c>
      <c r="C14625" s="49">
        <v>7.6406000000000001</v>
      </c>
      <c r="D14625" s="49">
        <v>61.4</v>
      </c>
    </row>
    <row r="14626" spans="2:4" x14ac:dyDescent="0.25">
      <c r="B14626" s="48">
        <v>43491.381944444445</v>
      </c>
      <c r="C14626" s="49">
        <v>7.6718999999999999</v>
      </c>
      <c r="D14626" s="49">
        <v>60.8</v>
      </c>
    </row>
    <row r="14627" spans="2:4" x14ac:dyDescent="0.25">
      <c r="B14627" s="48">
        <v>43491.388888888891</v>
      </c>
      <c r="C14627" s="49">
        <v>7.7187999999999999</v>
      </c>
      <c r="D14627" s="49">
        <v>62.2</v>
      </c>
    </row>
    <row r="14628" spans="2:4" x14ac:dyDescent="0.25">
      <c r="B14628" s="48">
        <v>43491.395833333336</v>
      </c>
      <c r="C14628" s="49">
        <v>7.7343999999999999</v>
      </c>
      <c r="D14628" s="49">
        <v>60.1</v>
      </c>
    </row>
    <row r="14629" spans="2:4" x14ac:dyDescent="0.25">
      <c r="B14629" s="48">
        <v>43491.402777777781</v>
      </c>
      <c r="C14629" s="49">
        <v>7.7343999999999999</v>
      </c>
      <c r="D14629" s="49">
        <v>64.3</v>
      </c>
    </row>
    <row r="14630" spans="2:4" x14ac:dyDescent="0.25">
      <c r="B14630" s="48">
        <v>43491.409722222219</v>
      </c>
      <c r="C14630" s="49">
        <v>7.8281000000000001</v>
      </c>
      <c r="D14630" s="49">
        <v>61.1</v>
      </c>
    </row>
    <row r="14631" spans="2:4" x14ac:dyDescent="0.25">
      <c r="B14631" s="48">
        <v>43491.416666666664</v>
      </c>
      <c r="C14631" s="49">
        <v>7.8906000000000001</v>
      </c>
      <c r="D14631" s="49">
        <v>57.3</v>
      </c>
    </row>
    <row r="14632" spans="2:4" x14ac:dyDescent="0.25">
      <c r="B14632" s="48">
        <v>43491.423611111109</v>
      </c>
      <c r="C14632" s="49">
        <v>8</v>
      </c>
      <c r="D14632" s="49">
        <v>63.9</v>
      </c>
    </row>
    <row r="14633" spans="2:4" x14ac:dyDescent="0.25">
      <c r="B14633" s="48">
        <v>43491.430555555555</v>
      </c>
      <c r="C14633" s="49">
        <v>8.125</v>
      </c>
      <c r="D14633" s="49">
        <v>58.6</v>
      </c>
    </row>
    <row r="14634" spans="2:4" x14ac:dyDescent="0.25">
      <c r="B14634" s="48">
        <v>43491.4375</v>
      </c>
      <c r="C14634" s="49">
        <v>8.1875</v>
      </c>
      <c r="D14634" s="49">
        <v>57.5</v>
      </c>
    </row>
    <row r="14635" spans="2:4" x14ac:dyDescent="0.25">
      <c r="B14635" s="48">
        <v>43491.444444444445</v>
      </c>
      <c r="C14635" s="49">
        <v>8.25</v>
      </c>
      <c r="D14635" s="49">
        <v>60.1</v>
      </c>
    </row>
    <row r="14636" spans="2:4" x14ac:dyDescent="0.25">
      <c r="B14636" s="48">
        <v>43491.451388888891</v>
      </c>
      <c r="C14636" s="49">
        <v>8.3905999999999992</v>
      </c>
      <c r="D14636" s="49">
        <v>59.4</v>
      </c>
    </row>
    <row r="14637" spans="2:4" x14ac:dyDescent="0.25">
      <c r="B14637" s="48">
        <v>43491.458333333336</v>
      </c>
      <c r="C14637" s="49">
        <v>8.5</v>
      </c>
      <c r="D14637" s="49">
        <v>53.9</v>
      </c>
    </row>
    <row r="14638" spans="2:4" x14ac:dyDescent="0.25">
      <c r="B14638" s="48">
        <v>43491.465277777781</v>
      </c>
      <c r="C14638" s="49">
        <v>8.6405999999999992</v>
      </c>
      <c r="D14638" s="49">
        <v>52.4</v>
      </c>
    </row>
    <row r="14639" spans="2:4" x14ac:dyDescent="0.25">
      <c r="B14639" s="48">
        <v>43491.472222222219</v>
      </c>
      <c r="C14639" s="49">
        <v>8.7655999999999992</v>
      </c>
      <c r="D14639" s="49">
        <v>55.3</v>
      </c>
    </row>
    <row r="14640" spans="2:4" x14ac:dyDescent="0.25">
      <c r="B14640" s="48">
        <v>43491.479166666664</v>
      </c>
      <c r="C14640" s="49">
        <v>8.9375</v>
      </c>
      <c r="D14640" s="49">
        <v>48.8</v>
      </c>
    </row>
    <row r="14641" spans="2:4" x14ac:dyDescent="0.25">
      <c r="B14641" s="48">
        <v>43491.486111111109</v>
      </c>
      <c r="C14641" s="49">
        <v>9.0469000000000008</v>
      </c>
      <c r="D14641" s="49">
        <v>60</v>
      </c>
    </row>
    <row r="14642" spans="2:4" x14ac:dyDescent="0.25">
      <c r="B14642" s="48">
        <v>43491.493055555555</v>
      </c>
      <c r="C14642" s="49">
        <v>8.7969000000000008</v>
      </c>
      <c r="D14642" s="49">
        <v>52.7</v>
      </c>
    </row>
    <row r="14643" spans="2:4" x14ac:dyDescent="0.25">
      <c r="B14643" s="48">
        <v>43491.5</v>
      </c>
      <c r="C14643" s="49">
        <v>9.2030999999999992</v>
      </c>
      <c r="D14643" s="49">
        <v>53.4</v>
      </c>
    </row>
    <row r="14644" spans="2:4" x14ac:dyDescent="0.25">
      <c r="B14644" s="48">
        <v>43491.506944444445</v>
      </c>
      <c r="C14644" s="49">
        <v>9.4219000000000008</v>
      </c>
      <c r="D14644" s="49">
        <v>43.7</v>
      </c>
    </row>
    <row r="14645" spans="2:4" x14ac:dyDescent="0.25">
      <c r="B14645" s="48">
        <v>43491.513888888891</v>
      </c>
      <c r="C14645" s="49">
        <v>9.6405999999999992</v>
      </c>
      <c r="D14645" s="49">
        <v>52.2</v>
      </c>
    </row>
    <row r="14646" spans="2:4" x14ac:dyDescent="0.25">
      <c r="B14646" s="48">
        <v>43491.520833333336</v>
      </c>
      <c r="C14646" s="49">
        <v>9.6719000000000008</v>
      </c>
      <c r="D14646" s="49">
        <v>48.7</v>
      </c>
    </row>
    <row r="14647" spans="2:4" x14ac:dyDescent="0.25">
      <c r="B14647" s="48">
        <v>43491.527777777781</v>
      </c>
      <c r="C14647" s="49">
        <v>9.5469000000000008</v>
      </c>
      <c r="D14647" s="49">
        <v>50.5</v>
      </c>
    </row>
    <row r="14648" spans="2:4" x14ac:dyDescent="0.25">
      <c r="B14648" s="48">
        <v>43491.534722222219</v>
      </c>
      <c r="C14648" s="49">
        <v>8.9375</v>
      </c>
      <c r="D14648" s="49">
        <v>59.3</v>
      </c>
    </row>
    <row r="14649" spans="2:4" x14ac:dyDescent="0.25">
      <c r="B14649" s="48">
        <v>43491.541666666664</v>
      </c>
      <c r="C14649" s="49">
        <v>9.0469000000000008</v>
      </c>
      <c r="D14649" s="49">
        <v>50.7</v>
      </c>
    </row>
    <row r="14650" spans="2:4" x14ac:dyDescent="0.25">
      <c r="B14650" s="48">
        <v>43491.548611111109</v>
      </c>
      <c r="C14650" s="49">
        <v>9.4219000000000008</v>
      </c>
      <c r="D14650" s="49">
        <v>58.9</v>
      </c>
    </row>
    <row r="14651" spans="2:4" x14ac:dyDescent="0.25">
      <c r="B14651" s="48">
        <v>43491.555555555555</v>
      </c>
      <c r="C14651" s="49">
        <v>9.2030999999999992</v>
      </c>
      <c r="D14651" s="49">
        <v>59.8</v>
      </c>
    </row>
    <row r="14652" spans="2:4" x14ac:dyDescent="0.25">
      <c r="B14652" s="48">
        <v>43491.5625</v>
      </c>
      <c r="C14652" s="49">
        <v>8.875</v>
      </c>
      <c r="D14652" s="49">
        <v>65</v>
      </c>
    </row>
    <row r="14653" spans="2:4" x14ac:dyDescent="0.25">
      <c r="B14653" s="48">
        <v>43491.569444444445</v>
      </c>
      <c r="C14653" s="49">
        <v>8.7655999999999992</v>
      </c>
      <c r="D14653" s="49">
        <v>53.8</v>
      </c>
    </row>
    <row r="14654" spans="2:4" x14ac:dyDescent="0.25">
      <c r="B14654" s="48">
        <v>43491.576388888891</v>
      </c>
      <c r="C14654" s="49">
        <v>9.0469000000000008</v>
      </c>
      <c r="D14654" s="49">
        <v>56.1</v>
      </c>
    </row>
    <row r="14655" spans="2:4" x14ac:dyDescent="0.25">
      <c r="B14655" s="48">
        <v>43491.583333333336</v>
      </c>
      <c r="C14655" s="49">
        <v>9.0937999999999999</v>
      </c>
      <c r="D14655" s="49">
        <v>62.2</v>
      </c>
    </row>
    <row r="14656" spans="2:4" x14ac:dyDescent="0.25">
      <c r="B14656" s="48">
        <v>43491.590277777781</v>
      </c>
      <c r="C14656" s="49">
        <v>8.9062999999999999</v>
      </c>
      <c r="D14656" s="49">
        <v>58.6</v>
      </c>
    </row>
    <row r="14657" spans="2:4" x14ac:dyDescent="0.25">
      <c r="B14657" s="48">
        <v>43491.597222222219</v>
      </c>
      <c r="C14657" s="49">
        <v>8.8280999999999992</v>
      </c>
      <c r="D14657" s="49">
        <v>55.9</v>
      </c>
    </row>
    <row r="14658" spans="2:4" x14ac:dyDescent="0.25">
      <c r="B14658" s="48">
        <v>43491.604166666664</v>
      </c>
      <c r="C14658" s="49">
        <v>8.9687999999999999</v>
      </c>
      <c r="D14658" s="49">
        <v>48.5</v>
      </c>
    </row>
    <row r="14659" spans="2:4" x14ac:dyDescent="0.25">
      <c r="B14659" s="48">
        <v>43491.611111111109</v>
      </c>
      <c r="C14659" s="49">
        <v>9.1875</v>
      </c>
      <c r="D14659" s="49">
        <v>53</v>
      </c>
    </row>
    <row r="14660" spans="2:4" x14ac:dyDescent="0.25">
      <c r="B14660" s="48">
        <v>43491.618055555555</v>
      </c>
      <c r="C14660" s="49">
        <v>9.4062999999999999</v>
      </c>
      <c r="D14660" s="49">
        <v>55.5</v>
      </c>
    </row>
    <row r="14661" spans="2:4" x14ac:dyDescent="0.25">
      <c r="B14661" s="48">
        <v>43491.625</v>
      </c>
      <c r="C14661" s="49">
        <v>9.6562999999999999</v>
      </c>
      <c r="D14661" s="49">
        <v>49.1</v>
      </c>
    </row>
    <row r="14662" spans="2:4" x14ac:dyDescent="0.25">
      <c r="B14662" s="48">
        <v>43491.631944444445</v>
      </c>
      <c r="C14662" s="49">
        <v>9.75</v>
      </c>
      <c r="D14662" s="49">
        <v>52.6</v>
      </c>
    </row>
    <row r="14663" spans="2:4" x14ac:dyDescent="0.25">
      <c r="B14663" s="48">
        <v>43491.638888888891</v>
      </c>
      <c r="C14663" s="49">
        <v>9.6562999999999999</v>
      </c>
      <c r="D14663" s="49">
        <v>52.8</v>
      </c>
    </row>
    <row r="14664" spans="2:4" x14ac:dyDescent="0.25">
      <c r="B14664" s="48">
        <v>43491.645833333336</v>
      </c>
      <c r="C14664" s="49">
        <v>9.5625</v>
      </c>
      <c r="D14664" s="49">
        <v>53.3</v>
      </c>
    </row>
    <row r="14665" spans="2:4" x14ac:dyDescent="0.25">
      <c r="B14665" s="48">
        <v>43491.652777777781</v>
      </c>
      <c r="C14665" s="49">
        <v>9.5469000000000008</v>
      </c>
      <c r="D14665" s="49">
        <v>53.9</v>
      </c>
    </row>
    <row r="14666" spans="2:4" x14ac:dyDescent="0.25">
      <c r="B14666" s="48">
        <v>43491.659722222219</v>
      </c>
      <c r="C14666" s="49">
        <v>9.4219000000000008</v>
      </c>
      <c r="D14666" s="49">
        <v>58.2</v>
      </c>
    </row>
    <row r="14667" spans="2:4" x14ac:dyDescent="0.25">
      <c r="B14667" s="48">
        <v>43491.666666666664</v>
      </c>
      <c r="C14667" s="49">
        <v>9.4062999999999999</v>
      </c>
      <c r="D14667" s="49">
        <v>55</v>
      </c>
    </row>
    <row r="14668" spans="2:4" x14ac:dyDescent="0.25">
      <c r="B14668" s="48">
        <v>43491.673611111109</v>
      </c>
      <c r="C14668" s="49">
        <v>9.4062999999999999</v>
      </c>
      <c r="D14668" s="49">
        <v>47.4</v>
      </c>
    </row>
    <row r="14669" spans="2:4" x14ac:dyDescent="0.25">
      <c r="B14669" s="48">
        <v>43491.680555555555</v>
      </c>
      <c r="C14669" s="49">
        <v>9.3437999999999999</v>
      </c>
      <c r="D14669" s="49">
        <v>53.1</v>
      </c>
    </row>
    <row r="14670" spans="2:4" x14ac:dyDescent="0.25">
      <c r="B14670" s="48">
        <v>43491.6875</v>
      </c>
      <c r="C14670" s="49">
        <v>8.875</v>
      </c>
      <c r="D14670" s="49">
        <v>55.8</v>
      </c>
    </row>
    <row r="14671" spans="2:4" x14ac:dyDescent="0.25">
      <c r="B14671" s="48">
        <v>43491.694444444445</v>
      </c>
      <c r="C14671" s="49">
        <v>8.6094000000000008</v>
      </c>
      <c r="D14671" s="49">
        <v>57.2</v>
      </c>
    </row>
    <row r="14672" spans="2:4" x14ac:dyDescent="0.25">
      <c r="B14672" s="48">
        <v>43491.701388888891</v>
      </c>
      <c r="C14672" s="49">
        <v>8.5780999999999992</v>
      </c>
      <c r="D14672" s="49">
        <v>65</v>
      </c>
    </row>
    <row r="14673" spans="2:4" x14ac:dyDescent="0.25">
      <c r="B14673" s="48">
        <v>43491.708333333336</v>
      </c>
      <c r="C14673" s="49">
        <v>8.5780999999999992</v>
      </c>
      <c r="D14673" s="49">
        <v>54.1</v>
      </c>
    </row>
    <row r="14674" spans="2:4" x14ac:dyDescent="0.25">
      <c r="B14674" s="48">
        <v>43491.715277777781</v>
      </c>
      <c r="C14674" s="49">
        <v>8.6094000000000008</v>
      </c>
      <c r="D14674" s="49">
        <v>54.7</v>
      </c>
    </row>
    <row r="14675" spans="2:4" x14ac:dyDescent="0.25">
      <c r="B14675" s="48">
        <v>43491.722222222219</v>
      </c>
      <c r="C14675" s="49">
        <v>8.6875</v>
      </c>
      <c r="D14675" s="49">
        <v>55.1</v>
      </c>
    </row>
    <row r="14676" spans="2:4" x14ac:dyDescent="0.25">
      <c r="B14676" s="48">
        <v>43491.729166666664</v>
      </c>
      <c r="C14676" s="49">
        <v>8.6562999999999999</v>
      </c>
      <c r="D14676" s="49">
        <v>56.7</v>
      </c>
    </row>
    <row r="14677" spans="2:4" x14ac:dyDescent="0.25">
      <c r="B14677" s="48">
        <v>43491.736111111109</v>
      </c>
      <c r="C14677" s="49">
        <v>8.6405999999999992</v>
      </c>
      <c r="D14677" s="49">
        <v>64.400000000000006</v>
      </c>
    </row>
    <row r="14678" spans="2:4" x14ac:dyDescent="0.25">
      <c r="B14678" s="48">
        <v>43491.743055555555</v>
      </c>
      <c r="C14678" s="49">
        <v>8.5780999999999992</v>
      </c>
      <c r="D14678" s="49">
        <v>55.4</v>
      </c>
    </row>
    <row r="14679" spans="2:4" x14ac:dyDescent="0.25">
      <c r="B14679" s="48">
        <v>43491.75</v>
      </c>
      <c r="C14679" s="49">
        <v>8.5</v>
      </c>
      <c r="D14679" s="49">
        <v>68</v>
      </c>
    </row>
    <row r="14680" spans="2:4" x14ac:dyDescent="0.25">
      <c r="B14680" s="48">
        <v>43491.756944444445</v>
      </c>
      <c r="C14680" s="49">
        <v>8.5</v>
      </c>
      <c r="D14680" s="49">
        <v>65.8</v>
      </c>
    </row>
    <row r="14681" spans="2:4" x14ac:dyDescent="0.25">
      <c r="B14681" s="48">
        <v>43491.763888888891</v>
      </c>
      <c r="C14681" s="49">
        <v>8.5312999999999999</v>
      </c>
      <c r="D14681" s="49">
        <v>58.4</v>
      </c>
    </row>
    <row r="14682" spans="2:4" x14ac:dyDescent="0.25">
      <c r="B14682" s="48">
        <v>43491.770833333336</v>
      </c>
      <c r="C14682" s="49">
        <v>8.5937999999999999</v>
      </c>
      <c r="D14682" s="49">
        <v>52.3</v>
      </c>
    </row>
    <row r="14683" spans="2:4" x14ac:dyDescent="0.25">
      <c r="B14683" s="48">
        <v>43491.777777777781</v>
      </c>
      <c r="C14683" s="49">
        <v>8.5937999999999999</v>
      </c>
      <c r="D14683" s="49">
        <v>56.3</v>
      </c>
    </row>
    <row r="14684" spans="2:4" x14ac:dyDescent="0.25">
      <c r="B14684" s="48">
        <v>43491.784722222219</v>
      </c>
      <c r="C14684" s="49">
        <v>8.4530999999999992</v>
      </c>
      <c r="D14684" s="49">
        <v>64.3</v>
      </c>
    </row>
    <row r="14685" spans="2:4" x14ac:dyDescent="0.25">
      <c r="B14685" s="48">
        <v>43491.791666666664</v>
      </c>
      <c r="C14685" s="49">
        <v>8.4530999999999992</v>
      </c>
      <c r="D14685" s="49">
        <v>57.1</v>
      </c>
    </row>
    <row r="14686" spans="2:4" x14ac:dyDescent="0.25">
      <c r="B14686" s="48">
        <v>43491.798611111109</v>
      </c>
      <c r="C14686" s="49">
        <v>8.4375</v>
      </c>
      <c r="D14686" s="49">
        <v>56</v>
      </c>
    </row>
    <row r="14687" spans="2:4" x14ac:dyDescent="0.25">
      <c r="B14687" s="48">
        <v>43491.805555555555</v>
      </c>
      <c r="C14687" s="49">
        <v>8.3125</v>
      </c>
      <c r="D14687" s="49">
        <v>65.8</v>
      </c>
    </row>
    <row r="14688" spans="2:4" x14ac:dyDescent="0.25">
      <c r="B14688" s="48">
        <v>43491.8125</v>
      </c>
      <c r="C14688" s="49">
        <v>8.25</v>
      </c>
      <c r="D14688" s="49">
        <v>60.7</v>
      </c>
    </row>
    <row r="14689" spans="2:4" x14ac:dyDescent="0.25">
      <c r="B14689" s="48">
        <v>43491.819444444445</v>
      </c>
      <c r="C14689" s="49">
        <v>8.25</v>
      </c>
      <c r="D14689" s="49">
        <v>56.7</v>
      </c>
    </row>
    <row r="14690" spans="2:4" x14ac:dyDescent="0.25">
      <c r="B14690" s="48">
        <v>43491.826388888891</v>
      </c>
      <c r="C14690" s="49">
        <v>8.2812999999999999</v>
      </c>
      <c r="D14690" s="49">
        <v>55.2</v>
      </c>
    </row>
    <row r="14691" spans="2:4" x14ac:dyDescent="0.25">
      <c r="B14691" s="48">
        <v>43491.833333333336</v>
      </c>
      <c r="C14691" s="49">
        <v>8.2187999999999999</v>
      </c>
      <c r="D14691" s="49">
        <v>54</v>
      </c>
    </row>
    <row r="14692" spans="2:4" x14ac:dyDescent="0.25">
      <c r="B14692" s="48">
        <v>43491.840277777781</v>
      </c>
      <c r="C14692" s="49">
        <v>8.3125</v>
      </c>
      <c r="D14692" s="49">
        <v>55.8</v>
      </c>
    </row>
    <row r="14693" spans="2:4" x14ac:dyDescent="0.25">
      <c r="B14693" s="48">
        <v>43491.847222222219</v>
      </c>
      <c r="C14693" s="49">
        <v>8.25</v>
      </c>
      <c r="D14693" s="49">
        <v>51.6</v>
      </c>
    </row>
    <row r="14694" spans="2:4" x14ac:dyDescent="0.25">
      <c r="B14694" s="48">
        <v>43491.854166666664</v>
      </c>
      <c r="C14694" s="49">
        <v>8.2812999999999999</v>
      </c>
      <c r="D14694" s="49">
        <v>57.7</v>
      </c>
    </row>
    <row r="14695" spans="2:4" x14ac:dyDescent="0.25">
      <c r="B14695" s="48">
        <v>43491.861111111109</v>
      </c>
      <c r="C14695" s="49">
        <v>8.2187999999999999</v>
      </c>
      <c r="D14695" s="49">
        <v>57.7</v>
      </c>
    </row>
    <row r="14696" spans="2:4" x14ac:dyDescent="0.25">
      <c r="B14696" s="48">
        <v>43491.868055555555</v>
      </c>
      <c r="C14696" s="49">
        <v>8.2344000000000008</v>
      </c>
      <c r="D14696" s="49">
        <v>61.9</v>
      </c>
    </row>
    <row r="14697" spans="2:4" x14ac:dyDescent="0.25">
      <c r="B14697" s="48">
        <v>43491.875</v>
      </c>
      <c r="C14697" s="49">
        <v>8.1719000000000008</v>
      </c>
      <c r="D14697" s="49">
        <v>58.1</v>
      </c>
    </row>
    <row r="14698" spans="2:4" x14ac:dyDescent="0.25">
      <c r="B14698" s="48">
        <v>43491.881944444445</v>
      </c>
      <c r="C14698" s="49">
        <v>8.1405999999999992</v>
      </c>
      <c r="D14698" s="49">
        <v>56.4</v>
      </c>
    </row>
    <row r="14699" spans="2:4" x14ac:dyDescent="0.25">
      <c r="B14699" s="48">
        <v>43491.888888888891</v>
      </c>
      <c r="C14699" s="49">
        <v>8.125</v>
      </c>
      <c r="D14699" s="49">
        <v>54.6</v>
      </c>
    </row>
    <row r="14700" spans="2:4" x14ac:dyDescent="0.25">
      <c r="B14700" s="48">
        <v>43491.895833333336</v>
      </c>
      <c r="C14700" s="49">
        <v>8.1405999999999992</v>
      </c>
      <c r="D14700" s="49">
        <v>54.3</v>
      </c>
    </row>
    <row r="14701" spans="2:4" x14ac:dyDescent="0.25">
      <c r="B14701" s="48">
        <v>43491.902777777781</v>
      </c>
      <c r="C14701" s="49">
        <v>8.125</v>
      </c>
      <c r="D14701" s="49">
        <v>59</v>
      </c>
    </row>
    <row r="14702" spans="2:4" x14ac:dyDescent="0.25">
      <c r="B14702" s="48">
        <v>43491.909722222219</v>
      </c>
      <c r="C14702" s="49">
        <v>8.2344000000000008</v>
      </c>
      <c r="D14702" s="49">
        <v>63</v>
      </c>
    </row>
    <row r="14703" spans="2:4" x14ac:dyDescent="0.25">
      <c r="B14703" s="48">
        <v>43491.916666666664</v>
      </c>
      <c r="C14703" s="49">
        <v>8.2812999999999999</v>
      </c>
      <c r="D14703" s="49">
        <v>54.8</v>
      </c>
    </row>
    <row r="14704" spans="2:4" x14ac:dyDescent="0.25">
      <c r="B14704" s="48">
        <v>43491.923611111109</v>
      </c>
      <c r="C14704" s="49">
        <v>8.3125</v>
      </c>
      <c r="D14704" s="49">
        <v>52.2</v>
      </c>
    </row>
    <row r="14705" spans="2:4" x14ac:dyDescent="0.25">
      <c r="B14705" s="48">
        <v>43491.930555555555</v>
      </c>
      <c r="C14705" s="49">
        <v>8.3594000000000008</v>
      </c>
      <c r="D14705" s="49">
        <v>51</v>
      </c>
    </row>
    <row r="14706" spans="2:4" x14ac:dyDescent="0.25">
      <c r="B14706" s="48">
        <v>43491.9375</v>
      </c>
      <c r="C14706" s="49">
        <v>8.3905999999999992</v>
      </c>
      <c r="D14706" s="49">
        <v>54.8</v>
      </c>
    </row>
    <row r="14707" spans="2:4" x14ac:dyDescent="0.25">
      <c r="B14707" s="48">
        <v>43491.944444444445</v>
      </c>
      <c r="C14707" s="49">
        <v>8.3437999999999999</v>
      </c>
      <c r="D14707" s="49">
        <v>58.8</v>
      </c>
    </row>
    <row r="14708" spans="2:4" x14ac:dyDescent="0.25">
      <c r="B14708" s="48">
        <v>43491.951388888891</v>
      </c>
      <c r="C14708" s="49">
        <v>8.2344000000000008</v>
      </c>
      <c r="D14708" s="49">
        <v>55.4</v>
      </c>
    </row>
    <row r="14709" spans="2:4" x14ac:dyDescent="0.25">
      <c r="B14709" s="48">
        <v>43491.958333333336</v>
      </c>
      <c r="C14709" s="49">
        <v>8.0937999999999999</v>
      </c>
      <c r="D14709" s="49">
        <v>70.7</v>
      </c>
    </row>
    <row r="14710" spans="2:4" x14ac:dyDescent="0.25">
      <c r="B14710" s="48">
        <v>43491.965277777781</v>
      </c>
      <c r="C14710" s="49">
        <v>8</v>
      </c>
      <c r="D14710" s="49">
        <v>62.5</v>
      </c>
    </row>
    <row r="14711" spans="2:4" x14ac:dyDescent="0.25">
      <c r="B14711" s="48">
        <v>43491.972222222219</v>
      </c>
      <c r="C14711" s="49">
        <v>8</v>
      </c>
      <c r="D14711" s="49">
        <v>58.3</v>
      </c>
    </row>
    <row r="14712" spans="2:4" x14ac:dyDescent="0.25">
      <c r="B14712" s="48">
        <v>43491.979166666664</v>
      </c>
      <c r="C14712" s="49">
        <v>8.0312999999999999</v>
      </c>
      <c r="D14712" s="49">
        <v>66</v>
      </c>
    </row>
    <row r="14713" spans="2:4" x14ac:dyDescent="0.25">
      <c r="B14713" s="48">
        <v>43491.986111111109</v>
      </c>
      <c r="C14713" s="49">
        <v>8.125</v>
      </c>
      <c r="D14713" s="49">
        <v>60.6</v>
      </c>
    </row>
    <row r="14714" spans="2:4" x14ac:dyDescent="0.25">
      <c r="B14714" s="48">
        <v>43491.993055555555</v>
      </c>
      <c r="C14714" s="49">
        <v>8.2344000000000008</v>
      </c>
      <c r="D14714" s="49">
        <v>56.3</v>
      </c>
    </row>
    <row r="14715" spans="2:4" x14ac:dyDescent="0.25">
      <c r="B14715" s="48">
        <v>43492</v>
      </c>
      <c r="C14715" s="49">
        <v>8.1875</v>
      </c>
      <c r="D14715" s="49">
        <v>56.6</v>
      </c>
    </row>
    <row r="14716" spans="2:4" x14ac:dyDescent="0.25">
      <c r="B14716" s="48">
        <v>43492.006944444445</v>
      </c>
      <c r="C14716" s="49">
        <v>8.2187999999999999</v>
      </c>
      <c r="D14716" s="49">
        <v>54.3</v>
      </c>
    </row>
    <row r="14717" spans="2:4" x14ac:dyDescent="0.25">
      <c r="B14717" s="48">
        <v>43492.013888888891</v>
      </c>
      <c r="C14717" s="49">
        <v>8.1875</v>
      </c>
      <c r="D14717" s="49">
        <v>56</v>
      </c>
    </row>
    <row r="14718" spans="2:4" x14ac:dyDescent="0.25">
      <c r="B14718" s="48">
        <v>43492.020833333336</v>
      </c>
      <c r="C14718" s="49">
        <v>8.1719000000000008</v>
      </c>
      <c r="D14718" s="49">
        <v>61.2</v>
      </c>
    </row>
    <row r="14719" spans="2:4" x14ac:dyDescent="0.25">
      <c r="B14719" s="48">
        <v>43492.027777777781</v>
      </c>
      <c r="C14719" s="49">
        <v>8.1719000000000008</v>
      </c>
      <c r="D14719" s="49">
        <v>56.8</v>
      </c>
    </row>
    <row r="14720" spans="2:4" x14ac:dyDescent="0.25">
      <c r="B14720" s="48">
        <v>43492.034722222219</v>
      </c>
      <c r="C14720" s="49">
        <v>8.1405999999999992</v>
      </c>
      <c r="D14720" s="49">
        <v>55.7</v>
      </c>
    </row>
    <row r="14721" spans="2:4" x14ac:dyDescent="0.25">
      <c r="B14721" s="48">
        <v>43492.041666666664</v>
      </c>
      <c r="C14721" s="49">
        <v>8.1719000000000008</v>
      </c>
      <c r="D14721" s="49">
        <v>62.2</v>
      </c>
    </row>
    <row r="14722" spans="2:4" x14ac:dyDescent="0.25">
      <c r="B14722" s="48">
        <v>43492.048611111109</v>
      </c>
      <c r="C14722" s="49">
        <v>8</v>
      </c>
      <c r="D14722" s="49">
        <v>60.7</v>
      </c>
    </row>
    <row r="14723" spans="2:4" x14ac:dyDescent="0.25">
      <c r="B14723" s="48">
        <v>43492.055555555555</v>
      </c>
      <c r="C14723" s="49">
        <v>7.9531000000000001</v>
      </c>
      <c r="D14723" s="49">
        <v>51.4</v>
      </c>
    </row>
    <row r="14724" spans="2:4" x14ac:dyDescent="0.25">
      <c r="B14724" s="48">
        <v>43492.0625</v>
      </c>
      <c r="C14724" s="49">
        <v>7.8281000000000001</v>
      </c>
      <c r="D14724" s="49">
        <v>61.4</v>
      </c>
    </row>
    <row r="14725" spans="2:4" x14ac:dyDescent="0.25">
      <c r="B14725" s="48">
        <v>43492.069444444445</v>
      </c>
      <c r="C14725" s="49">
        <v>7.8281000000000001</v>
      </c>
      <c r="D14725" s="49">
        <v>64.8</v>
      </c>
    </row>
    <row r="14726" spans="2:4" x14ac:dyDescent="0.25">
      <c r="B14726" s="48">
        <v>43492.076388888891</v>
      </c>
      <c r="C14726" s="49">
        <v>7.7343999999999999</v>
      </c>
      <c r="D14726" s="49">
        <v>58.6</v>
      </c>
    </row>
    <row r="14727" spans="2:4" x14ac:dyDescent="0.25">
      <c r="B14727" s="48">
        <v>43492.083333333336</v>
      </c>
      <c r="C14727" s="49">
        <v>7.9843999999999999</v>
      </c>
      <c r="D14727" s="49">
        <v>50.5</v>
      </c>
    </row>
    <row r="14728" spans="2:4" x14ac:dyDescent="0.25">
      <c r="B14728" s="48">
        <v>43492.090277777781</v>
      </c>
      <c r="C14728" s="49">
        <v>8.0312999999999999</v>
      </c>
      <c r="D14728" s="49">
        <v>62.7</v>
      </c>
    </row>
    <row r="14729" spans="2:4" x14ac:dyDescent="0.25">
      <c r="B14729" s="48">
        <v>43492.097222222219</v>
      </c>
      <c r="C14729" s="49">
        <v>8.1719000000000008</v>
      </c>
      <c r="D14729" s="49">
        <v>51.6</v>
      </c>
    </row>
    <row r="14730" spans="2:4" x14ac:dyDescent="0.25">
      <c r="B14730" s="48">
        <v>43492.104166666664</v>
      </c>
      <c r="C14730" s="49">
        <v>8.2187999999999999</v>
      </c>
      <c r="D14730" s="49">
        <v>42.2</v>
      </c>
    </row>
    <row r="14731" spans="2:4" x14ac:dyDescent="0.25">
      <c r="B14731" s="48">
        <v>43492.111111111109</v>
      </c>
      <c r="C14731" s="49">
        <v>8.0780999999999992</v>
      </c>
      <c r="D14731" s="49">
        <v>51.6</v>
      </c>
    </row>
    <row r="14732" spans="2:4" x14ac:dyDescent="0.25">
      <c r="B14732" s="48">
        <v>43492.118055555555</v>
      </c>
      <c r="C14732" s="49">
        <v>7.9218999999999999</v>
      </c>
      <c r="D14732" s="49">
        <v>53.1</v>
      </c>
    </row>
    <row r="14733" spans="2:4" x14ac:dyDescent="0.25">
      <c r="B14733" s="48">
        <v>43492.125</v>
      </c>
      <c r="C14733" s="49">
        <v>7.8906000000000001</v>
      </c>
      <c r="D14733" s="49">
        <v>63.5</v>
      </c>
    </row>
    <row r="14734" spans="2:4" x14ac:dyDescent="0.25">
      <c r="B14734" s="48">
        <v>43492.131944444445</v>
      </c>
      <c r="C14734" s="49">
        <v>7.6875</v>
      </c>
      <c r="D14734" s="49">
        <v>51.7</v>
      </c>
    </row>
    <row r="14735" spans="2:4" x14ac:dyDescent="0.25">
      <c r="B14735" s="48">
        <v>43492.138888888891</v>
      </c>
      <c r="C14735" s="49">
        <v>7.6875</v>
      </c>
      <c r="D14735" s="49">
        <v>61.3</v>
      </c>
    </row>
    <row r="14736" spans="2:4" x14ac:dyDescent="0.25">
      <c r="B14736" s="48">
        <v>43492.145833333336</v>
      </c>
      <c r="C14736" s="49">
        <v>7.7656000000000001</v>
      </c>
      <c r="D14736" s="49">
        <v>58.6</v>
      </c>
    </row>
    <row r="14737" spans="2:4" x14ac:dyDescent="0.25">
      <c r="B14737" s="48">
        <v>43492.152777777781</v>
      </c>
      <c r="C14737" s="49">
        <v>7.6406000000000001</v>
      </c>
      <c r="D14737" s="49">
        <v>64.400000000000006</v>
      </c>
    </row>
    <row r="14738" spans="2:4" x14ac:dyDescent="0.25">
      <c r="B14738" s="48">
        <v>43492.159722222219</v>
      </c>
      <c r="C14738" s="49">
        <v>7.7343999999999999</v>
      </c>
      <c r="D14738" s="49">
        <v>40.799999999999997</v>
      </c>
    </row>
    <row r="14739" spans="2:4" x14ac:dyDescent="0.25">
      <c r="B14739" s="48">
        <v>43492.166666666664</v>
      </c>
      <c r="C14739" s="49">
        <v>7.7812999999999999</v>
      </c>
      <c r="D14739" s="49">
        <v>61.4</v>
      </c>
    </row>
    <row r="14740" spans="2:4" x14ac:dyDescent="0.25">
      <c r="B14740" s="48">
        <v>43492.173611111109</v>
      </c>
      <c r="C14740" s="49">
        <v>7.8281000000000001</v>
      </c>
      <c r="D14740" s="49">
        <v>57.2</v>
      </c>
    </row>
    <row r="14741" spans="2:4" x14ac:dyDescent="0.25">
      <c r="B14741" s="48">
        <v>43492.180555555555</v>
      </c>
      <c r="C14741" s="49">
        <v>7.6718999999999999</v>
      </c>
      <c r="D14741" s="49">
        <v>56.3</v>
      </c>
    </row>
    <row r="14742" spans="2:4" x14ac:dyDescent="0.25">
      <c r="B14742" s="48">
        <v>43492.1875</v>
      </c>
      <c r="C14742" s="49">
        <v>7.625</v>
      </c>
      <c r="D14742" s="49">
        <v>50</v>
      </c>
    </row>
    <row r="14743" spans="2:4" x14ac:dyDescent="0.25">
      <c r="B14743" s="48">
        <v>43492.194444444445</v>
      </c>
      <c r="C14743" s="49">
        <v>7.7812999999999999</v>
      </c>
      <c r="D14743" s="49">
        <v>51.1</v>
      </c>
    </row>
    <row r="14744" spans="2:4" x14ac:dyDescent="0.25">
      <c r="B14744" s="48">
        <v>43492.201388888891</v>
      </c>
      <c r="C14744" s="49">
        <v>7.8593999999999999</v>
      </c>
      <c r="D14744" s="49">
        <v>66.099999999999994</v>
      </c>
    </row>
    <row r="14745" spans="2:4" x14ac:dyDescent="0.25">
      <c r="B14745" s="48">
        <v>43492.208333333336</v>
      </c>
      <c r="C14745" s="49">
        <v>7.7656000000000001</v>
      </c>
      <c r="D14745" s="49">
        <v>56.4</v>
      </c>
    </row>
    <row r="14746" spans="2:4" x14ac:dyDescent="0.25">
      <c r="B14746" s="48">
        <v>43492.215277777781</v>
      </c>
      <c r="C14746" s="49">
        <v>7.8125</v>
      </c>
      <c r="D14746" s="49">
        <v>57.3</v>
      </c>
    </row>
    <row r="14747" spans="2:4" x14ac:dyDescent="0.25">
      <c r="B14747" s="48">
        <v>43492.222222222219</v>
      </c>
      <c r="C14747" s="49">
        <v>7.8281000000000001</v>
      </c>
      <c r="D14747" s="49">
        <v>66.3</v>
      </c>
    </row>
    <row r="14748" spans="2:4" x14ac:dyDescent="0.25">
      <c r="B14748" s="48">
        <v>43492.229166666664</v>
      </c>
      <c r="C14748" s="49">
        <v>7.8281000000000001</v>
      </c>
      <c r="D14748" s="49">
        <v>53.2</v>
      </c>
    </row>
    <row r="14749" spans="2:4" x14ac:dyDescent="0.25">
      <c r="B14749" s="48">
        <v>43492.236111111109</v>
      </c>
      <c r="C14749" s="49">
        <v>7.875</v>
      </c>
      <c r="D14749" s="49">
        <v>53.3</v>
      </c>
    </row>
    <row r="14750" spans="2:4" x14ac:dyDescent="0.25">
      <c r="B14750" s="48">
        <v>43492.243055555555</v>
      </c>
      <c r="C14750" s="49">
        <v>7.875</v>
      </c>
      <c r="D14750" s="49">
        <v>49.1</v>
      </c>
    </row>
    <row r="14751" spans="2:4" x14ac:dyDescent="0.25">
      <c r="B14751" s="48">
        <v>43492.25</v>
      </c>
      <c r="C14751" s="49">
        <v>7.875</v>
      </c>
      <c r="D14751" s="49">
        <v>65.5</v>
      </c>
    </row>
    <row r="14752" spans="2:4" x14ac:dyDescent="0.25">
      <c r="B14752" s="48">
        <v>43492.256944444445</v>
      </c>
      <c r="C14752" s="49">
        <v>7.875</v>
      </c>
      <c r="D14752" s="49">
        <v>62.7</v>
      </c>
    </row>
    <row r="14753" spans="2:4" x14ac:dyDescent="0.25">
      <c r="B14753" s="48">
        <v>43492.263888888891</v>
      </c>
      <c r="C14753" s="49">
        <v>7.875</v>
      </c>
      <c r="D14753" s="49">
        <v>66.099999999999994</v>
      </c>
    </row>
    <row r="14754" spans="2:4" x14ac:dyDescent="0.25">
      <c r="B14754" s="48">
        <v>43492.270833333336</v>
      </c>
      <c r="C14754" s="49">
        <v>7.8593999999999999</v>
      </c>
      <c r="D14754" s="49">
        <v>55.6</v>
      </c>
    </row>
    <row r="14755" spans="2:4" x14ac:dyDescent="0.25">
      <c r="B14755" s="48">
        <v>43492.277777777781</v>
      </c>
      <c r="C14755" s="49">
        <v>7.8593999999999999</v>
      </c>
      <c r="D14755" s="49">
        <v>61.9</v>
      </c>
    </row>
    <row r="14756" spans="2:4" x14ac:dyDescent="0.25">
      <c r="B14756" s="48">
        <v>43492.284722222219</v>
      </c>
      <c r="C14756" s="49">
        <v>7.875</v>
      </c>
      <c r="D14756" s="49">
        <v>55.1</v>
      </c>
    </row>
    <row r="14757" spans="2:4" x14ac:dyDescent="0.25">
      <c r="B14757" s="48">
        <v>43492.291666666664</v>
      </c>
      <c r="C14757" s="49">
        <v>7.8593999999999999</v>
      </c>
      <c r="D14757" s="49">
        <v>59.4</v>
      </c>
    </row>
    <row r="14758" spans="2:4" x14ac:dyDescent="0.25">
      <c r="B14758" s="48">
        <v>43492.298611111109</v>
      </c>
      <c r="C14758" s="49">
        <v>7.7656000000000001</v>
      </c>
      <c r="D14758" s="49">
        <v>57</v>
      </c>
    </row>
    <row r="14759" spans="2:4" x14ac:dyDescent="0.25">
      <c r="B14759" s="48">
        <v>43492.305555555555</v>
      </c>
      <c r="C14759" s="49">
        <v>7.7343999999999999</v>
      </c>
      <c r="D14759" s="49">
        <v>51.6</v>
      </c>
    </row>
    <row r="14760" spans="2:4" x14ac:dyDescent="0.25">
      <c r="B14760" s="48">
        <v>43492.3125</v>
      </c>
      <c r="C14760" s="49">
        <v>7.7343999999999999</v>
      </c>
      <c r="D14760" s="49">
        <v>71</v>
      </c>
    </row>
    <row r="14761" spans="2:4" x14ac:dyDescent="0.25">
      <c r="B14761" s="48">
        <v>43492.319444444445</v>
      </c>
      <c r="C14761" s="49">
        <v>7.5781000000000001</v>
      </c>
      <c r="D14761" s="49">
        <v>60.1</v>
      </c>
    </row>
    <row r="14762" spans="2:4" x14ac:dyDescent="0.25">
      <c r="B14762" s="48">
        <v>43492.326388888891</v>
      </c>
      <c r="C14762" s="49">
        <v>7.5625</v>
      </c>
      <c r="D14762" s="49">
        <v>61</v>
      </c>
    </row>
    <row r="14763" spans="2:4" x14ac:dyDescent="0.25">
      <c r="B14763" s="48">
        <v>43492.333333333336</v>
      </c>
      <c r="C14763" s="49">
        <v>7.4687999999999999</v>
      </c>
      <c r="D14763" s="49">
        <v>60.3</v>
      </c>
    </row>
    <row r="14764" spans="2:4" x14ac:dyDescent="0.25">
      <c r="B14764" s="48">
        <v>43492.340277777781</v>
      </c>
      <c r="C14764" s="49">
        <v>7.4687999999999999</v>
      </c>
      <c r="D14764" s="49">
        <v>59.1</v>
      </c>
    </row>
    <row r="14765" spans="2:4" x14ac:dyDescent="0.25">
      <c r="B14765" s="48">
        <v>43492.347222222219</v>
      </c>
      <c r="C14765" s="49">
        <v>7.4218999999999999</v>
      </c>
      <c r="D14765" s="49">
        <v>60.6</v>
      </c>
    </row>
    <row r="14766" spans="2:4" x14ac:dyDescent="0.25">
      <c r="B14766" s="48">
        <v>43492.354166666664</v>
      </c>
      <c r="C14766" s="49">
        <v>7.2812999999999999</v>
      </c>
      <c r="D14766" s="49">
        <v>61</v>
      </c>
    </row>
    <row r="14767" spans="2:4" x14ac:dyDescent="0.25">
      <c r="B14767" s="48">
        <v>43492.361111111109</v>
      </c>
      <c r="C14767" s="49">
        <v>7.2656000000000001</v>
      </c>
      <c r="D14767" s="49">
        <v>66.2</v>
      </c>
    </row>
    <row r="14768" spans="2:4" x14ac:dyDescent="0.25">
      <c r="B14768" s="48">
        <v>43492.368055555555</v>
      </c>
      <c r="C14768" s="49">
        <v>7.3281000000000001</v>
      </c>
      <c r="D14768" s="49">
        <v>56.1</v>
      </c>
    </row>
    <row r="14769" spans="2:4" x14ac:dyDescent="0.25">
      <c r="B14769" s="48">
        <v>43492.375</v>
      </c>
      <c r="C14769" s="49">
        <v>7.3281000000000001</v>
      </c>
      <c r="D14769" s="49">
        <v>69.2</v>
      </c>
    </row>
    <row r="14770" spans="2:4" x14ac:dyDescent="0.25">
      <c r="B14770" s="48">
        <v>43492.381944444445</v>
      </c>
      <c r="C14770" s="49">
        <v>7.4375</v>
      </c>
      <c r="D14770" s="49">
        <v>61.1</v>
      </c>
    </row>
    <row r="14771" spans="2:4" x14ac:dyDescent="0.25">
      <c r="B14771" s="48">
        <v>43492.388888888891</v>
      </c>
      <c r="C14771" s="49">
        <v>7.375</v>
      </c>
      <c r="D14771" s="49">
        <v>65.3</v>
      </c>
    </row>
    <row r="14772" spans="2:4" x14ac:dyDescent="0.25">
      <c r="B14772" s="48">
        <v>43492.395833333336</v>
      </c>
      <c r="C14772" s="49">
        <v>7.2031000000000001</v>
      </c>
      <c r="D14772" s="49">
        <v>69.7</v>
      </c>
    </row>
    <row r="14773" spans="2:4" x14ac:dyDescent="0.25">
      <c r="B14773" s="48">
        <v>43492.402777777781</v>
      </c>
      <c r="C14773" s="49">
        <v>7.3125</v>
      </c>
      <c r="D14773" s="49">
        <v>64</v>
      </c>
    </row>
    <row r="14774" spans="2:4" x14ac:dyDescent="0.25">
      <c r="B14774" s="48">
        <v>43492.409722222219</v>
      </c>
      <c r="C14774" s="49">
        <v>7.4375</v>
      </c>
      <c r="D14774" s="49">
        <v>55.9</v>
      </c>
    </row>
    <row r="14775" spans="2:4" x14ac:dyDescent="0.25">
      <c r="B14775" s="48">
        <v>43492.416666666664</v>
      </c>
      <c r="C14775" s="49">
        <v>7.5781000000000001</v>
      </c>
      <c r="D14775" s="49">
        <v>61.2</v>
      </c>
    </row>
    <row r="14776" spans="2:4" x14ac:dyDescent="0.25">
      <c r="B14776" s="48">
        <v>43492.423611111109</v>
      </c>
      <c r="C14776" s="49">
        <v>7.7812999999999999</v>
      </c>
      <c r="D14776" s="49">
        <v>62</v>
      </c>
    </row>
    <row r="14777" spans="2:4" x14ac:dyDescent="0.25">
      <c r="B14777" s="48">
        <v>43492.430555555555</v>
      </c>
      <c r="C14777" s="49">
        <v>7.7812999999999999</v>
      </c>
      <c r="D14777" s="49">
        <v>63</v>
      </c>
    </row>
    <row r="14778" spans="2:4" x14ac:dyDescent="0.25">
      <c r="B14778" s="48">
        <v>43492.4375</v>
      </c>
      <c r="C14778" s="49">
        <v>7.6875</v>
      </c>
      <c r="D14778" s="49">
        <v>52.6</v>
      </c>
    </row>
    <row r="14779" spans="2:4" x14ac:dyDescent="0.25">
      <c r="B14779" s="48">
        <v>43492.444444444445</v>
      </c>
      <c r="C14779" s="49">
        <v>7.9218999999999999</v>
      </c>
      <c r="D14779" s="49">
        <v>56.4</v>
      </c>
    </row>
    <row r="14780" spans="2:4" x14ac:dyDescent="0.25">
      <c r="B14780" s="48">
        <v>43492.451388888891</v>
      </c>
      <c r="C14780" s="49">
        <v>8.2187999999999999</v>
      </c>
      <c r="D14780" s="49">
        <v>53.5</v>
      </c>
    </row>
    <row r="14781" spans="2:4" x14ac:dyDescent="0.25">
      <c r="B14781" s="48">
        <v>43492.458333333336</v>
      </c>
      <c r="C14781" s="49">
        <v>8.1405999999999992</v>
      </c>
      <c r="D14781" s="49">
        <v>70.599999999999994</v>
      </c>
    </row>
    <row r="14782" spans="2:4" x14ac:dyDescent="0.25">
      <c r="B14782" s="48">
        <v>43492.465277777781</v>
      </c>
      <c r="C14782" s="49">
        <v>7.8593999999999999</v>
      </c>
      <c r="D14782" s="49">
        <v>66.7</v>
      </c>
    </row>
    <row r="14783" spans="2:4" x14ac:dyDescent="0.25">
      <c r="B14783" s="48">
        <v>43492.472222222219</v>
      </c>
      <c r="C14783" s="49">
        <v>7.5781000000000001</v>
      </c>
      <c r="D14783" s="49">
        <v>66.400000000000006</v>
      </c>
    </row>
    <row r="14784" spans="2:4" x14ac:dyDescent="0.25">
      <c r="B14784" s="48">
        <v>43492.479166666664</v>
      </c>
      <c r="C14784" s="49">
        <v>7.6406000000000001</v>
      </c>
      <c r="D14784" s="49">
        <v>67.2</v>
      </c>
    </row>
    <row r="14785" spans="2:4" x14ac:dyDescent="0.25">
      <c r="B14785" s="48">
        <v>43492.486111111109</v>
      </c>
      <c r="C14785" s="49">
        <v>8.0937999999999999</v>
      </c>
      <c r="D14785" s="49">
        <v>59.7</v>
      </c>
    </row>
    <row r="14786" spans="2:4" x14ac:dyDescent="0.25">
      <c r="B14786" s="48">
        <v>43492.493055555555</v>
      </c>
      <c r="C14786" s="49">
        <v>8.1719000000000008</v>
      </c>
      <c r="D14786" s="49">
        <v>56.9</v>
      </c>
    </row>
    <row r="14787" spans="2:4" x14ac:dyDescent="0.25">
      <c r="B14787" s="48">
        <v>43492.5</v>
      </c>
      <c r="C14787" s="49">
        <v>8.2187999999999999</v>
      </c>
      <c r="D14787" s="49">
        <v>74.099999999999994</v>
      </c>
    </row>
    <row r="14788" spans="2:4" x14ac:dyDescent="0.25">
      <c r="B14788" s="48">
        <v>43492.506944444445</v>
      </c>
      <c r="C14788" s="49">
        <v>7.0781000000000001</v>
      </c>
      <c r="D14788" s="49">
        <v>80.599999999999994</v>
      </c>
    </row>
    <row r="14789" spans="2:4" x14ac:dyDescent="0.25">
      <c r="B14789" s="48">
        <v>43492.513888888891</v>
      </c>
      <c r="C14789" s="49">
        <v>6.4375</v>
      </c>
      <c r="D14789" s="49">
        <v>77.400000000000006</v>
      </c>
    </row>
    <row r="14790" spans="2:4" x14ac:dyDescent="0.25">
      <c r="B14790" s="48">
        <v>43492.520833333336</v>
      </c>
      <c r="C14790" s="49">
        <v>6.1093999999999999</v>
      </c>
      <c r="D14790" s="49">
        <v>75.400000000000006</v>
      </c>
    </row>
    <row r="14791" spans="2:4" x14ac:dyDescent="0.25">
      <c r="B14791" s="48">
        <v>43492.527777777781</v>
      </c>
      <c r="C14791" s="49">
        <v>6.1562999999999999</v>
      </c>
      <c r="D14791" s="49">
        <v>64.900000000000006</v>
      </c>
    </row>
    <row r="14792" spans="2:4" x14ac:dyDescent="0.25">
      <c r="B14792" s="48">
        <v>43492.534722222219</v>
      </c>
      <c r="C14792" s="49">
        <v>6.2968999999999999</v>
      </c>
      <c r="D14792" s="49">
        <v>61.6</v>
      </c>
    </row>
    <row r="14793" spans="2:4" x14ac:dyDescent="0.25">
      <c r="B14793" s="48">
        <v>43492.541666666664</v>
      </c>
      <c r="C14793" s="49">
        <v>6.7187999999999999</v>
      </c>
      <c r="D14793" s="49">
        <v>66.2</v>
      </c>
    </row>
    <row r="14794" spans="2:4" x14ac:dyDescent="0.25">
      <c r="B14794" s="48">
        <v>43492.548611111109</v>
      </c>
      <c r="C14794" s="49">
        <v>7.125</v>
      </c>
      <c r="D14794" s="49">
        <v>71.2</v>
      </c>
    </row>
    <row r="14795" spans="2:4" x14ac:dyDescent="0.25">
      <c r="B14795" s="48">
        <v>43492.555555555555</v>
      </c>
      <c r="C14795" s="49">
        <v>6.5937999999999999</v>
      </c>
      <c r="D14795" s="49">
        <v>72.8</v>
      </c>
    </row>
    <row r="14796" spans="2:4" x14ac:dyDescent="0.25">
      <c r="B14796" s="48">
        <v>43492.5625</v>
      </c>
      <c r="C14796" s="49">
        <v>5.8281000000000001</v>
      </c>
      <c r="D14796" s="49">
        <v>71.8</v>
      </c>
    </row>
    <row r="14797" spans="2:4" x14ac:dyDescent="0.25">
      <c r="B14797" s="48">
        <v>43492.569444444445</v>
      </c>
      <c r="C14797" s="49">
        <v>5.75</v>
      </c>
      <c r="D14797" s="49">
        <v>71.2</v>
      </c>
    </row>
    <row r="14798" spans="2:4" x14ac:dyDescent="0.25">
      <c r="B14798" s="48">
        <v>43492.576388888891</v>
      </c>
      <c r="C14798" s="49">
        <v>5.875</v>
      </c>
      <c r="D14798" s="49">
        <v>76.400000000000006</v>
      </c>
    </row>
    <row r="14799" spans="2:4" x14ac:dyDescent="0.25">
      <c r="B14799" s="48">
        <v>43492.583333333336</v>
      </c>
      <c r="C14799" s="49">
        <v>5.8437999999999999</v>
      </c>
      <c r="D14799" s="49">
        <v>77.3</v>
      </c>
    </row>
    <row r="14800" spans="2:4" x14ac:dyDescent="0.25">
      <c r="B14800" s="48">
        <v>43492.590277777781</v>
      </c>
      <c r="C14800" s="49">
        <v>5.5312999999999999</v>
      </c>
      <c r="D14800" s="49">
        <v>81.3</v>
      </c>
    </row>
    <row r="14801" spans="2:4" x14ac:dyDescent="0.25">
      <c r="B14801" s="48">
        <v>43492.597222222219</v>
      </c>
      <c r="C14801" s="49">
        <v>4.7968999999999999</v>
      </c>
      <c r="D14801" s="49">
        <v>83.8</v>
      </c>
    </row>
    <row r="14802" spans="2:4" x14ac:dyDescent="0.25">
      <c r="B14802" s="48">
        <v>43492.604166666664</v>
      </c>
      <c r="C14802" s="49">
        <v>4.6406000000000001</v>
      </c>
      <c r="D14802" s="49">
        <v>83.5</v>
      </c>
    </row>
    <row r="14803" spans="2:4" x14ac:dyDescent="0.25">
      <c r="B14803" s="48">
        <v>43492.611111111109</v>
      </c>
      <c r="C14803" s="49">
        <v>4.5625</v>
      </c>
      <c r="D14803" s="49">
        <v>68</v>
      </c>
    </row>
    <row r="14804" spans="2:4" x14ac:dyDescent="0.25">
      <c r="B14804" s="48">
        <v>43492.618055555555</v>
      </c>
      <c r="C14804" s="49">
        <v>4.9687999999999999</v>
      </c>
      <c r="D14804" s="49">
        <v>77.5</v>
      </c>
    </row>
    <row r="14805" spans="2:4" x14ac:dyDescent="0.25">
      <c r="B14805" s="48">
        <v>43492.625</v>
      </c>
      <c r="C14805" s="49">
        <v>4.8281000000000001</v>
      </c>
      <c r="D14805" s="49">
        <v>78.099999999999994</v>
      </c>
    </row>
    <row r="14806" spans="2:4" x14ac:dyDescent="0.25">
      <c r="B14806" s="48">
        <v>43492.631944444445</v>
      </c>
      <c r="C14806" s="49">
        <v>5.0156000000000001</v>
      </c>
      <c r="D14806" s="49">
        <v>69.8</v>
      </c>
    </row>
    <row r="14807" spans="2:4" x14ac:dyDescent="0.25">
      <c r="B14807" s="48">
        <v>43492.638888888891</v>
      </c>
      <c r="C14807" s="49">
        <v>5.25</v>
      </c>
      <c r="D14807" s="49">
        <v>79.099999999999994</v>
      </c>
    </row>
    <row r="14808" spans="2:4" x14ac:dyDescent="0.25">
      <c r="B14808" s="48">
        <v>43492.645833333336</v>
      </c>
      <c r="C14808" s="49">
        <v>5.3906000000000001</v>
      </c>
      <c r="D14808" s="49">
        <v>81.5</v>
      </c>
    </row>
    <row r="14809" spans="2:4" x14ac:dyDescent="0.25">
      <c r="B14809" s="48">
        <v>43492.652777777781</v>
      </c>
      <c r="C14809" s="49">
        <v>5.375</v>
      </c>
      <c r="D14809" s="49">
        <v>69</v>
      </c>
    </row>
    <row r="14810" spans="2:4" x14ac:dyDescent="0.25">
      <c r="B14810" s="48">
        <v>43492.659722222219</v>
      </c>
      <c r="C14810" s="49">
        <v>5.3281000000000001</v>
      </c>
      <c r="D14810" s="49">
        <v>72.099999999999994</v>
      </c>
    </row>
    <row r="14811" spans="2:4" x14ac:dyDescent="0.25">
      <c r="B14811" s="48">
        <v>43492.666666666664</v>
      </c>
      <c r="C14811" s="49">
        <v>5.0781000000000001</v>
      </c>
      <c r="D14811" s="49">
        <v>79.099999999999994</v>
      </c>
    </row>
    <row r="14812" spans="2:4" x14ac:dyDescent="0.25">
      <c r="B14812" s="48">
        <v>43492.673611111109</v>
      </c>
      <c r="C14812" s="49">
        <v>4.7343999999999999</v>
      </c>
      <c r="D14812" s="49">
        <v>76.8</v>
      </c>
    </row>
    <row r="14813" spans="2:4" x14ac:dyDescent="0.25">
      <c r="B14813" s="48">
        <v>43492.680555555555</v>
      </c>
      <c r="C14813" s="49">
        <v>4.5156000000000001</v>
      </c>
      <c r="D14813" s="49">
        <v>89</v>
      </c>
    </row>
    <row r="14814" spans="2:4" x14ac:dyDescent="0.25">
      <c r="B14814" s="48">
        <v>43492.6875</v>
      </c>
      <c r="C14814" s="49">
        <v>4.2343999999999999</v>
      </c>
      <c r="D14814" s="49">
        <v>72.5</v>
      </c>
    </row>
    <row r="14815" spans="2:4" x14ac:dyDescent="0.25">
      <c r="B14815" s="48">
        <v>43492.694444444445</v>
      </c>
      <c r="C14815" s="49">
        <v>4.5</v>
      </c>
      <c r="D14815" s="49">
        <v>70.900000000000006</v>
      </c>
    </row>
    <row r="14816" spans="2:4" x14ac:dyDescent="0.25">
      <c r="B14816" s="48">
        <v>43492.701388888891</v>
      </c>
      <c r="C14816" s="49">
        <v>5</v>
      </c>
      <c r="D14816" s="49">
        <v>71.400000000000006</v>
      </c>
    </row>
    <row r="14817" spans="2:4" x14ac:dyDescent="0.25">
      <c r="B14817" s="48">
        <v>43492.708333333336</v>
      </c>
      <c r="C14817" s="49">
        <v>4.9218999999999999</v>
      </c>
      <c r="D14817" s="49">
        <v>72.2</v>
      </c>
    </row>
    <row r="14818" spans="2:4" x14ac:dyDescent="0.25">
      <c r="B14818" s="48">
        <v>43492.715277777781</v>
      </c>
      <c r="C14818" s="49">
        <v>5.1093999999999999</v>
      </c>
      <c r="D14818" s="49">
        <v>78.900000000000006</v>
      </c>
    </row>
    <row r="14819" spans="2:4" x14ac:dyDescent="0.25">
      <c r="B14819" s="48">
        <v>43492.722222222219</v>
      </c>
      <c r="C14819" s="49">
        <v>5.3281000000000001</v>
      </c>
      <c r="D14819" s="49">
        <v>68.2</v>
      </c>
    </row>
    <row r="14820" spans="2:4" x14ac:dyDescent="0.25">
      <c r="B14820" s="48">
        <v>43492.729166666664</v>
      </c>
      <c r="C14820" s="49">
        <v>5.375</v>
      </c>
      <c r="D14820" s="49">
        <v>76.7</v>
      </c>
    </row>
    <row r="14821" spans="2:4" x14ac:dyDescent="0.25">
      <c r="B14821" s="48">
        <v>43492.736111111109</v>
      </c>
      <c r="C14821" s="49">
        <v>5.1562999999999999</v>
      </c>
      <c r="D14821" s="49">
        <v>89.8</v>
      </c>
    </row>
    <row r="14822" spans="2:4" x14ac:dyDescent="0.25">
      <c r="B14822" s="48">
        <v>43492.743055555555</v>
      </c>
      <c r="C14822" s="49">
        <v>4.0625</v>
      </c>
      <c r="D14822" s="49">
        <v>81.5</v>
      </c>
    </row>
    <row r="14823" spans="2:4" x14ac:dyDescent="0.25">
      <c r="B14823" s="48">
        <v>43492.75</v>
      </c>
      <c r="C14823" s="49">
        <v>4.0625</v>
      </c>
      <c r="D14823" s="49">
        <v>77.8</v>
      </c>
    </row>
    <row r="14824" spans="2:4" x14ac:dyDescent="0.25">
      <c r="B14824" s="48">
        <v>43492.756944444445</v>
      </c>
      <c r="C14824" s="49">
        <v>4.4375</v>
      </c>
      <c r="D14824" s="49">
        <v>78.7</v>
      </c>
    </row>
    <row r="14825" spans="2:4" x14ac:dyDescent="0.25">
      <c r="B14825" s="48">
        <v>43492.763888888891</v>
      </c>
      <c r="C14825" s="49">
        <v>4.6875</v>
      </c>
      <c r="D14825" s="49">
        <v>40.6</v>
      </c>
    </row>
    <row r="14826" spans="2:4" x14ac:dyDescent="0.25">
      <c r="B14826" s="48">
        <v>43492.770833333336</v>
      </c>
      <c r="C14826" s="49">
        <v>4.5937999999999999</v>
      </c>
      <c r="D14826" s="49">
        <v>74.599999999999994</v>
      </c>
    </row>
    <row r="14827" spans="2:4" x14ac:dyDescent="0.25">
      <c r="B14827" s="48">
        <v>43492.777777777781</v>
      </c>
      <c r="C14827" s="49">
        <v>4.5156000000000001</v>
      </c>
      <c r="D14827" s="49">
        <v>70.599999999999994</v>
      </c>
    </row>
    <row r="14828" spans="2:4" x14ac:dyDescent="0.25">
      <c r="B14828" s="48">
        <v>43492.784722222219</v>
      </c>
      <c r="C14828" s="49">
        <v>4.7656000000000001</v>
      </c>
      <c r="D14828" s="49">
        <v>85.5</v>
      </c>
    </row>
    <row r="14829" spans="2:4" x14ac:dyDescent="0.25">
      <c r="B14829" s="48">
        <v>43492.791666666664</v>
      </c>
      <c r="C14829" s="49">
        <v>4.9062999999999999</v>
      </c>
      <c r="D14829" s="49">
        <v>53.5</v>
      </c>
    </row>
    <row r="14830" spans="2:4" x14ac:dyDescent="0.25">
      <c r="B14830" s="48">
        <v>43492.798611111109</v>
      </c>
      <c r="C14830" s="49">
        <v>4.6875</v>
      </c>
      <c r="D14830" s="49">
        <v>78.900000000000006</v>
      </c>
    </row>
    <row r="14831" spans="2:4" x14ac:dyDescent="0.25">
      <c r="B14831" s="48">
        <v>43492.805555555555</v>
      </c>
      <c r="C14831" s="49">
        <v>4.5</v>
      </c>
      <c r="D14831" s="49">
        <v>87.7</v>
      </c>
    </row>
    <row r="14832" spans="2:4" x14ac:dyDescent="0.25">
      <c r="B14832" s="48">
        <v>43492.8125</v>
      </c>
      <c r="C14832" s="49">
        <v>3.875</v>
      </c>
      <c r="D14832" s="49">
        <v>85.5</v>
      </c>
    </row>
    <row r="14833" spans="2:4" x14ac:dyDescent="0.25">
      <c r="B14833" s="48">
        <v>43492.819444444445</v>
      </c>
      <c r="C14833" s="49">
        <v>3.0937999999999999</v>
      </c>
      <c r="D14833" s="49">
        <v>88</v>
      </c>
    </row>
    <row r="14834" spans="2:4" x14ac:dyDescent="0.25">
      <c r="B14834" s="48">
        <v>43492.826388888891</v>
      </c>
      <c r="C14834" s="49">
        <v>3</v>
      </c>
      <c r="D14834" s="49">
        <v>74.8</v>
      </c>
    </row>
    <row r="14835" spans="2:4" x14ac:dyDescent="0.25">
      <c r="B14835" s="48">
        <v>43492.833333333336</v>
      </c>
      <c r="C14835" s="49">
        <v>3.2031000000000001</v>
      </c>
      <c r="D14835" s="49">
        <v>81.099999999999994</v>
      </c>
    </row>
    <row r="14836" spans="2:4" x14ac:dyDescent="0.25">
      <c r="B14836" s="48">
        <v>43492.840277777781</v>
      </c>
      <c r="C14836" s="49">
        <v>3.4062999999999999</v>
      </c>
      <c r="D14836" s="49">
        <v>82.6</v>
      </c>
    </row>
    <row r="14837" spans="2:4" x14ac:dyDescent="0.25">
      <c r="B14837" s="48">
        <v>43492.847222222219</v>
      </c>
      <c r="C14837" s="49">
        <v>3.6406000000000001</v>
      </c>
      <c r="D14837" s="49">
        <v>76.5</v>
      </c>
    </row>
    <row r="14838" spans="2:4" x14ac:dyDescent="0.25">
      <c r="B14838" s="48">
        <v>43492.854166666664</v>
      </c>
      <c r="C14838" s="49">
        <v>3.9375</v>
      </c>
      <c r="D14838" s="49">
        <v>74.400000000000006</v>
      </c>
    </row>
    <row r="14839" spans="2:4" x14ac:dyDescent="0.25">
      <c r="B14839" s="48">
        <v>43492.861111111109</v>
      </c>
      <c r="C14839" s="49">
        <v>4.4218999999999999</v>
      </c>
      <c r="D14839" s="49">
        <v>73.5</v>
      </c>
    </row>
    <row r="14840" spans="2:4" x14ac:dyDescent="0.25">
      <c r="B14840" s="48">
        <v>43492.868055555555</v>
      </c>
      <c r="C14840" s="49">
        <v>4.5625</v>
      </c>
      <c r="D14840" s="49">
        <v>85.2</v>
      </c>
    </row>
    <row r="14841" spans="2:4" x14ac:dyDescent="0.25">
      <c r="B14841" s="48">
        <v>43492.875</v>
      </c>
      <c r="C14841" s="49">
        <v>4.6406000000000001</v>
      </c>
      <c r="D14841" s="49">
        <v>78.7</v>
      </c>
    </row>
    <row r="14842" spans="2:4" x14ac:dyDescent="0.25">
      <c r="B14842" s="48">
        <v>43492.881944444445</v>
      </c>
      <c r="C14842" s="49">
        <v>4.6875</v>
      </c>
      <c r="D14842" s="49">
        <v>79.2</v>
      </c>
    </row>
    <row r="14843" spans="2:4" x14ac:dyDescent="0.25">
      <c r="B14843" s="48">
        <v>43492.888888888891</v>
      </c>
      <c r="C14843" s="49">
        <v>4.7031000000000001</v>
      </c>
      <c r="D14843" s="49">
        <v>78.900000000000006</v>
      </c>
    </row>
    <row r="14844" spans="2:4" x14ac:dyDescent="0.25">
      <c r="B14844" s="48">
        <v>43492.895833333336</v>
      </c>
      <c r="C14844" s="49">
        <v>4.6562999999999999</v>
      </c>
      <c r="D14844" s="49">
        <v>74.400000000000006</v>
      </c>
    </row>
    <row r="14845" spans="2:4" x14ac:dyDescent="0.25">
      <c r="B14845" s="48">
        <v>43492.902777777781</v>
      </c>
      <c r="C14845" s="49">
        <v>4.75</v>
      </c>
      <c r="D14845" s="49">
        <v>74.7</v>
      </c>
    </row>
    <row r="14846" spans="2:4" x14ac:dyDescent="0.25">
      <c r="B14846" s="48">
        <v>43492.909722222219</v>
      </c>
      <c r="C14846" s="49">
        <v>4.75</v>
      </c>
      <c r="D14846" s="49">
        <v>74.400000000000006</v>
      </c>
    </row>
    <row r="14847" spans="2:4" x14ac:dyDescent="0.25">
      <c r="B14847" s="48">
        <v>43492.916666666664</v>
      </c>
      <c r="C14847" s="49">
        <v>4.6875</v>
      </c>
      <c r="D14847" s="49">
        <v>70.599999999999994</v>
      </c>
    </row>
    <row r="14848" spans="2:4" x14ac:dyDescent="0.25">
      <c r="B14848" s="48">
        <v>43492.923611111109</v>
      </c>
      <c r="C14848" s="49">
        <v>4.7656000000000001</v>
      </c>
      <c r="D14848" s="49">
        <v>74.2</v>
      </c>
    </row>
    <row r="14849" spans="2:4" x14ac:dyDescent="0.25">
      <c r="B14849" s="48">
        <v>43492.930555555555</v>
      </c>
      <c r="C14849" s="49">
        <v>4.8593999999999999</v>
      </c>
      <c r="D14849" s="49">
        <v>39.200000000000003</v>
      </c>
    </row>
    <row r="14850" spans="2:4" x14ac:dyDescent="0.25">
      <c r="B14850" s="48">
        <v>43492.9375</v>
      </c>
      <c r="C14850" s="49">
        <v>4.8593999999999999</v>
      </c>
      <c r="D14850" s="49">
        <v>82.3</v>
      </c>
    </row>
    <row r="14851" spans="2:4" x14ac:dyDescent="0.25">
      <c r="B14851" s="48">
        <v>43492.944444444445</v>
      </c>
      <c r="C14851" s="49">
        <v>4.9062999999999999</v>
      </c>
      <c r="D14851" s="49">
        <v>74</v>
      </c>
    </row>
    <row r="14852" spans="2:4" x14ac:dyDescent="0.25">
      <c r="B14852" s="48">
        <v>43492.951388888891</v>
      </c>
      <c r="C14852" s="49">
        <v>4.9218999999999999</v>
      </c>
      <c r="D14852" s="49">
        <v>72</v>
      </c>
    </row>
    <row r="14853" spans="2:4" x14ac:dyDescent="0.25">
      <c r="B14853" s="48">
        <v>43492.958333333336</v>
      </c>
      <c r="C14853" s="49">
        <v>4.9531000000000001</v>
      </c>
      <c r="D14853" s="49">
        <v>83.3</v>
      </c>
    </row>
    <row r="14854" spans="2:4" x14ac:dyDescent="0.25">
      <c r="B14854" s="48">
        <v>43492.965277777781</v>
      </c>
      <c r="C14854" s="49">
        <v>4.9218999999999999</v>
      </c>
      <c r="D14854" s="49">
        <v>73.5</v>
      </c>
    </row>
    <row r="14855" spans="2:4" x14ac:dyDescent="0.25">
      <c r="B14855" s="48">
        <v>43492.972222222219</v>
      </c>
      <c r="C14855" s="49">
        <v>4.9218999999999999</v>
      </c>
      <c r="D14855" s="49">
        <v>66.900000000000006</v>
      </c>
    </row>
    <row r="14856" spans="2:4" x14ac:dyDescent="0.25">
      <c r="B14856" s="48">
        <v>43492.979166666664</v>
      </c>
      <c r="C14856" s="49">
        <v>4.9218999999999999</v>
      </c>
      <c r="D14856" s="49">
        <v>78.400000000000006</v>
      </c>
    </row>
    <row r="14857" spans="2:4" x14ac:dyDescent="0.25">
      <c r="B14857" s="48">
        <v>43492.986111111109</v>
      </c>
      <c r="C14857" s="49">
        <v>4.8281000000000001</v>
      </c>
      <c r="D14857" s="49">
        <v>75.099999999999994</v>
      </c>
    </row>
    <row r="14858" spans="2:4" x14ac:dyDescent="0.25">
      <c r="B14858" s="48">
        <v>43492.993055555555</v>
      </c>
      <c r="C14858" s="49">
        <v>4.9218999999999999</v>
      </c>
      <c r="D14858" s="49">
        <v>68</v>
      </c>
    </row>
    <row r="14859" spans="2:4" x14ac:dyDescent="0.25">
      <c r="B14859" s="48">
        <v>43493</v>
      </c>
      <c r="C14859" s="49">
        <v>4.9531000000000001</v>
      </c>
      <c r="D14859" s="49">
        <v>75.400000000000006</v>
      </c>
    </row>
    <row r="14860" spans="2:4" x14ac:dyDescent="0.25">
      <c r="B14860" s="48">
        <v>43493.006944444445</v>
      </c>
      <c r="C14860" s="49">
        <v>4.9218999999999999</v>
      </c>
      <c r="D14860" s="49">
        <v>69.599999999999994</v>
      </c>
    </row>
    <row r="14861" spans="2:4" x14ac:dyDescent="0.25">
      <c r="B14861" s="48">
        <v>43493.013888888891</v>
      </c>
      <c r="C14861" s="49">
        <v>4.9062999999999999</v>
      </c>
      <c r="D14861" s="49">
        <v>72.900000000000006</v>
      </c>
    </row>
    <row r="14862" spans="2:4" x14ac:dyDescent="0.25">
      <c r="B14862" s="48">
        <v>43493.020833333336</v>
      </c>
      <c r="C14862" s="49">
        <v>4.9062999999999999</v>
      </c>
      <c r="D14862" s="49">
        <v>72.900000000000006</v>
      </c>
    </row>
    <row r="14863" spans="2:4" x14ac:dyDescent="0.25">
      <c r="B14863" s="48">
        <v>43493.027777777781</v>
      </c>
      <c r="C14863" s="49">
        <v>4.8593999999999999</v>
      </c>
      <c r="D14863" s="49">
        <v>56.1</v>
      </c>
    </row>
    <row r="14864" spans="2:4" x14ac:dyDescent="0.25">
      <c r="B14864" s="48">
        <v>43493.034722222219</v>
      </c>
      <c r="C14864" s="49">
        <v>4.8125</v>
      </c>
      <c r="D14864" s="49">
        <v>64.7</v>
      </c>
    </row>
    <row r="14865" spans="2:4" x14ac:dyDescent="0.25">
      <c r="B14865" s="48">
        <v>43493.041666666664</v>
      </c>
      <c r="C14865" s="49">
        <v>4.8125</v>
      </c>
      <c r="D14865" s="49">
        <v>70</v>
      </c>
    </row>
    <row r="14866" spans="2:4" x14ac:dyDescent="0.25">
      <c r="B14866" s="48">
        <v>43493.048611111109</v>
      </c>
      <c r="C14866" s="49">
        <v>4.7968999999999999</v>
      </c>
      <c r="D14866" s="49">
        <v>63.5</v>
      </c>
    </row>
    <row r="14867" spans="2:4" x14ac:dyDescent="0.25">
      <c r="B14867" s="48">
        <v>43493.055555555555</v>
      </c>
      <c r="C14867" s="49">
        <v>4.7343999999999999</v>
      </c>
      <c r="D14867" s="49">
        <v>76.400000000000006</v>
      </c>
    </row>
    <row r="14868" spans="2:4" x14ac:dyDescent="0.25">
      <c r="B14868" s="48">
        <v>43493.0625</v>
      </c>
      <c r="C14868" s="49">
        <v>4.6562999999999999</v>
      </c>
      <c r="D14868" s="49">
        <v>73.3</v>
      </c>
    </row>
    <row r="14869" spans="2:4" x14ac:dyDescent="0.25">
      <c r="B14869" s="48">
        <v>43493.069444444445</v>
      </c>
      <c r="C14869" s="49">
        <v>4.5468999999999999</v>
      </c>
      <c r="D14869" s="49">
        <v>86</v>
      </c>
    </row>
    <row r="14870" spans="2:4" x14ac:dyDescent="0.25">
      <c r="B14870" s="48">
        <v>43493.076388888891</v>
      </c>
      <c r="C14870" s="49">
        <v>4.3906000000000001</v>
      </c>
      <c r="D14870" s="49">
        <v>67</v>
      </c>
    </row>
    <row r="14871" spans="2:4" x14ac:dyDescent="0.25">
      <c r="B14871" s="48">
        <v>43493.083333333336</v>
      </c>
      <c r="C14871" s="49">
        <v>4.1875</v>
      </c>
      <c r="D14871" s="49">
        <v>78.3</v>
      </c>
    </row>
    <row r="14872" spans="2:4" x14ac:dyDescent="0.25">
      <c r="B14872" s="48">
        <v>43493.090277777781</v>
      </c>
      <c r="C14872" s="49">
        <v>3.9218999999999999</v>
      </c>
      <c r="D14872" s="49">
        <v>79.5</v>
      </c>
    </row>
    <row r="14873" spans="2:4" x14ac:dyDescent="0.25">
      <c r="B14873" s="48">
        <v>43493.097222222219</v>
      </c>
      <c r="C14873" s="49">
        <v>3.875</v>
      </c>
      <c r="D14873" s="49">
        <v>75.3</v>
      </c>
    </row>
    <row r="14874" spans="2:4" x14ac:dyDescent="0.25">
      <c r="B14874" s="48">
        <v>43493.104166666664</v>
      </c>
      <c r="C14874" s="49">
        <v>3.8125</v>
      </c>
      <c r="D14874" s="49">
        <v>72</v>
      </c>
    </row>
    <row r="14875" spans="2:4" x14ac:dyDescent="0.25">
      <c r="B14875" s="48">
        <v>43493.111111111109</v>
      </c>
      <c r="C14875" s="49">
        <v>3.625</v>
      </c>
      <c r="D14875" s="49">
        <v>85.3</v>
      </c>
    </row>
    <row r="14876" spans="2:4" x14ac:dyDescent="0.25">
      <c r="B14876" s="48">
        <v>43493.118055555555</v>
      </c>
      <c r="C14876" s="49">
        <v>3.6718999999999999</v>
      </c>
      <c r="D14876" s="49">
        <v>71.7</v>
      </c>
    </row>
    <row r="14877" spans="2:4" x14ac:dyDescent="0.25">
      <c r="B14877" s="48">
        <v>43493.125</v>
      </c>
      <c r="C14877" s="49">
        <v>3.5</v>
      </c>
      <c r="D14877" s="49">
        <v>84.7</v>
      </c>
    </row>
    <row r="14878" spans="2:4" x14ac:dyDescent="0.25">
      <c r="B14878" s="48">
        <v>43493.131944444445</v>
      </c>
      <c r="C14878" s="49">
        <v>3.5781000000000001</v>
      </c>
      <c r="D14878" s="49">
        <v>75.900000000000006</v>
      </c>
    </row>
    <row r="14879" spans="2:4" x14ac:dyDescent="0.25">
      <c r="B14879" s="48">
        <v>43493.138888888891</v>
      </c>
      <c r="C14879" s="49">
        <v>3.5</v>
      </c>
      <c r="D14879" s="49">
        <v>89.6</v>
      </c>
    </row>
    <row r="14880" spans="2:4" x14ac:dyDescent="0.25">
      <c r="B14880" s="48">
        <v>43493.145833333336</v>
      </c>
      <c r="C14880" s="49">
        <v>3.5781000000000001</v>
      </c>
      <c r="D14880" s="49">
        <v>93.2</v>
      </c>
    </row>
    <row r="14881" spans="2:4" x14ac:dyDescent="0.25">
      <c r="B14881" s="48">
        <v>43493.152777777781</v>
      </c>
      <c r="C14881" s="49">
        <v>3.4687999999999999</v>
      </c>
      <c r="D14881" s="49">
        <v>95.1</v>
      </c>
    </row>
    <row r="14882" spans="2:4" x14ac:dyDescent="0.25">
      <c r="B14882" s="48">
        <v>43493.159722222219</v>
      </c>
      <c r="C14882" s="49">
        <v>3.3593999999999999</v>
      </c>
      <c r="D14882" s="49">
        <v>86.3</v>
      </c>
    </row>
    <row r="14883" spans="2:4" x14ac:dyDescent="0.25">
      <c r="B14883" s="48">
        <v>43493.166666666664</v>
      </c>
      <c r="C14883" s="49">
        <v>3.25</v>
      </c>
      <c r="D14883" s="49">
        <v>94.5</v>
      </c>
    </row>
    <row r="14884" spans="2:4" x14ac:dyDescent="0.25">
      <c r="B14884" s="48">
        <v>43493.173611111109</v>
      </c>
      <c r="C14884" s="49">
        <v>3.25</v>
      </c>
      <c r="D14884" s="49">
        <v>93.6</v>
      </c>
    </row>
    <row r="14885" spans="2:4" x14ac:dyDescent="0.25">
      <c r="B14885" s="48">
        <v>43493.180555555555</v>
      </c>
      <c r="C14885" s="49">
        <v>3.1406000000000001</v>
      </c>
      <c r="D14885" s="49">
        <v>88.7</v>
      </c>
    </row>
    <row r="14886" spans="2:4" x14ac:dyDescent="0.25">
      <c r="B14886" s="48">
        <v>43493.1875</v>
      </c>
      <c r="C14886" s="49">
        <v>3.2343999999999999</v>
      </c>
      <c r="D14886" s="49">
        <v>98.9</v>
      </c>
    </row>
    <row r="14887" spans="2:4" x14ac:dyDescent="0.25">
      <c r="B14887" s="48">
        <v>43493.194444444445</v>
      </c>
      <c r="C14887" s="49">
        <v>3.0625</v>
      </c>
      <c r="D14887" s="49">
        <v>94.9</v>
      </c>
    </row>
    <row r="14888" spans="2:4" x14ac:dyDescent="0.25">
      <c r="B14888" s="48">
        <v>43493.201388888891</v>
      </c>
      <c r="C14888" s="49">
        <v>2.8906000000000001</v>
      </c>
      <c r="D14888" s="49">
        <v>82.6</v>
      </c>
    </row>
    <row r="14889" spans="2:4" x14ac:dyDescent="0.25">
      <c r="B14889" s="48">
        <v>43493.208333333336</v>
      </c>
      <c r="C14889" s="49">
        <v>2.7812999999999999</v>
      </c>
      <c r="D14889" s="49">
        <v>81.8</v>
      </c>
    </row>
    <row r="14890" spans="2:4" x14ac:dyDescent="0.25">
      <c r="B14890" s="48">
        <v>43493.215277777781</v>
      </c>
      <c r="C14890" s="49">
        <v>2.8281000000000001</v>
      </c>
      <c r="D14890" s="49">
        <v>90.2</v>
      </c>
    </row>
    <row r="14891" spans="2:4" x14ac:dyDescent="0.25">
      <c r="B14891" s="48">
        <v>43493.222222222219</v>
      </c>
      <c r="C14891" s="49">
        <v>2.8437999999999999</v>
      </c>
      <c r="D14891" s="49">
        <v>94.7</v>
      </c>
    </row>
    <row r="14892" spans="2:4" x14ac:dyDescent="0.25">
      <c r="B14892" s="48">
        <v>43493.229166666664</v>
      </c>
      <c r="C14892" s="49">
        <v>2.7343999999999999</v>
      </c>
      <c r="D14892" s="49">
        <v>84.2</v>
      </c>
    </row>
    <row r="14893" spans="2:4" x14ac:dyDescent="0.25">
      <c r="B14893" s="48">
        <v>43493.236111111109</v>
      </c>
      <c r="C14893" s="49">
        <v>2.6718999999999999</v>
      </c>
      <c r="D14893" s="49">
        <v>82.4</v>
      </c>
    </row>
    <row r="14894" spans="2:4" x14ac:dyDescent="0.25">
      <c r="B14894" s="48">
        <v>43493.243055555555</v>
      </c>
      <c r="C14894" s="49">
        <v>2.75</v>
      </c>
      <c r="D14894" s="49">
        <v>86.8</v>
      </c>
    </row>
    <row r="14895" spans="2:4" x14ac:dyDescent="0.25">
      <c r="B14895" s="48">
        <v>43493.25</v>
      </c>
      <c r="C14895" s="49">
        <v>3.0312999999999999</v>
      </c>
      <c r="D14895" s="49">
        <v>78.5</v>
      </c>
    </row>
    <row r="14896" spans="2:4" x14ac:dyDescent="0.25">
      <c r="B14896" s="48">
        <v>43493.256944444445</v>
      </c>
      <c r="C14896" s="49">
        <v>3.4531000000000001</v>
      </c>
      <c r="D14896" s="49">
        <v>76.8</v>
      </c>
    </row>
    <row r="14897" spans="2:4" x14ac:dyDescent="0.25">
      <c r="B14897" s="48">
        <v>43493.263888888891</v>
      </c>
      <c r="C14897" s="49">
        <v>3.6718999999999999</v>
      </c>
      <c r="D14897" s="49">
        <v>84</v>
      </c>
    </row>
    <row r="14898" spans="2:4" x14ac:dyDescent="0.25">
      <c r="B14898" s="48">
        <v>43493.270833333336</v>
      </c>
      <c r="C14898" s="49">
        <v>3.7656000000000001</v>
      </c>
      <c r="D14898" s="49">
        <v>83.1</v>
      </c>
    </row>
    <row r="14899" spans="2:4" x14ac:dyDescent="0.25">
      <c r="B14899" s="48">
        <v>43493.277777777781</v>
      </c>
      <c r="C14899" s="49">
        <v>3.8281000000000001</v>
      </c>
      <c r="D14899" s="49">
        <v>80.099999999999994</v>
      </c>
    </row>
    <row r="14900" spans="2:4" x14ac:dyDescent="0.25">
      <c r="B14900" s="48">
        <v>43493.284722222219</v>
      </c>
      <c r="C14900" s="49">
        <v>3.8281000000000001</v>
      </c>
      <c r="D14900" s="49">
        <v>50.9</v>
      </c>
    </row>
    <row r="14901" spans="2:4" x14ac:dyDescent="0.25">
      <c r="B14901" s="48">
        <v>43493.291666666664</v>
      </c>
      <c r="C14901" s="49">
        <v>3.8593999999999999</v>
      </c>
      <c r="D14901" s="49">
        <v>75.7</v>
      </c>
    </row>
    <row r="14902" spans="2:4" x14ac:dyDescent="0.25">
      <c r="B14902" s="48">
        <v>43493.298611111109</v>
      </c>
      <c r="C14902" s="49">
        <v>3.7031000000000001</v>
      </c>
      <c r="D14902" s="49">
        <v>92.4</v>
      </c>
    </row>
    <row r="14903" spans="2:4" x14ac:dyDescent="0.25">
      <c r="B14903" s="48">
        <v>43493.305555555555</v>
      </c>
      <c r="C14903" s="49">
        <v>3.5781000000000001</v>
      </c>
      <c r="D14903" s="49">
        <v>88.1</v>
      </c>
    </row>
    <row r="14904" spans="2:4" x14ac:dyDescent="0.25">
      <c r="B14904" s="48">
        <v>43493.3125</v>
      </c>
      <c r="C14904" s="49">
        <v>3.4531000000000001</v>
      </c>
      <c r="D14904" s="49">
        <v>82.4</v>
      </c>
    </row>
    <row r="14905" spans="2:4" x14ac:dyDescent="0.25">
      <c r="B14905" s="48">
        <v>43493.319444444445</v>
      </c>
      <c r="C14905" s="49">
        <v>3.5625</v>
      </c>
      <c r="D14905" s="49">
        <v>55.8</v>
      </c>
    </row>
    <row r="14906" spans="2:4" x14ac:dyDescent="0.25">
      <c r="B14906" s="48">
        <v>43493.326388888891</v>
      </c>
      <c r="C14906" s="49">
        <v>3.6718999999999999</v>
      </c>
      <c r="D14906" s="49">
        <v>81.599999999999994</v>
      </c>
    </row>
    <row r="14907" spans="2:4" x14ac:dyDescent="0.25">
      <c r="B14907" s="48">
        <v>43493.333333333336</v>
      </c>
      <c r="C14907" s="49">
        <v>3.7031000000000001</v>
      </c>
      <c r="D14907" s="49">
        <v>77.099999999999994</v>
      </c>
    </row>
    <row r="14908" spans="2:4" x14ac:dyDescent="0.25">
      <c r="B14908" s="48">
        <v>43493.340277777781</v>
      </c>
      <c r="C14908" s="49">
        <v>3.8593999999999999</v>
      </c>
      <c r="D14908" s="49">
        <v>74.2</v>
      </c>
    </row>
    <row r="14909" spans="2:4" x14ac:dyDescent="0.25">
      <c r="B14909" s="48">
        <v>43493.347222222219</v>
      </c>
      <c r="C14909" s="49">
        <v>3.9218999999999999</v>
      </c>
      <c r="D14909" s="49">
        <v>77.099999999999994</v>
      </c>
    </row>
    <row r="14910" spans="2:4" x14ac:dyDescent="0.25">
      <c r="B14910" s="48">
        <v>43493.354166666664</v>
      </c>
      <c r="C14910" s="49">
        <v>3.875</v>
      </c>
      <c r="D14910" s="49">
        <v>78.900000000000006</v>
      </c>
    </row>
    <row r="14911" spans="2:4" x14ac:dyDescent="0.25">
      <c r="B14911" s="48">
        <v>43493.361111111109</v>
      </c>
      <c r="C14911" s="49">
        <v>3.7031000000000001</v>
      </c>
      <c r="D14911" s="49">
        <v>77.3</v>
      </c>
    </row>
    <row r="14912" spans="2:4" x14ac:dyDescent="0.25">
      <c r="B14912" s="48">
        <v>43493.368055555555</v>
      </c>
      <c r="C14912" s="49">
        <v>3.6718999999999999</v>
      </c>
      <c r="D14912" s="49">
        <v>78.400000000000006</v>
      </c>
    </row>
    <row r="14913" spans="2:4" x14ac:dyDescent="0.25">
      <c r="B14913" s="48">
        <v>43493.375</v>
      </c>
      <c r="C14913" s="49">
        <v>3.8125</v>
      </c>
      <c r="D14913" s="49">
        <v>78.7</v>
      </c>
    </row>
    <row r="14914" spans="2:4" x14ac:dyDescent="0.25">
      <c r="B14914" s="48">
        <v>43493.381944444445</v>
      </c>
      <c r="C14914" s="49">
        <v>3.9375</v>
      </c>
      <c r="D14914" s="49">
        <v>76.7</v>
      </c>
    </row>
    <row r="14915" spans="2:4" x14ac:dyDescent="0.25">
      <c r="B14915" s="48">
        <v>43493.388888888891</v>
      </c>
      <c r="C14915" s="49">
        <v>3.8906000000000001</v>
      </c>
      <c r="D14915" s="49">
        <v>79.599999999999994</v>
      </c>
    </row>
    <row r="14916" spans="2:4" x14ac:dyDescent="0.25">
      <c r="B14916" s="48">
        <v>43493.395833333336</v>
      </c>
      <c r="C14916" s="49">
        <v>3.7031000000000001</v>
      </c>
      <c r="D14916" s="49">
        <v>82.6</v>
      </c>
    </row>
    <row r="14917" spans="2:4" x14ac:dyDescent="0.25">
      <c r="B14917" s="48">
        <v>43493.402777777781</v>
      </c>
      <c r="C14917" s="49">
        <v>3.6093999999999999</v>
      </c>
      <c r="D14917" s="49">
        <v>75.7</v>
      </c>
    </row>
    <row r="14918" spans="2:4" x14ac:dyDescent="0.25">
      <c r="B14918" s="48">
        <v>43493.409722222219</v>
      </c>
      <c r="C14918" s="49">
        <v>3.625</v>
      </c>
      <c r="D14918" s="49">
        <v>81.900000000000006</v>
      </c>
    </row>
    <row r="14919" spans="2:4" x14ac:dyDescent="0.25">
      <c r="B14919" s="48">
        <v>43493.416666666664</v>
      </c>
      <c r="C14919" s="49">
        <v>3.8906000000000001</v>
      </c>
      <c r="D14919" s="49">
        <v>83.2</v>
      </c>
    </row>
    <row r="14920" spans="2:4" x14ac:dyDescent="0.25">
      <c r="B14920" s="48">
        <v>43493.423611111109</v>
      </c>
      <c r="C14920" s="49">
        <v>4.1406000000000001</v>
      </c>
      <c r="D14920" s="49">
        <v>76.900000000000006</v>
      </c>
    </row>
    <row r="14921" spans="2:4" x14ac:dyDescent="0.25">
      <c r="B14921" s="48">
        <v>43493.430555555555</v>
      </c>
      <c r="C14921" s="49">
        <v>4.7031000000000001</v>
      </c>
      <c r="D14921" s="49">
        <v>77.900000000000006</v>
      </c>
    </row>
    <row r="14922" spans="2:4" x14ac:dyDescent="0.25">
      <c r="B14922" s="48">
        <v>43493.4375</v>
      </c>
      <c r="C14922" s="49">
        <v>4.7656000000000001</v>
      </c>
      <c r="D14922" s="49">
        <v>65.900000000000006</v>
      </c>
    </row>
    <row r="14923" spans="2:4" x14ac:dyDescent="0.25">
      <c r="B14923" s="48">
        <v>43493.444444444445</v>
      </c>
      <c r="C14923" s="49">
        <v>4.8125</v>
      </c>
      <c r="D14923" s="49">
        <v>73.2</v>
      </c>
    </row>
    <row r="14924" spans="2:4" x14ac:dyDescent="0.25">
      <c r="B14924" s="48">
        <v>43493.451388888891</v>
      </c>
      <c r="C14924" s="49">
        <v>4.8281000000000001</v>
      </c>
      <c r="D14924" s="49">
        <v>78.3</v>
      </c>
    </row>
    <row r="14925" spans="2:4" x14ac:dyDescent="0.25">
      <c r="B14925" s="48">
        <v>43493.458333333336</v>
      </c>
      <c r="C14925" s="49">
        <v>4.75</v>
      </c>
      <c r="D14925" s="49">
        <v>76.599999999999994</v>
      </c>
    </row>
    <row r="14926" spans="2:4" x14ac:dyDescent="0.25">
      <c r="B14926" s="48">
        <v>43493.465277777781</v>
      </c>
      <c r="C14926" s="49">
        <v>4.875</v>
      </c>
      <c r="D14926" s="49">
        <v>74.400000000000006</v>
      </c>
    </row>
    <row r="14927" spans="2:4" x14ac:dyDescent="0.25">
      <c r="B14927" s="48">
        <v>43493.472222222219</v>
      </c>
      <c r="C14927" s="49">
        <v>5.1093999999999999</v>
      </c>
      <c r="D14927" s="49">
        <v>65.7</v>
      </c>
    </row>
    <row r="14928" spans="2:4" x14ac:dyDescent="0.25">
      <c r="B14928" s="48">
        <v>43493.479166666664</v>
      </c>
      <c r="C14928" s="49">
        <v>5.3281000000000001</v>
      </c>
      <c r="D14928" s="49">
        <v>72.599999999999994</v>
      </c>
    </row>
    <row r="14929" spans="2:4" x14ac:dyDescent="0.25">
      <c r="B14929" s="48">
        <v>43493.486111111109</v>
      </c>
      <c r="C14929" s="49">
        <v>5.7343999999999999</v>
      </c>
      <c r="D14929" s="49">
        <v>63.5</v>
      </c>
    </row>
    <row r="14930" spans="2:4" x14ac:dyDescent="0.25">
      <c r="B14930" s="48">
        <v>43493.493055555555</v>
      </c>
      <c r="C14930" s="49">
        <v>5.9375</v>
      </c>
      <c r="D14930" s="49">
        <v>61.6</v>
      </c>
    </row>
    <row r="14931" spans="2:4" x14ac:dyDescent="0.25">
      <c r="B14931" s="48">
        <v>43493.5</v>
      </c>
      <c r="C14931" s="49">
        <v>6</v>
      </c>
      <c r="D14931" s="49">
        <v>65.099999999999994</v>
      </c>
    </row>
    <row r="14932" spans="2:4" x14ac:dyDescent="0.25">
      <c r="B14932" s="48">
        <v>43493.506944444445</v>
      </c>
      <c r="C14932" s="49">
        <v>6.0937999999999999</v>
      </c>
      <c r="D14932" s="49">
        <v>66.400000000000006</v>
      </c>
    </row>
    <row r="14933" spans="2:4" x14ac:dyDescent="0.25">
      <c r="B14933" s="48">
        <v>43493.513888888891</v>
      </c>
      <c r="C14933" s="49">
        <v>6.25</v>
      </c>
      <c r="D14933" s="49">
        <v>63.6</v>
      </c>
    </row>
    <row r="14934" spans="2:4" x14ac:dyDescent="0.25">
      <c r="B14934" s="48">
        <v>43493.520833333336</v>
      </c>
      <c r="C14934" s="49">
        <v>6.75</v>
      </c>
      <c r="D14934" s="49">
        <v>58.6</v>
      </c>
    </row>
    <row r="14935" spans="2:4" x14ac:dyDescent="0.25">
      <c r="B14935" s="48">
        <v>43493.527777777781</v>
      </c>
      <c r="C14935" s="49">
        <v>6.75</v>
      </c>
      <c r="D14935" s="49">
        <v>63.7</v>
      </c>
    </row>
    <row r="14936" spans="2:4" x14ac:dyDescent="0.25">
      <c r="B14936" s="48">
        <v>43493.534722222219</v>
      </c>
      <c r="C14936" s="49">
        <v>6.5625</v>
      </c>
      <c r="D14936" s="49">
        <v>66</v>
      </c>
    </row>
    <row r="14937" spans="2:4" x14ac:dyDescent="0.25">
      <c r="B14937" s="48">
        <v>43493.541666666664</v>
      </c>
      <c r="C14937" s="49">
        <v>6.4843999999999999</v>
      </c>
      <c r="D14937" s="49">
        <v>69.7</v>
      </c>
    </row>
    <row r="14938" spans="2:4" x14ac:dyDescent="0.25">
      <c r="B14938" s="48">
        <v>43493.548611111109</v>
      </c>
      <c r="C14938" s="49">
        <v>6.4843999999999999</v>
      </c>
      <c r="D14938" s="49">
        <v>71.900000000000006</v>
      </c>
    </row>
    <row r="14939" spans="2:4" x14ac:dyDescent="0.25">
      <c r="B14939" s="48">
        <v>43493.555555555555</v>
      </c>
      <c r="C14939" s="49">
        <v>6.5468999999999999</v>
      </c>
      <c r="D14939" s="49">
        <v>73.900000000000006</v>
      </c>
    </row>
    <row r="14940" spans="2:4" x14ac:dyDescent="0.25">
      <c r="B14940" s="48">
        <v>43493.5625</v>
      </c>
      <c r="C14940" s="49">
        <v>6.5937999999999999</v>
      </c>
      <c r="D14940" s="49">
        <v>66.099999999999994</v>
      </c>
    </row>
    <row r="14941" spans="2:4" x14ac:dyDescent="0.25">
      <c r="B14941" s="48">
        <v>43493.569444444445</v>
      </c>
      <c r="C14941" s="49">
        <v>6.6562999999999999</v>
      </c>
      <c r="D14941" s="49">
        <v>64.7</v>
      </c>
    </row>
    <row r="14942" spans="2:4" x14ac:dyDescent="0.25">
      <c r="B14942" s="48">
        <v>43493.576388888891</v>
      </c>
      <c r="C14942" s="49">
        <v>6.4843999999999999</v>
      </c>
      <c r="D14942" s="49">
        <v>68.8</v>
      </c>
    </row>
    <row r="14943" spans="2:4" x14ac:dyDescent="0.25">
      <c r="B14943" s="48">
        <v>43493.583333333336</v>
      </c>
      <c r="C14943" s="49">
        <v>6.5312999999999999</v>
      </c>
      <c r="D14943" s="49">
        <v>69</v>
      </c>
    </row>
    <row r="14944" spans="2:4" x14ac:dyDescent="0.25">
      <c r="B14944" s="48">
        <v>43493.590277777781</v>
      </c>
      <c r="C14944" s="49">
        <v>6.9531000000000001</v>
      </c>
      <c r="D14944" s="49">
        <v>55.4</v>
      </c>
    </row>
    <row r="14945" spans="2:4" x14ac:dyDescent="0.25">
      <c r="B14945" s="48">
        <v>43493.597222222219</v>
      </c>
      <c r="C14945" s="49">
        <v>7.2031000000000001</v>
      </c>
      <c r="D14945" s="49">
        <v>60.5</v>
      </c>
    </row>
    <row r="14946" spans="2:4" x14ac:dyDescent="0.25">
      <c r="B14946" s="48">
        <v>43493.604166666664</v>
      </c>
      <c r="C14946" s="49">
        <v>6.9843999999999999</v>
      </c>
      <c r="D14946" s="49">
        <v>64.7</v>
      </c>
    </row>
    <row r="14947" spans="2:4" x14ac:dyDescent="0.25">
      <c r="B14947" s="48">
        <v>43493.611111111109</v>
      </c>
      <c r="C14947" s="49">
        <v>6.9218999999999999</v>
      </c>
      <c r="D14947" s="49">
        <v>60</v>
      </c>
    </row>
    <row r="14948" spans="2:4" x14ac:dyDescent="0.25">
      <c r="B14948" s="48">
        <v>43493.618055555555</v>
      </c>
      <c r="C14948" s="49">
        <v>6.9687999999999999</v>
      </c>
      <c r="D14948" s="49">
        <v>63</v>
      </c>
    </row>
    <row r="14949" spans="2:4" x14ac:dyDescent="0.25">
      <c r="B14949" s="48">
        <v>43493.625</v>
      </c>
      <c r="C14949" s="49">
        <v>6.8906000000000001</v>
      </c>
      <c r="D14949" s="49">
        <v>65.099999999999994</v>
      </c>
    </row>
    <row r="14950" spans="2:4" x14ac:dyDescent="0.25">
      <c r="B14950" s="48">
        <v>43493.631944444445</v>
      </c>
      <c r="C14950" s="49">
        <v>6.7968999999999999</v>
      </c>
      <c r="D14950" s="49">
        <v>59.4</v>
      </c>
    </row>
    <row r="14951" spans="2:4" x14ac:dyDescent="0.25">
      <c r="B14951" s="48">
        <v>43493.638888888891</v>
      </c>
      <c r="C14951" s="49">
        <v>6.8593999999999999</v>
      </c>
      <c r="D14951" s="49">
        <v>68.599999999999994</v>
      </c>
    </row>
    <row r="14952" spans="2:4" x14ac:dyDescent="0.25">
      <c r="B14952" s="48">
        <v>43493.645833333336</v>
      </c>
      <c r="C14952" s="49">
        <v>6.9218999999999999</v>
      </c>
      <c r="D14952" s="49">
        <v>59.6</v>
      </c>
    </row>
    <row r="14953" spans="2:4" x14ac:dyDescent="0.25">
      <c r="B14953" s="48">
        <v>43493.652777777781</v>
      </c>
      <c r="C14953" s="49">
        <v>6.9687999999999999</v>
      </c>
      <c r="D14953" s="49">
        <v>61.9</v>
      </c>
    </row>
    <row r="14954" spans="2:4" x14ac:dyDescent="0.25">
      <c r="B14954" s="48">
        <v>43493.659722222219</v>
      </c>
      <c r="C14954" s="49">
        <v>6.9531000000000001</v>
      </c>
      <c r="D14954" s="49">
        <v>61.3</v>
      </c>
    </row>
    <row r="14955" spans="2:4" x14ac:dyDescent="0.25">
      <c r="B14955" s="48">
        <v>43493.666666666664</v>
      </c>
      <c r="C14955" s="49">
        <v>6.9687999999999999</v>
      </c>
      <c r="D14955" s="49">
        <v>66</v>
      </c>
    </row>
    <row r="14956" spans="2:4" x14ac:dyDescent="0.25">
      <c r="B14956" s="48">
        <v>43493.673611111109</v>
      </c>
      <c r="C14956" s="49">
        <v>6.6718999999999999</v>
      </c>
      <c r="D14956" s="49">
        <v>74.5</v>
      </c>
    </row>
    <row r="14957" spans="2:4" x14ac:dyDescent="0.25">
      <c r="B14957" s="48">
        <v>43493.680555555555</v>
      </c>
      <c r="C14957" s="49">
        <v>6.625</v>
      </c>
      <c r="D14957" s="49">
        <v>68.5</v>
      </c>
    </row>
    <row r="14958" spans="2:4" x14ac:dyDescent="0.25">
      <c r="B14958" s="48">
        <v>43493.6875</v>
      </c>
      <c r="C14958" s="49">
        <v>6.7656000000000001</v>
      </c>
      <c r="D14958" s="49">
        <v>63.1</v>
      </c>
    </row>
    <row r="14959" spans="2:4" x14ac:dyDescent="0.25">
      <c r="B14959" s="48">
        <v>43493.694444444445</v>
      </c>
      <c r="C14959" s="49">
        <v>6.75</v>
      </c>
      <c r="D14959" s="49">
        <v>68.8</v>
      </c>
    </row>
    <row r="14960" spans="2:4" x14ac:dyDescent="0.25">
      <c r="B14960" s="48">
        <v>43493.701388888891</v>
      </c>
      <c r="C14960" s="49">
        <v>6.5625</v>
      </c>
      <c r="D14960" s="49">
        <v>63.7</v>
      </c>
    </row>
    <row r="14961" spans="2:4" x14ac:dyDescent="0.25">
      <c r="B14961" s="48">
        <v>43493.708333333336</v>
      </c>
      <c r="C14961" s="49">
        <v>6.3593999999999999</v>
      </c>
      <c r="D14961" s="49">
        <v>64.900000000000006</v>
      </c>
    </row>
    <row r="14962" spans="2:4" x14ac:dyDescent="0.25">
      <c r="B14962" s="48">
        <v>43493.715277777781</v>
      </c>
      <c r="C14962" s="49">
        <v>6.3437999999999999</v>
      </c>
      <c r="D14962" s="49">
        <v>73.5</v>
      </c>
    </row>
    <row r="14963" spans="2:4" x14ac:dyDescent="0.25">
      <c r="B14963" s="48">
        <v>43493.722222222219</v>
      </c>
      <c r="C14963" s="49">
        <v>6.3906000000000001</v>
      </c>
      <c r="D14963" s="49">
        <v>76.400000000000006</v>
      </c>
    </row>
    <row r="14964" spans="2:4" x14ac:dyDescent="0.25">
      <c r="B14964" s="48">
        <v>43493.729166666664</v>
      </c>
      <c r="C14964" s="49">
        <v>6.0468999999999999</v>
      </c>
      <c r="D14964" s="49">
        <v>73.2</v>
      </c>
    </row>
    <row r="14965" spans="2:4" x14ac:dyDescent="0.25">
      <c r="B14965" s="48">
        <v>43493.736111111109</v>
      </c>
      <c r="C14965" s="49">
        <v>5.7812999999999999</v>
      </c>
      <c r="D14965" s="49">
        <v>66.599999999999994</v>
      </c>
    </row>
    <row r="14966" spans="2:4" x14ac:dyDescent="0.25">
      <c r="B14966" s="48">
        <v>43493.743055555555</v>
      </c>
      <c r="C14966" s="49">
        <v>5.6875</v>
      </c>
      <c r="D14966" s="49">
        <v>73.8</v>
      </c>
    </row>
    <row r="14967" spans="2:4" x14ac:dyDescent="0.25">
      <c r="B14967" s="48">
        <v>43493.75</v>
      </c>
      <c r="C14967" s="49">
        <v>5.375</v>
      </c>
      <c r="D14967" s="49">
        <v>73.5</v>
      </c>
    </row>
    <row r="14968" spans="2:4" x14ac:dyDescent="0.25">
      <c r="B14968" s="48">
        <v>43493.756944444445</v>
      </c>
      <c r="C14968" s="49">
        <v>5.3281000000000001</v>
      </c>
      <c r="D14968" s="49">
        <v>92.3</v>
      </c>
    </row>
    <row r="14969" spans="2:4" x14ac:dyDescent="0.25">
      <c r="B14969" s="48">
        <v>43493.763888888891</v>
      </c>
      <c r="C14969" s="49">
        <v>5.2968999999999999</v>
      </c>
      <c r="D14969" s="49">
        <v>69.8</v>
      </c>
    </row>
    <row r="14970" spans="2:4" x14ac:dyDescent="0.25">
      <c r="B14970" s="48">
        <v>43493.770833333336</v>
      </c>
      <c r="C14970" s="49">
        <v>5.2031000000000001</v>
      </c>
      <c r="D14970" s="49">
        <v>77.5</v>
      </c>
    </row>
    <row r="14971" spans="2:4" x14ac:dyDescent="0.25">
      <c r="B14971" s="48">
        <v>43493.777777777781</v>
      </c>
      <c r="C14971" s="49">
        <v>5.0781000000000001</v>
      </c>
      <c r="D14971" s="49">
        <v>74.5</v>
      </c>
    </row>
    <row r="14972" spans="2:4" x14ac:dyDescent="0.25">
      <c r="B14972" s="48">
        <v>43493.784722222219</v>
      </c>
      <c r="C14972" s="49">
        <v>5.0156000000000001</v>
      </c>
      <c r="D14972" s="49">
        <v>80.8</v>
      </c>
    </row>
    <row r="14973" spans="2:4" x14ac:dyDescent="0.25">
      <c r="B14973" s="48">
        <v>43493.791666666664</v>
      </c>
      <c r="C14973" s="49">
        <v>4.8593999999999999</v>
      </c>
      <c r="D14973" s="49">
        <v>74.599999999999994</v>
      </c>
    </row>
    <row r="14974" spans="2:4" x14ac:dyDescent="0.25">
      <c r="B14974" s="48">
        <v>43493.798611111109</v>
      </c>
      <c r="C14974" s="49">
        <v>4.8593999999999999</v>
      </c>
      <c r="D14974" s="49">
        <v>71.599999999999994</v>
      </c>
    </row>
    <row r="14975" spans="2:4" x14ac:dyDescent="0.25">
      <c r="B14975" s="48">
        <v>43493.805555555555</v>
      </c>
      <c r="C14975" s="49">
        <v>4.9687999999999999</v>
      </c>
      <c r="D14975" s="49">
        <v>72.900000000000006</v>
      </c>
    </row>
    <row r="14976" spans="2:4" x14ac:dyDescent="0.25">
      <c r="B14976" s="48">
        <v>43493.8125</v>
      </c>
      <c r="C14976" s="49">
        <v>5.0625</v>
      </c>
      <c r="D14976" s="49">
        <v>75.7</v>
      </c>
    </row>
    <row r="14977" spans="2:4" x14ac:dyDescent="0.25">
      <c r="B14977" s="48">
        <v>43493.819444444445</v>
      </c>
      <c r="C14977" s="49">
        <v>5</v>
      </c>
      <c r="D14977" s="49">
        <v>72</v>
      </c>
    </row>
    <row r="14978" spans="2:4" x14ac:dyDescent="0.25">
      <c r="B14978" s="48">
        <v>43493.826388888891</v>
      </c>
      <c r="C14978" s="49">
        <v>4.8593999999999999</v>
      </c>
      <c r="D14978" s="49">
        <v>78.5</v>
      </c>
    </row>
    <row r="14979" spans="2:4" x14ac:dyDescent="0.25">
      <c r="B14979" s="48">
        <v>43493.833333333336</v>
      </c>
      <c r="C14979" s="49">
        <v>4.7343999999999999</v>
      </c>
      <c r="D14979" s="49">
        <v>73.7</v>
      </c>
    </row>
    <row r="14980" spans="2:4" x14ac:dyDescent="0.25">
      <c r="B14980" s="48">
        <v>43493.840277777781</v>
      </c>
      <c r="C14980" s="49">
        <v>4.5937999999999999</v>
      </c>
      <c r="D14980" s="49">
        <v>63</v>
      </c>
    </row>
    <row r="14981" spans="2:4" x14ac:dyDescent="0.25">
      <c r="B14981" s="48">
        <v>43493.847222222219</v>
      </c>
      <c r="C14981" s="49">
        <v>4.5156000000000001</v>
      </c>
      <c r="D14981" s="49">
        <v>84.7</v>
      </c>
    </row>
    <row r="14982" spans="2:4" x14ac:dyDescent="0.25">
      <c r="B14982" s="48">
        <v>43493.854166666664</v>
      </c>
      <c r="C14982" s="49">
        <v>4.3281000000000001</v>
      </c>
      <c r="D14982" s="49">
        <v>78.8</v>
      </c>
    </row>
    <row r="14983" spans="2:4" x14ac:dyDescent="0.25">
      <c r="B14983" s="48">
        <v>43493.861111111109</v>
      </c>
      <c r="C14983" s="49">
        <v>4.3281000000000001</v>
      </c>
      <c r="D14983" s="49">
        <v>79.400000000000006</v>
      </c>
    </row>
    <row r="14984" spans="2:4" x14ac:dyDescent="0.25">
      <c r="B14984" s="48">
        <v>43493.868055555555</v>
      </c>
      <c r="C14984" s="49">
        <v>4.2343999999999999</v>
      </c>
      <c r="D14984" s="49">
        <v>83.6</v>
      </c>
    </row>
    <row r="14985" spans="2:4" x14ac:dyDescent="0.25">
      <c r="B14985" s="48">
        <v>43493.875</v>
      </c>
      <c r="C14985" s="49">
        <v>4.2343999999999999</v>
      </c>
      <c r="D14985" s="49">
        <v>60.6</v>
      </c>
    </row>
    <row r="14986" spans="2:4" x14ac:dyDescent="0.25">
      <c r="B14986" s="48">
        <v>43493.881944444445</v>
      </c>
      <c r="C14986" s="49">
        <v>4.2031000000000001</v>
      </c>
      <c r="D14986" s="49">
        <v>77.400000000000006</v>
      </c>
    </row>
    <row r="14987" spans="2:4" x14ac:dyDescent="0.25">
      <c r="B14987" s="48">
        <v>43493.888888888891</v>
      </c>
      <c r="C14987" s="49">
        <v>4.1875</v>
      </c>
      <c r="D14987" s="49">
        <v>79</v>
      </c>
    </row>
    <row r="14988" spans="2:4" x14ac:dyDescent="0.25">
      <c r="B14988" s="48">
        <v>43493.895833333336</v>
      </c>
      <c r="C14988" s="49">
        <v>4.1875</v>
      </c>
      <c r="D14988" s="49">
        <v>85.3</v>
      </c>
    </row>
    <row r="14989" spans="2:4" x14ac:dyDescent="0.25">
      <c r="B14989" s="48">
        <v>43493.902777777781</v>
      </c>
      <c r="C14989" s="49">
        <v>4.0625</v>
      </c>
      <c r="D14989" s="49">
        <v>77.3</v>
      </c>
    </row>
    <row r="14990" spans="2:4" x14ac:dyDescent="0.25">
      <c r="B14990" s="48">
        <v>43493.909722222219</v>
      </c>
      <c r="C14990" s="49">
        <v>3.9375</v>
      </c>
      <c r="D14990" s="49">
        <v>83.1</v>
      </c>
    </row>
    <row r="14991" spans="2:4" x14ac:dyDescent="0.25">
      <c r="B14991" s="48">
        <v>43493.916666666664</v>
      </c>
      <c r="C14991" s="49">
        <v>3.8906000000000001</v>
      </c>
      <c r="D14991" s="49">
        <v>76.5</v>
      </c>
    </row>
    <row r="14992" spans="2:4" x14ac:dyDescent="0.25">
      <c r="B14992" s="48">
        <v>43493.923611111109</v>
      </c>
      <c r="C14992" s="49">
        <v>3.7187999999999999</v>
      </c>
      <c r="D14992" s="49">
        <v>93.8</v>
      </c>
    </row>
    <row r="14993" spans="2:4" x14ac:dyDescent="0.25">
      <c r="B14993" s="48">
        <v>43493.930555555555</v>
      </c>
      <c r="C14993" s="49">
        <v>3.4218999999999999</v>
      </c>
      <c r="D14993" s="49">
        <v>75.8</v>
      </c>
    </row>
    <row r="14994" spans="2:4" x14ac:dyDescent="0.25">
      <c r="B14994" s="48">
        <v>43493.9375</v>
      </c>
      <c r="C14994" s="49">
        <v>3.4531000000000001</v>
      </c>
      <c r="D14994" s="49">
        <v>87.6</v>
      </c>
    </row>
    <row r="14995" spans="2:4" x14ac:dyDescent="0.25">
      <c r="B14995" s="48">
        <v>43493.944444444445</v>
      </c>
      <c r="C14995" s="49">
        <v>3.4687999999999999</v>
      </c>
      <c r="D14995" s="49">
        <v>81.099999999999994</v>
      </c>
    </row>
    <row r="14996" spans="2:4" x14ac:dyDescent="0.25">
      <c r="B14996" s="48">
        <v>43493.951388888891</v>
      </c>
      <c r="C14996" s="49">
        <v>3.5781000000000001</v>
      </c>
      <c r="D14996" s="49">
        <v>81.900000000000006</v>
      </c>
    </row>
    <row r="14997" spans="2:4" x14ac:dyDescent="0.25">
      <c r="B14997" s="48">
        <v>43493.958333333336</v>
      </c>
      <c r="C14997" s="49">
        <v>3.2656000000000001</v>
      </c>
      <c r="D14997" s="49">
        <v>88</v>
      </c>
    </row>
    <row r="14998" spans="2:4" x14ac:dyDescent="0.25">
      <c r="B14998" s="48">
        <v>43493.965277777781</v>
      </c>
      <c r="C14998" s="49">
        <v>3.2031000000000001</v>
      </c>
      <c r="D14998" s="49">
        <v>84</v>
      </c>
    </row>
    <row r="14999" spans="2:4" x14ac:dyDescent="0.25">
      <c r="B14999" s="48">
        <v>43493.972222222219</v>
      </c>
      <c r="C14999" s="49">
        <v>3.0625</v>
      </c>
      <c r="D14999" s="49">
        <v>89.3</v>
      </c>
    </row>
    <row r="15000" spans="2:4" x14ac:dyDescent="0.25">
      <c r="B15000" s="48">
        <v>43493.979166666664</v>
      </c>
      <c r="C15000" s="49">
        <v>3.0312999999999999</v>
      </c>
      <c r="D15000" s="49">
        <v>85.6</v>
      </c>
    </row>
    <row r="15001" spans="2:4" x14ac:dyDescent="0.25">
      <c r="B15001" s="48">
        <v>43493.986111111109</v>
      </c>
      <c r="C15001" s="49">
        <v>2.9218999999999999</v>
      </c>
      <c r="D15001" s="49">
        <v>87.4</v>
      </c>
    </row>
    <row r="15002" spans="2:4" x14ac:dyDescent="0.25">
      <c r="B15002" s="48">
        <v>43493.993055555555</v>
      </c>
      <c r="C15002" s="49">
        <v>2.75</v>
      </c>
      <c r="D15002" s="49">
        <v>78.3</v>
      </c>
    </row>
    <row r="15003" spans="2:4" x14ac:dyDescent="0.25">
      <c r="B15003" s="48">
        <v>43494</v>
      </c>
      <c r="C15003" s="49">
        <v>2.6875</v>
      </c>
      <c r="D15003" s="49">
        <v>82.8</v>
      </c>
    </row>
    <row r="15004" spans="2:4" x14ac:dyDescent="0.25">
      <c r="B15004" s="48">
        <v>43494.006944444445</v>
      </c>
      <c r="C15004" s="49">
        <v>2.7187999999999999</v>
      </c>
      <c r="D15004" s="49">
        <v>81.8</v>
      </c>
    </row>
    <row r="15005" spans="2:4" x14ac:dyDescent="0.25">
      <c r="B15005" s="48">
        <v>43494.013888888891</v>
      </c>
      <c r="C15005" s="49">
        <v>2.625</v>
      </c>
      <c r="D15005" s="49">
        <v>86.4</v>
      </c>
    </row>
    <row r="15006" spans="2:4" x14ac:dyDescent="0.25">
      <c r="B15006" s="48">
        <v>43494.020833333336</v>
      </c>
      <c r="C15006" s="49">
        <v>2.4687999999999999</v>
      </c>
      <c r="D15006" s="49">
        <v>90.1</v>
      </c>
    </row>
    <row r="15007" spans="2:4" x14ac:dyDescent="0.25">
      <c r="B15007" s="48">
        <v>43494.027777777781</v>
      </c>
      <c r="C15007" s="49">
        <v>2.3281000000000001</v>
      </c>
      <c r="D15007" s="49">
        <v>88.9</v>
      </c>
    </row>
    <row r="15008" spans="2:4" x14ac:dyDescent="0.25">
      <c r="B15008" s="48">
        <v>43494.034722222219</v>
      </c>
      <c r="C15008" s="49">
        <v>2.2812999999999999</v>
      </c>
      <c r="D15008" s="49">
        <v>88.2</v>
      </c>
    </row>
    <row r="15009" spans="2:4" x14ac:dyDescent="0.25">
      <c r="B15009" s="48">
        <v>43494.041666666664</v>
      </c>
      <c r="C15009" s="49">
        <v>2.1562999999999999</v>
      </c>
      <c r="D15009" s="49">
        <v>93.1</v>
      </c>
    </row>
    <row r="15010" spans="2:4" x14ac:dyDescent="0.25">
      <c r="B15010" s="48">
        <v>43494.048611111109</v>
      </c>
      <c r="C15010" s="49">
        <v>2.2343999999999999</v>
      </c>
      <c r="D15010" s="49">
        <v>83.4</v>
      </c>
    </row>
    <row r="15011" spans="2:4" x14ac:dyDescent="0.25">
      <c r="B15011" s="48">
        <v>43494.055555555555</v>
      </c>
      <c r="C15011" s="49">
        <v>2.2187999999999999</v>
      </c>
      <c r="D15011" s="49">
        <v>76</v>
      </c>
    </row>
    <row r="15012" spans="2:4" x14ac:dyDescent="0.25">
      <c r="B15012" s="48">
        <v>43494.0625</v>
      </c>
      <c r="C15012" s="49">
        <v>2.2031000000000001</v>
      </c>
      <c r="D15012" s="49">
        <v>83.6</v>
      </c>
    </row>
    <row r="15013" spans="2:4" x14ac:dyDescent="0.25">
      <c r="B15013" s="48">
        <v>43494.069444444445</v>
      </c>
      <c r="C15013" s="49">
        <v>2.2187999999999999</v>
      </c>
      <c r="D15013" s="49">
        <v>89.4</v>
      </c>
    </row>
    <row r="15014" spans="2:4" x14ac:dyDescent="0.25">
      <c r="B15014" s="48">
        <v>43494.076388888891</v>
      </c>
      <c r="C15014" s="49">
        <v>2.2343999999999999</v>
      </c>
      <c r="D15014" s="49">
        <v>96.2</v>
      </c>
    </row>
    <row r="15015" spans="2:4" x14ac:dyDescent="0.25">
      <c r="B15015" s="48">
        <v>43494.083333333336</v>
      </c>
      <c r="C15015" s="49">
        <v>1.8281000000000001</v>
      </c>
      <c r="D15015" s="49">
        <v>101.4</v>
      </c>
    </row>
    <row r="15016" spans="2:4" x14ac:dyDescent="0.25">
      <c r="B15016" s="48">
        <v>43494.090277777781</v>
      </c>
      <c r="C15016" s="49">
        <v>1.6406000000000001</v>
      </c>
      <c r="D15016" s="49">
        <v>105.6</v>
      </c>
    </row>
    <row r="15017" spans="2:4" x14ac:dyDescent="0.25">
      <c r="B15017" s="48">
        <v>43494.097222222219</v>
      </c>
      <c r="C15017" s="49">
        <v>1.6093999999999999</v>
      </c>
      <c r="D15017" s="49">
        <v>98.9</v>
      </c>
    </row>
    <row r="15018" spans="2:4" x14ac:dyDescent="0.25">
      <c r="B15018" s="48">
        <v>43494.104166666664</v>
      </c>
      <c r="C15018" s="49">
        <v>1.5156000000000001</v>
      </c>
      <c r="D15018" s="49">
        <v>78.900000000000006</v>
      </c>
    </row>
    <row r="15019" spans="2:4" x14ac:dyDescent="0.25">
      <c r="B15019" s="48">
        <v>43494.111111111109</v>
      </c>
      <c r="C15019" s="49">
        <v>1.4218999999999999</v>
      </c>
      <c r="D15019" s="49">
        <v>84.9</v>
      </c>
    </row>
    <row r="15020" spans="2:4" x14ac:dyDescent="0.25">
      <c r="B15020" s="48">
        <v>43494.118055555555</v>
      </c>
      <c r="C15020" s="49">
        <v>1.2968999999999999</v>
      </c>
      <c r="D15020" s="49">
        <v>100.5</v>
      </c>
    </row>
    <row r="15021" spans="2:4" x14ac:dyDescent="0.25">
      <c r="B15021" s="48">
        <v>43494.125</v>
      </c>
      <c r="C15021" s="49">
        <v>1.0468999999999999</v>
      </c>
      <c r="D15021" s="49">
        <v>97.7</v>
      </c>
    </row>
    <row r="15022" spans="2:4" x14ac:dyDescent="0.25">
      <c r="B15022" s="48">
        <v>43494.131944444445</v>
      </c>
      <c r="C15022" s="49">
        <v>0.96879999999999999</v>
      </c>
      <c r="D15022" s="49">
        <v>102</v>
      </c>
    </row>
    <row r="15023" spans="2:4" x14ac:dyDescent="0.25">
      <c r="B15023" s="48">
        <v>43494.138888888891</v>
      </c>
      <c r="C15023" s="49">
        <v>0.92190000000000005</v>
      </c>
      <c r="D15023" s="49">
        <v>95.1</v>
      </c>
    </row>
    <row r="15024" spans="2:4" x14ac:dyDescent="0.25">
      <c r="B15024" s="48">
        <v>43494.145833333336</v>
      </c>
      <c r="C15024" s="49">
        <v>0.90629999999999999</v>
      </c>
      <c r="D15024" s="49">
        <v>92.5</v>
      </c>
    </row>
    <row r="15025" spans="2:4" x14ac:dyDescent="0.25">
      <c r="B15025" s="48">
        <v>43494.152777777781</v>
      </c>
      <c r="C15025" s="49">
        <v>0.85940000000000005</v>
      </c>
      <c r="D15025" s="49">
        <v>94</v>
      </c>
    </row>
    <row r="15026" spans="2:4" x14ac:dyDescent="0.25">
      <c r="B15026" s="48">
        <v>43494.159722222219</v>
      </c>
      <c r="C15026" s="49">
        <v>0.79690000000000005</v>
      </c>
      <c r="D15026" s="49">
        <v>103.7</v>
      </c>
    </row>
    <row r="15027" spans="2:4" x14ac:dyDescent="0.25">
      <c r="B15027" s="48">
        <v>43494.166666666664</v>
      </c>
      <c r="C15027" s="49">
        <v>0.73440000000000005</v>
      </c>
      <c r="D15027" s="49">
        <v>96.1</v>
      </c>
    </row>
    <row r="15028" spans="2:4" x14ac:dyDescent="0.25">
      <c r="B15028" s="48">
        <v>43494.173611111109</v>
      </c>
      <c r="C15028" s="49">
        <v>0.6875</v>
      </c>
      <c r="D15028" s="49">
        <v>96.9</v>
      </c>
    </row>
    <row r="15029" spans="2:4" x14ac:dyDescent="0.25">
      <c r="B15029" s="48">
        <v>43494.180555555555</v>
      </c>
      <c r="C15029" s="49">
        <v>0.6875</v>
      </c>
      <c r="D15029" s="49">
        <v>98.4</v>
      </c>
    </row>
    <row r="15030" spans="2:4" x14ac:dyDescent="0.25">
      <c r="B15030" s="48">
        <v>43494.1875</v>
      </c>
      <c r="C15030" s="49">
        <v>0.95309999999999995</v>
      </c>
      <c r="D15030" s="49">
        <v>109.8</v>
      </c>
    </row>
    <row r="15031" spans="2:4" x14ac:dyDescent="0.25">
      <c r="B15031" s="48">
        <v>43494.194444444445</v>
      </c>
      <c r="C15031" s="49">
        <v>0.85940000000000005</v>
      </c>
      <c r="D15031" s="49">
        <v>91.4</v>
      </c>
    </row>
    <row r="15032" spans="2:4" x14ac:dyDescent="0.25">
      <c r="B15032" s="48">
        <v>43494.201388888891</v>
      </c>
      <c r="C15032" s="49">
        <v>0.625</v>
      </c>
      <c r="D15032" s="49">
        <v>91.9</v>
      </c>
    </row>
    <row r="15033" spans="2:4" x14ac:dyDescent="0.25">
      <c r="B15033" s="48">
        <v>43494.208333333336</v>
      </c>
      <c r="C15033" s="49">
        <v>0.51559999999999995</v>
      </c>
      <c r="D15033" s="49">
        <v>87.2</v>
      </c>
    </row>
    <row r="15034" spans="2:4" x14ac:dyDescent="0.25">
      <c r="B15034" s="48">
        <v>43494.215277777781</v>
      </c>
      <c r="C15034" s="49">
        <v>0.46879999999999999</v>
      </c>
      <c r="D15034" s="49">
        <v>111.7</v>
      </c>
    </row>
    <row r="15035" spans="2:4" x14ac:dyDescent="0.25">
      <c r="B15035" s="48">
        <v>43494.222222222219</v>
      </c>
      <c r="C15035" s="49">
        <v>0.46879999999999999</v>
      </c>
      <c r="D15035" s="49">
        <v>108.2</v>
      </c>
    </row>
    <row r="15036" spans="2:4" x14ac:dyDescent="0.25">
      <c r="B15036" s="48">
        <v>43494.229166666664</v>
      </c>
      <c r="C15036" s="49">
        <v>0.4219</v>
      </c>
      <c r="D15036" s="49">
        <v>94.1</v>
      </c>
    </row>
    <row r="15037" spans="2:4" x14ac:dyDescent="0.25">
      <c r="B15037" s="48">
        <v>43494.236111111109</v>
      </c>
      <c r="C15037" s="49">
        <v>0.3906</v>
      </c>
      <c r="D15037" s="49">
        <v>101.9</v>
      </c>
    </row>
    <row r="15038" spans="2:4" x14ac:dyDescent="0.25">
      <c r="B15038" s="48">
        <v>43494.243055555555</v>
      </c>
      <c r="C15038" s="49">
        <v>0.3906</v>
      </c>
      <c r="D15038" s="49">
        <v>77.2</v>
      </c>
    </row>
    <row r="15039" spans="2:4" x14ac:dyDescent="0.25">
      <c r="B15039" s="48">
        <v>43494.25</v>
      </c>
      <c r="C15039" s="49">
        <v>0.75</v>
      </c>
      <c r="D15039" s="49">
        <v>90.8</v>
      </c>
    </row>
    <row r="15040" spans="2:4" x14ac:dyDescent="0.25">
      <c r="B15040" s="48">
        <v>43494.256944444445</v>
      </c>
      <c r="C15040" s="49">
        <v>1.0156000000000001</v>
      </c>
      <c r="D15040" s="49">
        <v>90.4</v>
      </c>
    </row>
    <row r="15041" spans="2:4" x14ac:dyDescent="0.25">
      <c r="B15041" s="48">
        <v>43494.263888888891</v>
      </c>
      <c r="C15041" s="49">
        <v>1.2031000000000001</v>
      </c>
      <c r="D15041" s="49">
        <v>93.5</v>
      </c>
    </row>
    <row r="15042" spans="2:4" x14ac:dyDescent="0.25">
      <c r="B15042" s="48">
        <v>43494.270833333336</v>
      </c>
      <c r="C15042" s="49">
        <v>1.25</v>
      </c>
      <c r="D15042" s="49">
        <v>87.8</v>
      </c>
    </row>
    <row r="15043" spans="2:4" x14ac:dyDescent="0.25">
      <c r="B15043" s="48">
        <v>43494.277777777781</v>
      </c>
      <c r="C15043" s="49">
        <v>1.2656000000000001</v>
      </c>
      <c r="D15043" s="49">
        <v>88.4</v>
      </c>
    </row>
    <row r="15044" spans="2:4" x14ac:dyDescent="0.25">
      <c r="B15044" s="48">
        <v>43494.284722222219</v>
      </c>
      <c r="C15044" s="49">
        <v>1.2968999999999999</v>
      </c>
      <c r="D15044" s="49">
        <v>92.7</v>
      </c>
    </row>
    <row r="15045" spans="2:4" x14ac:dyDescent="0.25">
      <c r="B15045" s="48">
        <v>43494.291666666664</v>
      </c>
      <c r="C15045" s="49">
        <v>1.2188000000000001</v>
      </c>
      <c r="D15045" s="49">
        <v>94.7</v>
      </c>
    </row>
    <row r="15046" spans="2:4" x14ac:dyDescent="0.25">
      <c r="B15046" s="48">
        <v>43494.298611111109</v>
      </c>
      <c r="C15046" s="49">
        <v>1.25</v>
      </c>
      <c r="D15046" s="49">
        <v>94.4</v>
      </c>
    </row>
    <row r="15047" spans="2:4" x14ac:dyDescent="0.25">
      <c r="B15047" s="48">
        <v>43494.305555555555</v>
      </c>
      <c r="C15047" s="49">
        <v>1.2656000000000001</v>
      </c>
      <c r="D15047" s="49">
        <v>85.3</v>
      </c>
    </row>
    <row r="15048" spans="2:4" x14ac:dyDescent="0.25">
      <c r="B15048" s="48">
        <v>43494.3125</v>
      </c>
      <c r="C15048" s="49">
        <v>1.2656000000000001</v>
      </c>
      <c r="D15048" s="49">
        <v>91.9</v>
      </c>
    </row>
    <row r="15049" spans="2:4" x14ac:dyDescent="0.25">
      <c r="B15049" s="48">
        <v>43494.319444444445</v>
      </c>
      <c r="C15049" s="49">
        <v>1.2656000000000001</v>
      </c>
      <c r="D15049" s="49">
        <v>94.1</v>
      </c>
    </row>
    <row r="15050" spans="2:4" x14ac:dyDescent="0.25">
      <c r="B15050" s="48">
        <v>43494.326388888891</v>
      </c>
      <c r="C15050" s="49">
        <v>1.2656000000000001</v>
      </c>
      <c r="D15050" s="49">
        <v>41</v>
      </c>
    </row>
    <row r="15051" spans="2:4" x14ac:dyDescent="0.25">
      <c r="B15051" s="48">
        <v>43494.333333333336</v>
      </c>
      <c r="C15051" s="49">
        <v>1</v>
      </c>
      <c r="D15051" s="49">
        <v>104</v>
      </c>
    </row>
    <row r="15052" spans="2:4" x14ac:dyDescent="0.25">
      <c r="B15052" s="48">
        <v>43494.340277777781</v>
      </c>
      <c r="C15052" s="49">
        <v>0.78129999999999999</v>
      </c>
      <c r="D15052" s="49">
        <v>76.599999999999994</v>
      </c>
    </row>
    <row r="15053" spans="2:4" x14ac:dyDescent="0.25">
      <c r="B15053" s="48">
        <v>43494.347222222219</v>
      </c>
      <c r="C15053" s="49">
        <v>0.84379999999999999</v>
      </c>
      <c r="D15053" s="49">
        <v>81.7</v>
      </c>
    </row>
    <row r="15054" spans="2:4" x14ac:dyDescent="0.25">
      <c r="B15054" s="48">
        <v>43494.354166666664</v>
      </c>
      <c r="C15054" s="49">
        <v>1.0625</v>
      </c>
      <c r="D15054" s="49">
        <v>94.8</v>
      </c>
    </row>
    <row r="15055" spans="2:4" x14ac:dyDescent="0.25">
      <c r="B15055" s="48">
        <v>43494.361111111109</v>
      </c>
      <c r="C15055" s="49">
        <v>1.1718999999999999</v>
      </c>
      <c r="D15055" s="49">
        <v>89.6</v>
      </c>
    </row>
    <row r="15056" spans="2:4" x14ac:dyDescent="0.25">
      <c r="B15056" s="48">
        <v>43494.368055555555</v>
      </c>
      <c r="C15056" s="49">
        <v>1.2656000000000001</v>
      </c>
      <c r="D15056" s="49">
        <v>97.7</v>
      </c>
    </row>
    <row r="15057" spans="2:4" x14ac:dyDescent="0.25">
      <c r="B15057" s="48">
        <v>43494.375</v>
      </c>
      <c r="C15057" s="49">
        <v>1.3906000000000001</v>
      </c>
      <c r="D15057" s="49">
        <v>91.5</v>
      </c>
    </row>
    <row r="15058" spans="2:4" x14ac:dyDescent="0.25">
      <c r="B15058" s="48">
        <v>43494.381944444445</v>
      </c>
      <c r="C15058" s="49">
        <v>1.4843999999999999</v>
      </c>
      <c r="D15058" s="49">
        <v>84.8</v>
      </c>
    </row>
    <row r="15059" spans="2:4" x14ac:dyDescent="0.25">
      <c r="B15059" s="48">
        <v>43494.388888888891</v>
      </c>
      <c r="C15059" s="49">
        <v>1.5625</v>
      </c>
      <c r="D15059" s="49">
        <v>82.1</v>
      </c>
    </row>
    <row r="15060" spans="2:4" x14ac:dyDescent="0.25">
      <c r="B15060" s="48">
        <v>43494.395833333336</v>
      </c>
      <c r="C15060" s="49">
        <v>1.6093999999999999</v>
      </c>
      <c r="D15060" s="49">
        <v>91.1</v>
      </c>
    </row>
    <row r="15061" spans="2:4" x14ac:dyDescent="0.25">
      <c r="B15061" s="48">
        <v>43494.402777777781</v>
      </c>
      <c r="C15061" s="49">
        <v>1.7031000000000001</v>
      </c>
      <c r="D15061" s="49">
        <v>41.1</v>
      </c>
    </row>
    <row r="15062" spans="2:4" x14ac:dyDescent="0.25">
      <c r="B15062" s="48">
        <v>43494.409722222219</v>
      </c>
      <c r="C15062" s="49">
        <v>1.7968999999999999</v>
      </c>
      <c r="D15062" s="49">
        <v>68.400000000000006</v>
      </c>
    </row>
    <row r="15063" spans="2:4" x14ac:dyDescent="0.25">
      <c r="B15063" s="48">
        <v>43494.416666666664</v>
      </c>
      <c r="C15063" s="49">
        <v>1.8281000000000001</v>
      </c>
      <c r="D15063" s="49">
        <v>92.8</v>
      </c>
    </row>
    <row r="15064" spans="2:4" x14ac:dyDescent="0.25">
      <c r="B15064" s="48">
        <v>43494.423611111109</v>
      </c>
      <c r="C15064" s="49">
        <v>1.8906000000000001</v>
      </c>
      <c r="D15064" s="49">
        <v>84.4</v>
      </c>
    </row>
    <row r="15065" spans="2:4" x14ac:dyDescent="0.25">
      <c r="B15065" s="48">
        <v>43494.430555555555</v>
      </c>
      <c r="C15065" s="49">
        <v>1.9375</v>
      </c>
      <c r="D15065" s="49">
        <v>82.5</v>
      </c>
    </row>
    <row r="15066" spans="2:4" x14ac:dyDescent="0.25">
      <c r="B15066" s="48">
        <v>43494.4375</v>
      </c>
      <c r="C15066" s="49">
        <v>2.0156000000000001</v>
      </c>
      <c r="D15066" s="49">
        <v>82.1</v>
      </c>
    </row>
    <row r="15067" spans="2:4" x14ac:dyDescent="0.25">
      <c r="B15067" s="48">
        <v>43494.444444444445</v>
      </c>
      <c r="C15067" s="49">
        <v>2.1093999999999999</v>
      </c>
      <c r="D15067" s="49">
        <v>89</v>
      </c>
    </row>
    <row r="15068" spans="2:4" x14ac:dyDescent="0.25">
      <c r="B15068" s="48">
        <v>43494.451388888891</v>
      </c>
      <c r="C15068" s="49">
        <v>2.2812999999999999</v>
      </c>
      <c r="D15068" s="49">
        <v>88.1</v>
      </c>
    </row>
    <row r="15069" spans="2:4" x14ac:dyDescent="0.25">
      <c r="B15069" s="48">
        <v>43494.458333333336</v>
      </c>
      <c r="C15069" s="49">
        <v>2.5625</v>
      </c>
      <c r="D15069" s="49">
        <v>80.5</v>
      </c>
    </row>
    <row r="15070" spans="2:4" x14ac:dyDescent="0.25">
      <c r="B15070" s="48">
        <v>43494.465277777781</v>
      </c>
      <c r="C15070" s="49">
        <v>2.6718999999999999</v>
      </c>
      <c r="D15070" s="49">
        <v>84.8</v>
      </c>
    </row>
    <row r="15071" spans="2:4" x14ac:dyDescent="0.25">
      <c r="B15071" s="48">
        <v>43494.472222222219</v>
      </c>
      <c r="C15071" s="49">
        <v>2.8281000000000001</v>
      </c>
      <c r="D15071" s="49">
        <v>83.8</v>
      </c>
    </row>
    <row r="15072" spans="2:4" x14ac:dyDescent="0.25">
      <c r="B15072" s="48">
        <v>43494.479166666664</v>
      </c>
      <c r="C15072" s="49">
        <v>2.9687999999999999</v>
      </c>
      <c r="D15072" s="49">
        <v>80</v>
      </c>
    </row>
    <row r="15073" spans="2:4" x14ac:dyDescent="0.25">
      <c r="B15073" s="48">
        <v>43494.486111111109</v>
      </c>
      <c r="C15073" s="49">
        <v>3.1093999999999999</v>
      </c>
      <c r="D15073" s="49">
        <v>83.5</v>
      </c>
    </row>
    <row r="15074" spans="2:4" x14ac:dyDescent="0.25">
      <c r="B15074" s="48">
        <v>43494.493055555555</v>
      </c>
      <c r="C15074" s="49">
        <v>3.3125</v>
      </c>
      <c r="D15074" s="49">
        <v>77.2</v>
      </c>
    </row>
    <row r="15075" spans="2:4" x14ac:dyDescent="0.25">
      <c r="B15075" s="48">
        <v>43494.5</v>
      </c>
      <c r="C15075" s="49">
        <v>3.375</v>
      </c>
      <c r="D15075" s="49">
        <v>76</v>
      </c>
    </row>
    <row r="15076" spans="2:4" x14ac:dyDescent="0.25">
      <c r="B15076" s="48">
        <v>43494.506944444445</v>
      </c>
      <c r="C15076" s="49">
        <v>3.5625</v>
      </c>
      <c r="D15076" s="49">
        <v>82.4</v>
      </c>
    </row>
    <row r="15077" spans="2:4" x14ac:dyDescent="0.25">
      <c r="B15077" s="48">
        <v>43494.513888888891</v>
      </c>
      <c r="C15077" s="49">
        <v>3.6093999999999999</v>
      </c>
      <c r="D15077" s="49">
        <v>81.599999999999994</v>
      </c>
    </row>
    <row r="15078" spans="2:4" x14ac:dyDescent="0.25">
      <c r="B15078" s="48">
        <v>43494.520833333336</v>
      </c>
      <c r="C15078" s="49">
        <v>3.6406000000000001</v>
      </c>
      <c r="D15078" s="49">
        <v>73</v>
      </c>
    </row>
    <row r="15079" spans="2:4" x14ac:dyDescent="0.25">
      <c r="B15079" s="48">
        <v>43494.527777777781</v>
      </c>
      <c r="C15079" s="49">
        <v>4.125</v>
      </c>
      <c r="D15079" s="49">
        <v>73.8</v>
      </c>
    </row>
    <row r="15080" spans="2:4" x14ac:dyDescent="0.25">
      <c r="B15080" s="48">
        <v>43494.534722222219</v>
      </c>
      <c r="C15080" s="49">
        <v>4.5</v>
      </c>
      <c r="D15080" s="49">
        <v>69.099999999999994</v>
      </c>
    </row>
    <row r="15081" spans="2:4" x14ac:dyDescent="0.25">
      <c r="B15081" s="48">
        <v>43494.541666666664</v>
      </c>
      <c r="C15081" s="49">
        <v>4.7656000000000001</v>
      </c>
      <c r="D15081" s="49">
        <v>72.599999999999994</v>
      </c>
    </row>
    <row r="15082" spans="2:4" x14ac:dyDescent="0.25">
      <c r="B15082" s="48">
        <v>43494.548611111109</v>
      </c>
      <c r="C15082" s="49">
        <v>5.1562999999999999</v>
      </c>
      <c r="D15082" s="49">
        <v>69.2</v>
      </c>
    </row>
    <row r="15083" spans="2:4" x14ac:dyDescent="0.25">
      <c r="B15083" s="48">
        <v>43494.555555555555</v>
      </c>
      <c r="C15083" s="49">
        <v>5.5156000000000001</v>
      </c>
      <c r="D15083" s="49">
        <v>69.2</v>
      </c>
    </row>
    <row r="15084" spans="2:4" x14ac:dyDescent="0.25">
      <c r="B15084" s="48">
        <v>43494.5625</v>
      </c>
      <c r="C15084" s="49">
        <v>5.6875</v>
      </c>
      <c r="D15084" s="49">
        <v>73</v>
      </c>
    </row>
    <row r="15085" spans="2:4" x14ac:dyDescent="0.25">
      <c r="B15085" s="48">
        <v>43494.569444444445</v>
      </c>
      <c r="C15085" s="49">
        <v>5.6875</v>
      </c>
      <c r="D15085" s="49">
        <v>70.8</v>
      </c>
    </row>
    <row r="15086" spans="2:4" x14ac:dyDescent="0.25">
      <c r="B15086" s="48">
        <v>43494.576388888891</v>
      </c>
      <c r="C15086" s="49">
        <v>5.6093999999999999</v>
      </c>
      <c r="D15086" s="49">
        <v>65.400000000000006</v>
      </c>
    </row>
    <row r="15087" spans="2:4" x14ac:dyDescent="0.25">
      <c r="B15087" s="48">
        <v>43494.583333333336</v>
      </c>
      <c r="C15087" s="49">
        <v>5.625</v>
      </c>
      <c r="D15087" s="49">
        <v>80.7</v>
      </c>
    </row>
    <row r="15088" spans="2:4" x14ac:dyDescent="0.25">
      <c r="B15088" s="48">
        <v>43494.590277777781</v>
      </c>
      <c r="C15088" s="49">
        <v>5.6718999999999999</v>
      </c>
      <c r="D15088" s="49">
        <v>68.5</v>
      </c>
    </row>
    <row r="15089" spans="2:4" x14ac:dyDescent="0.25">
      <c r="B15089" s="48">
        <v>43494.597222222219</v>
      </c>
      <c r="C15089" s="49">
        <v>5.4687999999999999</v>
      </c>
      <c r="D15089" s="49">
        <v>68.099999999999994</v>
      </c>
    </row>
    <row r="15090" spans="2:4" x14ac:dyDescent="0.25">
      <c r="B15090" s="48">
        <v>43494.604166666664</v>
      </c>
      <c r="C15090" s="49">
        <v>5.4843999999999999</v>
      </c>
      <c r="D15090" s="49">
        <v>66.3</v>
      </c>
    </row>
    <row r="15091" spans="2:4" x14ac:dyDescent="0.25">
      <c r="B15091" s="48">
        <v>43494.611111111109</v>
      </c>
      <c r="C15091" s="49">
        <v>5.4375</v>
      </c>
      <c r="D15091" s="49">
        <v>68.599999999999994</v>
      </c>
    </row>
    <row r="15092" spans="2:4" x14ac:dyDescent="0.25">
      <c r="B15092" s="48">
        <v>43494.618055555555</v>
      </c>
      <c r="C15092" s="49">
        <v>5.3593999999999999</v>
      </c>
      <c r="D15092" s="49">
        <v>77.5</v>
      </c>
    </row>
    <row r="15093" spans="2:4" x14ac:dyDescent="0.25">
      <c r="B15093" s="48">
        <v>43494.625</v>
      </c>
      <c r="C15093" s="49">
        <v>5.25</v>
      </c>
      <c r="D15093" s="49">
        <v>71.400000000000006</v>
      </c>
    </row>
    <row r="15094" spans="2:4" x14ac:dyDescent="0.25">
      <c r="B15094" s="48">
        <v>43494.631944444445</v>
      </c>
      <c r="C15094" s="49">
        <v>5.0625</v>
      </c>
      <c r="D15094" s="49">
        <v>72.7</v>
      </c>
    </row>
    <row r="15095" spans="2:4" x14ac:dyDescent="0.25">
      <c r="B15095" s="48">
        <v>43494.638888888891</v>
      </c>
      <c r="C15095" s="49">
        <v>4.9062999999999999</v>
      </c>
      <c r="D15095" s="49">
        <v>71.099999999999994</v>
      </c>
    </row>
    <row r="15096" spans="2:4" x14ac:dyDescent="0.25">
      <c r="B15096" s="48">
        <v>43494.645833333336</v>
      </c>
      <c r="C15096" s="49">
        <v>4.875</v>
      </c>
      <c r="D15096" s="49">
        <v>79.7</v>
      </c>
    </row>
    <row r="15097" spans="2:4" x14ac:dyDescent="0.25">
      <c r="B15097" s="48">
        <v>43494.652777777781</v>
      </c>
      <c r="C15097" s="49">
        <v>4.8593999999999999</v>
      </c>
      <c r="D15097" s="49">
        <v>68.5</v>
      </c>
    </row>
    <row r="15098" spans="2:4" x14ac:dyDescent="0.25">
      <c r="B15098" s="48">
        <v>43494.659722222219</v>
      </c>
      <c r="C15098" s="49">
        <v>4.8125</v>
      </c>
      <c r="D15098" s="49">
        <v>77.2</v>
      </c>
    </row>
    <row r="15099" spans="2:4" x14ac:dyDescent="0.25">
      <c r="B15099" s="48">
        <v>43494.666666666664</v>
      </c>
      <c r="C15099" s="49">
        <v>4.7343999999999999</v>
      </c>
      <c r="D15099" s="49">
        <v>43.5</v>
      </c>
    </row>
    <row r="15100" spans="2:4" x14ac:dyDescent="0.25">
      <c r="B15100" s="48">
        <v>43494.673611111109</v>
      </c>
      <c r="C15100" s="49">
        <v>4.5156000000000001</v>
      </c>
      <c r="D15100" s="49">
        <v>79.7</v>
      </c>
    </row>
    <row r="15101" spans="2:4" x14ac:dyDescent="0.25">
      <c r="B15101" s="48">
        <v>43494.680555555555</v>
      </c>
      <c r="C15101" s="49">
        <v>4.2968999999999999</v>
      </c>
      <c r="D15101" s="49">
        <v>73.8</v>
      </c>
    </row>
    <row r="15102" spans="2:4" x14ac:dyDescent="0.25">
      <c r="B15102" s="48">
        <v>43494.6875</v>
      </c>
      <c r="C15102" s="49">
        <v>4.1406000000000001</v>
      </c>
      <c r="D15102" s="49">
        <v>79.5</v>
      </c>
    </row>
    <row r="15103" spans="2:4" x14ac:dyDescent="0.25">
      <c r="B15103" s="48">
        <v>43494.694444444445</v>
      </c>
      <c r="C15103" s="49">
        <v>3.9218999999999999</v>
      </c>
      <c r="D15103" s="49">
        <v>84</v>
      </c>
    </row>
    <row r="15104" spans="2:4" x14ac:dyDescent="0.25">
      <c r="B15104" s="48">
        <v>43494.701388888891</v>
      </c>
      <c r="C15104" s="49">
        <v>3.75</v>
      </c>
      <c r="D15104" s="49">
        <v>81.099999999999994</v>
      </c>
    </row>
    <row r="15105" spans="2:4" x14ac:dyDescent="0.25">
      <c r="B15105" s="48">
        <v>43494.708333333336</v>
      </c>
      <c r="C15105" s="49">
        <v>3.7187999999999999</v>
      </c>
      <c r="D15105" s="49">
        <v>82.5</v>
      </c>
    </row>
    <row r="15106" spans="2:4" x14ac:dyDescent="0.25">
      <c r="B15106" s="48">
        <v>43494.715277777781</v>
      </c>
      <c r="C15106" s="49">
        <v>3.7187999999999999</v>
      </c>
      <c r="D15106" s="49">
        <v>79.400000000000006</v>
      </c>
    </row>
    <row r="15107" spans="2:4" x14ac:dyDescent="0.25">
      <c r="B15107" s="48">
        <v>43494.722222222219</v>
      </c>
      <c r="C15107" s="49">
        <v>3.7656000000000001</v>
      </c>
      <c r="D15107" s="49">
        <v>75.7</v>
      </c>
    </row>
    <row r="15108" spans="2:4" x14ac:dyDescent="0.25">
      <c r="B15108" s="48">
        <v>43494.729166666664</v>
      </c>
      <c r="C15108" s="49">
        <v>3.7968999999999999</v>
      </c>
      <c r="D15108" s="49">
        <v>84.3</v>
      </c>
    </row>
    <row r="15109" spans="2:4" x14ac:dyDescent="0.25">
      <c r="B15109" s="48">
        <v>43494.736111111109</v>
      </c>
      <c r="C15109" s="49">
        <v>3.7656000000000001</v>
      </c>
      <c r="D15109" s="49">
        <v>80.099999999999994</v>
      </c>
    </row>
    <row r="15110" spans="2:4" x14ac:dyDescent="0.25">
      <c r="B15110" s="48">
        <v>43494.743055555555</v>
      </c>
      <c r="C15110" s="49">
        <v>3.6406000000000001</v>
      </c>
      <c r="D15110" s="49">
        <v>85</v>
      </c>
    </row>
    <row r="15111" spans="2:4" x14ac:dyDescent="0.25">
      <c r="B15111" s="48">
        <v>43494.75</v>
      </c>
      <c r="C15111" s="49">
        <v>3.4687999999999999</v>
      </c>
      <c r="D15111" s="49">
        <v>78.3</v>
      </c>
    </row>
    <row r="15112" spans="2:4" x14ac:dyDescent="0.25">
      <c r="B15112" s="48">
        <v>43494.756944444445</v>
      </c>
      <c r="C15112" s="49">
        <v>3.4062999999999999</v>
      </c>
      <c r="D15112" s="49">
        <v>80.2</v>
      </c>
    </row>
    <row r="15113" spans="2:4" x14ac:dyDescent="0.25">
      <c r="B15113" s="48">
        <v>43494.763888888891</v>
      </c>
      <c r="C15113" s="49">
        <v>3.375</v>
      </c>
      <c r="D15113" s="49">
        <v>82.8</v>
      </c>
    </row>
    <row r="15114" spans="2:4" x14ac:dyDescent="0.25">
      <c r="B15114" s="48">
        <v>43494.770833333336</v>
      </c>
      <c r="C15114" s="49">
        <v>3.2343999999999999</v>
      </c>
      <c r="D15114" s="49">
        <v>28.8</v>
      </c>
    </row>
    <row r="15115" spans="2:4" x14ac:dyDescent="0.25">
      <c r="B15115" s="48">
        <v>43494.777777777781</v>
      </c>
      <c r="C15115" s="49">
        <v>3.1562999999999999</v>
      </c>
      <c r="D15115" s="49">
        <v>57.4</v>
      </c>
    </row>
    <row r="15116" spans="2:4" x14ac:dyDescent="0.25">
      <c r="B15116" s="48">
        <v>43494.784722222219</v>
      </c>
      <c r="C15116" s="49">
        <v>3.0625</v>
      </c>
      <c r="D15116" s="49">
        <v>83.8</v>
      </c>
    </row>
    <row r="15117" spans="2:4" x14ac:dyDescent="0.25">
      <c r="B15117" s="48">
        <v>43494.791666666664</v>
      </c>
      <c r="C15117" s="49">
        <v>3.0312999999999999</v>
      </c>
      <c r="D15117" s="49">
        <v>90.4</v>
      </c>
    </row>
    <row r="15118" spans="2:4" x14ac:dyDescent="0.25">
      <c r="B15118" s="48">
        <v>43494.798611111109</v>
      </c>
      <c r="C15118" s="49">
        <v>3</v>
      </c>
      <c r="D15118" s="49">
        <v>80.8</v>
      </c>
    </row>
    <row r="15119" spans="2:4" x14ac:dyDescent="0.25">
      <c r="B15119" s="48">
        <v>43494.805555555555</v>
      </c>
      <c r="C15119" s="49">
        <v>3</v>
      </c>
      <c r="D15119" s="49">
        <v>86.1</v>
      </c>
    </row>
    <row r="15120" spans="2:4" x14ac:dyDescent="0.25">
      <c r="B15120" s="48">
        <v>43494.8125</v>
      </c>
      <c r="C15120" s="49">
        <v>2.9687999999999999</v>
      </c>
      <c r="D15120" s="49">
        <v>83.4</v>
      </c>
    </row>
    <row r="15121" spans="2:4" x14ac:dyDescent="0.25">
      <c r="B15121" s="48">
        <v>43494.819444444445</v>
      </c>
      <c r="C15121" s="49">
        <v>2.9218999999999999</v>
      </c>
      <c r="D15121" s="49">
        <v>80.599999999999994</v>
      </c>
    </row>
    <row r="15122" spans="2:4" x14ac:dyDescent="0.25">
      <c r="B15122" s="48">
        <v>43494.826388888891</v>
      </c>
      <c r="C15122" s="49">
        <v>2.8437999999999999</v>
      </c>
      <c r="D15122" s="49">
        <v>68.3</v>
      </c>
    </row>
    <row r="15123" spans="2:4" x14ac:dyDescent="0.25">
      <c r="B15123" s="48">
        <v>43494.833333333336</v>
      </c>
      <c r="C15123" s="49">
        <v>2.7187999999999999</v>
      </c>
      <c r="D15123" s="49">
        <v>89.2</v>
      </c>
    </row>
    <row r="15124" spans="2:4" x14ac:dyDescent="0.25">
      <c r="B15124" s="48">
        <v>43494.840277777781</v>
      </c>
      <c r="C15124" s="49">
        <v>2.7187999999999999</v>
      </c>
      <c r="D15124" s="49">
        <v>86.7</v>
      </c>
    </row>
    <row r="15125" spans="2:4" x14ac:dyDescent="0.25">
      <c r="B15125" s="48">
        <v>43494.847222222219</v>
      </c>
      <c r="C15125" s="49">
        <v>2.7187999999999999</v>
      </c>
      <c r="D15125" s="49">
        <v>86.8</v>
      </c>
    </row>
    <row r="15126" spans="2:4" x14ac:dyDescent="0.25">
      <c r="B15126" s="48">
        <v>43494.854166666664</v>
      </c>
      <c r="C15126" s="49">
        <v>2.6718999999999999</v>
      </c>
      <c r="D15126" s="49">
        <v>82</v>
      </c>
    </row>
    <row r="15127" spans="2:4" x14ac:dyDescent="0.25">
      <c r="B15127" s="48">
        <v>43494.861111111109</v>
      </c>
      <c r="C15127" s="49">
        <v>2.625</v>
      </c>
      <c r="D15127" s="49">
        <v>83.1</v>
      </c>
    </row>
    <row r="15128" spans="2:4" x14ac:dyDescent="0.25">
      <c r="B15128" s="48">
        <v>43494.868055555555</v>
      </c>
      <c r="C15128" s="49">
        <v>2.6093999999999999</v>
      </c>
      <c r="D15128" s="49">
        <v>88.9</v>
      </c>
    </row>
    <row r="15129" spans="2:4" x14ac:dyDescent="0.25">
      <c r="B15129" s="48">
        <v>43494.875</v>
      </c>
      <c r="C15129" s="49">
        <v>2.4531000000000001</v>
      </c>
      <c r="D15129" s="49">
        <v>86.4</v>
      </c>
    </row>
    <row r="15130" spans="2:4" x14ac:dyDescent="0.25">
      <c r="B15130" s="48">
        <v>43494.881944444445</v>
      </c>
      <c r="C15130" s="49">
        <v>2.3125</v>
      </c>
      <c r="D15130" s="49">
        <v>89.5</v>
      </c>
    </row>
    <row r="15131" spans="2:4" x14ac:dyDescent="0.25">
      <c r="B15131" s="48">
        <v>43494.888888888891</v>
      </c>
      <c r="C15131" s="49">
        <v>2.1093999999999999</v>
      </c>
      <c r="D15131" s="49">
        <v>43.1</v>
      </c>
    </row>
    <row r="15132" spans="2:4" x14ac:dyDescent="0.25">
      <c r="B15132" s="48">
        <v>43494.895833333336</v>
      </c>
      <c r="C15132" s="49">
        <v>1.9063000000000001</v>
      </c>
      <c r="D15132" s="49">
        <v>90.3</v>
      </c>
    </row>
    <row r="15133" spans="2:4" x14ac:dyDescent="0.25">
      <c r="B15133" s="48">
        <v>43494.902777777781</v>
      </c>
      <c r="C15133" s="49">
        <v>1.6875</v>
      </c>
      <c r="D15133" s="49">
        <v>89.2</v>
      </c>
    </row>
    <row r="15134" spans="2:4" x14ac:dyDescent="0.25">
      <c r="B15134" s="48">
        <v>43494.909722222219</v>
      </c>
      <c r="C15134" s="49">
        <v>1.5313000000000001</v>
      </c>
      <c r="D15134" s="49">
        <v>92.7</v>
      </c>
    </row>
    <row r="15135" spans="2:4" x14ac:dyDescent="0.25">
      <c r="B15135" s="48">
        <v>43494.916666666664</v>
      </c>
      <c r="C15135" s="49">
        <v>1.5156000000000001</v>
      </c>
      <c r="D15135" s="49">
        <v>88.8</v>
      </c>
    </row>
    <row r="15136" spans="2:4" x14ac:dyDescent="0.25">
      <c r="B15136" s="48">
        <v>43494.923611111109</v>
      </c>
      <c r="C15136" s="49">
        <v>1.375</v>
      </c>
      <c r="D15136" s="49">
        <v>93.8</v>
      </c>
    </row>
    <row r="15137" spans="2:4" x14ac:dyDescent="0.25">
      <c r="B15137" s="48">
        <v>43494.930555555555</v>
      </c>
      <c r="C15137" s="49">
        <v>1.2968999999999999</v>
      </c>
      <c r="D15137" s="49">
        <v>94.2</v>
      </c>
    </row>
    <row r="15138" spans="2:4" x14ac:dyDescent="0.25">
      <c r="B15138" s="48">
        <v>43494.9375</v>
      </c>
      <c r="C15138" s="49">
        <v>1.25</v>
      </c>
      <c r="D15138" s="49">
        <v>76.599999999999994</v>
      </c>
    </row>
    <row r="15139" spans="2:4" x14ac:dyDescent="0.25">
      <c r="B15139" s="48">
        <v>43494.944444444445</v>
      </c>
      <c r="C15139" s="49">
        <v>1.25</v>
      </c>
      <c r="D15139" s="49">
        <v>95.2</v>
      </c>
    </row>
    <row r="15140" spans="2:4" x14ac:dyDescent="0.25">
      <c r="B15140" s="48">
        <v>43494.951388888891</v>
      </c>
      <c r="C15140" s="49">
        <v>1.1718999999999999</v>
      </c>
      <c r="D15140" s="49">
        <v>75</v>
      </c>
    </row>
    <row r="15141" spans="2:4" x14ac:dyDescent="0.25">
      <c r="B15141" s="48">
        <v>43494.958333333336</v>
      </c>
      <c r="C15141" s="49">
        <v>1.1718999999999999</v>
      </c>
      <c r="D15141" s="49">
        <v>94.3</v>
      </c>
    </row>
    <row r="15142" spans="2:4" x14ac:dyDescent="0.25">
      <c r="B15142" s="48">
        <v>43494.965277777781</v>
      </c>
      <c r="C15142" s="49">
        <v>1.1563000000000001</v>
      </c>
      <c r="D15142" s="49">
        <v>86.4</v>
      </c>
    </row>
    <row r="15143" spans="2:4" x14ac:dyDescent="0.25">
      <c r="B15143" s="48">
        <v>43494.972222222219</v>
      </c>
      <c r="C15143" s="49">
        <v>1.1718999999999999</v>
      </c>
      <c r="D15143" s="49">
        <v>90.3</v>
      </c>
    </row>
    <row r="15144" spans="2:4" x14ac:dyDescent="0.25">
      <c r="B15144" s="48">
        <v>43494.979166666664</v>
      </c>
      <c r="C15144" s="49">
        <v>1.1563000000000001</v>
      </c>
      <c r="D15144" s="49">
        <v>92.5</v>
      </c>
    </row>
    <row r="15145" spans="2:4" x14ac:dyDescent="0.25">
      <c r="B15145" s="48">
        <v>43494.986111111109</v>
      </c>
      <c r="C15145" s="49">
        <v>1.1718999999999999</v>
      </c>
      <c r="D15145" s="49">
        <v>92.8</v>
      </c>
    </row>
    <row r="15146" spans="2:4" x14ac:dyDescent="0.25">
      <c r="B15146" s="48">
        <v>43494.993055555555</v>
      </c>
      <c r="C15146" s="49">
        <v>1.0938000000000001</v>
      </c>
      <c r="D15146" s="49">
        <v>60.6</v>
      </c>
    </row>
    <row r="15147" spans="2:4" x14ac:dyDescent="0.25">
      <c r="B15147" s="48">
        <v>43495</v>
      </c>
      <c r="C15147" s="49">
        <v>1.0938000000000001</v>
      </c>
      <c r="D15147" s="49">
        <v>102.3</v>
      </c>
    </row>
    <row r="15148" spans="2:4" x14ac:dyDescent="0.25">
      <c r="B15148" s="48">
        <v>43495.006944444445</v>
      </c>
      <c r="C15148" s="49">
        <v>1.0625</v>
      </c>
      <c r="D15148" s="49">
        <v>87.7</v>
      </c>
    </row>
    <row r="15149" spans="2:4" x14ac:dyDescent="0.25">
      <c r="B15149" s="48">
        <v>43495.013888888891</v>
      </c>
      <c r="C15149" s="49">
        <v>1.0468999999999999</v>
      </c>
      <c r="D15149" s="49">
        <v>98.8</v>
      </c>
    </row>
    <row r="15150" spans="2:4" x14ac:dyDescent="0.25">
      <c r="B15150" s="48">
        <v>43495.020833333336</v>
      </c>
      <c r="C15150" s="49">
        <v>1.1563000000000001</v>
      </c>
      <c r="D15150" s="49">
        <v>87.5</v>
      </c>
    </row>
    <row r="15151" spans="2:4" x14ac:dyDescent="0.25">
      <c r="B15151" s="48">
        <v>43495.027777777781</v>
      </c>
      <c r="C15151" s="49">
        <v>1.1718999999999999</v>
      </c>
      <c r="D15151" s="49">
        <v>90.6</v>
      </c>
    </row>
    <row r="15152" spans="2:4" x14ac:dyDescent="0.25">
      <c r="B15152" s="48">
        <v>43495.034722222219</v>
      </c>
      <c r="C15152" s="49">
        <v>1.0468999999999999</v>
      </c>
      <c r="D15152" s="49">
        <v>99.7</v>
      </c>
    </row>
    <row r="15153" spans="2:4" x14ac:dyDescent="0.25">
      <c r="B15153" s="48">
        <v>43495.041666666664</v>
      </c>
      <c r="C15153" s="49">
        <v>1</v>
      </c>
      <c r="D15153" s="49">
        <v>86</v>
      </c>
    </row>
    <row r="15154" spans="2:4" x14ac:dyDescent="0.25">
      <c r="B15154" s="48">
        <v>43495.048611111109</v>
      </c>
      <c r="C15154" s="49">
        <v>0.89059999999999995</v>
      </c>
      <c r="D15154" s="49">
        <v>109.1</v>
      </c>
    </row>
    <row r="15155" spans="2:4" x14ac:dyDescent="0.25">
      <c r="B15155" s="48">
        <v>43495.055555555555</v>
      </c>
      <c r="C15155" s="49">
        <v>0.82809999999999995</v>
      </c>
      <c r="D15155" s="49">
        <v>89.3</v>
      </c>
    </row>
    <row r="15156" spans="2:4" x14ac:dyDescent="0.25">
      <c r="B15156" s="48">
        <v>43495.0625</v>
      </c>
      <c r="C15156" s="49">
        <v>0.75</v>
      </c>
      <c r="D15156" s="49">
        <v>112.6</v>
      </c>
    </row>
    <row r="15157" spans="2:4" x14ac:dyDescent="0.25">
      <c r="B15157" s="48">
        <v>43495.069444444445</v>
      </c>
      <c r="C15157" s="49">
        <v>0.73440000000000005</v>
      </c>
      <c r="D15157" s="49">
        <v>82.4</v>
      </c>
    </row>
    <row r="15158" spans="2:4" x14ac:dyDescent="0.25">
      <c r="B15158" s="48">
        <v>43495.076388888891</v>
      </c>
      <c r="C15158" s="49">
        <v>0.73440000000000005</v>
      </c>
      <c r="D15158" s="49">
        <v>102.2</v>
      </c>
    </row>
    <row r="15159" spans="2:4" x14ac:dyDescent="0.25">
      <c r="B15159" s="48">
        <v>43495.083333333336</v>
      </c>
      <c r="C15159" s="49">
        <v>0.78129999999999999</v>
      </c>
      <c r="D15159" s="49">
        <v>105.8</v>
      </c>
    </row>
    <row r="15160" spans="2:4" x14ac:dyDescent="0.25">
      <c r="B15160" s="48">
        <v>43495.090277777781</v>
      </c>
      <c r="C15160" s="49">
        <v>0.84379999999999999</v>
      </c>
      <c r="D15160" s="49">
        <v>78.400000000000006</v>
      </c>
    </row>
    <row r="15161" spans="2:4" x14ac:dyDescent="0.25">
      <c r="B15161" s="48">
        <v>43495.097222222219</v>
      </c>
      <c r="C15161" s="49">
        <v>0.85940000000000005</v>
      </c>
      <c r="D15161" s="49">
        <v>110.2</v>
      </c>
    </row>
    <row r="15162" spans="2:4" x14ac:dyDescent="0.25">
      <c r="B15162" s="48">
        <v>43495.104166666664</v>
      </c>
      <c r="C15162" s="49">
        <v>0.89059999999999995</v>
      </c>
      <c r="D15162" s="49">
        <v>90.8</v>
      </c>
    </row>
    <row r="15163" spans="2:4" x14ac:dyDescent="0.25">
      <c r="B15163" s="48">
        <v>43495.111111111109</v>
      </c>
      <c r="C15163" s="49">
        <v>0.85940000000000005</v>
      </c>
      <c r="D15163" s="49">
        <v>86.4</v>
      </c>
    </row>
    <row r="15164" spans="2:4" x14ac:dyDescent="0.25">
      <c r="B15164" s="48">
        <v>43495.118055555555</v>
      </c>
      <c r="C15164" s="49">
        <v>0.79690000000000005</v>
      </c>
      <c r="D15164" s="49">
        <v>92.7</v>
      </c>
    </row>
    <row r="15165" spans="2:4" x14ac:dyDescent="0.25">
      <c r="B15165" s="48">
        <v>43495.125</v>
      </c>
      <c r="C15165" s="49">
        <v>0.70309999999999995</v>
      </c>
      <c r="D15165" s="49">
        <v>102</v>
      </c>
    </row>
    <row r="15166" spans="2:4" x14ac:dyDescent="0.25">
      <c r="B15166" s="48">
        <v>43495.131944444445</v>
      </c>
      <c r="C15166" s="49">
        <v>0.65629999999999999</v>
      </c>
      <c r="D15166" s="49">
        <v>82.6</v>
      </c>
    </row>
    <row r="15167" spans="2:4" x14ac:dyDescent="0.25">
      <c r="B15167" s="48">
        <v>43495.138888888891</v>
      </c>
      <c r="C15167" s="49">
        <v>0.59379999999999999</v>
      </c>
      <c r="D15167" s="49">
        <v>83.3</v>
      </c>
    </row>
    <row r="15168" spans="2:4" x14ac:dyDescent="0.25">
      <c r="B15168" s="48">
        <v>43495.145833333336</v>
      </c>
      <c r="C15168" s="49">
        <v>0.57809999999999995</v>
      </c>
      <c r="D15168" s="49">
        <v>103.7</v>
      </c>
    </row>
    <row r="15169" spans="2:4" x14ac:dyDescent="0.25">
      <c r="B15169" s="48">
        <v>43495.152777777781</v>
      </c>
      <c r="C15169" s="49">
        <v>0.57809999999999995</v>
      </c>
      <c r="D15169" s="49">
        <v>90.6</v>
      </c>
    </row>
    <row r="15170" spans="2:4" x14ac:dyDescent="0.25">
      <c r="B15170" s="48">
        <v>43495.159722222219</v>
      </c>
      <c r="C15170" s="49">
        <v>0.57809999999999995</v>
      </c>
      <c r="D15170" s="49">
        <v>116.6</v>
      </c>
    </row>
    <row r="15171" spans="2:4" x14ac:dyDescent="0.25">
      <c r="B15171" s="48">
        <v>43495.166666666664</v>
      </c>
      <c r="C15171" s="49">
        <v>0.57809999999999995</v>
      </c>
      <c r="D15171" s="49">
        <v>100.1</v>
      </c>
    </row>
    <row r="15172" spans="2:4" x14ac:dyDescent="0.25">
      <c r="B15172" s="48">
        <v>43495.173611111109</v>
      </c>
      <c r="C15172" s="49">
        <v>0.57809999999999995</v>
      </c>
      <c r="D15172" s="49">
        <v>105</v>
      </c>
    </row>
    <row r="15173" spans="2:4" x14ac:dyDescent="0.25">
      <c r="B15173" s="48">
        <v>43495.180555555555</v>
      </c>
      <c r="C15173" s="49">
        <v>0.5625</v>
      </c>
      <c r="D15173" s="49">
        <v>87.5</v>
      </c>
    </row>
    <row r="15174" spans="2:4" x14ac:dyDescent="0.25">
      <c r="B15174" s="48">
        <v>43495.1875</v>
      </c>
      <c r="C15174" s="49">
        <v>0.625</v>
      </c>
      <c r="D15174" s="49">
        <v>79.099999999999994</v>
      </c>
    </row>
    <row r="15175" spans="2:4" x14ac:dyDescent="0.25">
      <c r="B15175" s="48">
        <v>43495.194444444445</v>
      </c>
      <c r="C15175" s="49">
        <v>0.75</v>
      </c>
      <c r="D15175" s="49">
        <v>84.7</v>
      </c>
    </row>
    <row r="15176" spans="2:4" x14ac:dyDescent="0.25">
      <c r="B15176" s="48">
        <v>43495.201388888891</v>
      </c>
      <c r="C15176" s="49">
        <v>1.0156000000000001</v>
      </c>
      <c r="D15176" s="49">
        <v>95.4</v>
      </c>
    </row>
    <row r="15177" spans="2:4" x14ac:dyDescent="0.25">
      <c r="B15177" s="48">
        <v>43495.208333333336</v>
      </c>
      <c r="C15177" s="49">
        <v>1.2656000000000001</v>
      </c>
      <c r="D15177" s="49">
        <v>81.2</v>
      </c>
    </row>
    <row r="15178" spans="2:4" x14ac:dyDescent="0.25">
      <c r="B15178" s="48">
        <v>43495.215277777781</v>
      </c>
      <c r="C15178" s="49">
        <v>1.4688000000000001</v>
      </c>
      <c r="D15178" s="49">
        <v>81.400000000000006</v>
      </c>
    </row>
    <row r="15179" spans="2:4" x14ac:dyDescent="0.25">
      <c r="B15179" s="48">
        <v>43495.222222222219</v>
      </c>
      <c r="C15179" s="49">
        <v>1.5313000000000001</v>
      </c>
      <c r="D15179" s="49">
        <v>105</v>
      </c>
    </row>
    <row r="15180" spans="2:4" x14ac:dyDescent="0.25">
      <c r="B15180" s="48">
        <v>43495.229166666664</v>
      </c>
      <c r="C15180" s="49">
        <v>1.625</v>
      </c>
      <c r="D15180" s="49">
        <v>103.3</v>
      </c>
    </row>
    <row r="15181" spans="2:4" x14ac:dyDescent="0.25">
      <c r="B15181" s="48">
        <v>43495.236111111109</v>
      </c>
      <c r="C15181" s="49">
        <v>1.6406000000000001</v>
      </c>
      <c r="D15181" s="49">
        <v>102.9</v>
      </c>
    </row>
    <row r="15182" spans="2:4" x14ac:dyDescent="0.25">
      <c r="B15182" s="48">
        <v>43495.243055555555</v>
      </c>
      <c r="C15182" s="49">
        <v>1.7343999999999999</v>
      </c>
      <c r="D15182" s="49">
        <v>98.2</v>
      </c>
    </row>
    <row r="15183" spans="2:4" x14ac:dyDescent="0.25">
      <c r="B15183" s="48">
        <v>43495.25</v>
      </c>
      <c r="C15183" s="49">
        <v>1.8906000000000001</v>
      </c>
      <c r="D15183" s="49">
        <v>90.9</v>
      </c>
    </row>
    <row r="15184" spans="2:4" x14ac:dyDescent="0.25">
      <c r="B15184" s="48">
        <v>43495.256944444445</v>
      </c>
      <c r="C15184" s="49">
        <v>1.9688000000000001</v>
      </c>
      <c r="D15184" s="49">
        <v>86.8</v>
      </c>
    </row>
    <row r="15185" spans="2:4" x14ac:dyDescent="0.25">
      <c r="B15185" s="48">
        <v>43495.263888888891</v>
      </c>
      <c r="C15185" s="49">
        <v>2.1093999999999999</v>
      </c>
      <c r="D15185" s="49">
        <v>99.8</v>
      </c>
    </row>
    <row r="15186" spans="2:4" x14ac:dyDescent="0.25">
      <c r="B15186" s="48">
        <v>43495.270833333336</v>
      </c>
      <c r="C15186" s="49">
        <v>2.1562999999999999</v>
      </c>
      <c r="D15186" s="49">
        <v>82.6</v>
      </c>
    </row>
    <row r="15187" spans="2:4" x14ac:dyDescent="0.25">
      <c r="B15187" s="48">
        <v>43495.277777777781</v>
      </c>
      <c r="C15187" s="49">
        <v>2.1718999999999999</v>
      </c>
      <c r="D15187" s="49">
        <v>85.7</v>
      </c>
    </row>
    <row r="15188" spans="2:4" x14ac:dyDescent="0.25">
      <c r="B15188" s="48">
        <v>43495.284722222219</v>
      </c>
      <c r="C15188" s="49">
        <v>2.2031000000000001</v>
      </c>
      <c r="D15188" s="49">
        <v>87.7</v>
      </c>
    </row>
    <row r="15189" spans="2:4" x14ac:dyDescent="0.25">
      <c r="B15189" s="48">
        <v>43495.291666666664</v>
      </c>
      <c r="C15189" s="49">
        <v>2.1093999999999999</v>
      </c>
      <c r="D15189" s="49">
        <v>84.3</v>
      </c>
    </row>
    <row r="15190" spans="2:4" x14ac:dyDescent="0.25">
      <c r="B15190" s="48">
        <v>43495.298611111109</v>
      </c>
      <c r="C15190" s="49">
        <v>2.1093999999999999</v>
      </c>
      <c r="D15190" s="49">
        <v>202</v>
      </c>
    </row>
    <row r="15191" spans="2:4" x14ac:dyDescent="0.25">
      <c r="B15191" s="48">
        <v>43495.305555555555</v>
      </c>
      <c r="C15191" s="49">
        <v>2.0937999999999999</v>
      </c>
      <c r="D15191" s="49">
        <v>84.1</v>
      </c>
    </row>
    <row r="15192" spans="2:4" x14ac:dyDescent="0.25">
      <c r="B15192" s="48">
        <v>43495.3125</v>
      </c>
      <c r="C15192" s="49">
        <v>2.0937999999999999</v>
      </c>
      <c r="D15192" s="49">
        <v>89.4</v>
      </c>
    </row>
    <row r="15193" spans="2:4" x14ac:dyDescent="0.25">
      <c r="B15193" s="48">
        <v>43495.319444444445</v>
      </c>
      <c r="C15193" s="49">
        <v>2.0625</v>
      </c>
      <c r="D15193" s="49">
        <v>88.1</v>
      </c>
    </row>
    <row r="15194" spans="2:4" x14ac:dyDescent="0.25">
      <c r="B15194" s="48">
        <v>43495.326388888891</v>
      </c>
      <c r="C15194" s="49">
        <v>2.0156000000000001</v>
      </c>
      <c r="D15194" s="49">
        <v>24.8</v>
      </c>
    </row>
    <row r="15195" spans="2:4" x14ac:dyDescent="0.25">
      <c r="B15195" s="48">
        <v>43495.333333333336</v>
      </c>
      <c r="C15195" s="49">
        <v>2.0468999999999999</v>
      </c>
      <c r="D15195" s="49">
        <v>92.7</v>
      </c>
    </row>
    <row r="15196" spans="2:4" x14ac:dyDescent="0.25">
      <c r="B15196" s="48">
        <v>43495.340277777781</v>
      </c>
      <c r="C15196" s="49">
        <v>2</v>
      </c>
      <c r="D15196" s="49">
        <v>85.2</v>
      </c>
    </row>
    <row r="15197" spans="2:4" x14ac:dyDescent="0.25">
      <c r="B15197" s="48">
        <v>43495.347222222219</v>
      </c>
      <c r="C15197" s="49">
        <v>1.8906000000000001</v>
      </c>
      <c r="D15197" s="49">
        <v>88</v>
      </c>
    </row>
    <row r="15198" spans="2:4" x14ac:dyDescent="0.25">
      <c r="B15198" s="48">
        <v>43495.354166666664</v>
      </c>
      <c r="C15198" s="49">
        <v>1.8438000000000001</v>
      </c>
      <c r="D15198" s="49">
        <v>85.2</v>
      </c>
    </row>
    <row r="15199" spans="2:4" x14ac:dyDescent="0.25">
      <c r="B15199" s="48">
        <v>43495.361111111109</v>
      </c>
      <c r="C15199" s="49">
        <v>1.875</v>
      </c>
      <c r="D15199" s="49">
        <v>88.5</v>
      </c>
    </row>
    <row r="15200" spans="2:4" x14ac:dyDescent="0.25">
      <c r="B15200" s="48">
        <v>43495.368055555555</v>
      </c>
      <c r="C15200" s="49">
        <v>1.8438000000000001</v>
      </c>
      <c r="D15200" s="49">
        <v>84.5</v>
      </c>
    </row>
    <row r="15201" spans="2:4" x14ac:dyDescent="0.25">
      <c r="B15201" s="48">
        <v>43495.375</v>
      </c>
      <c r="C15201" s="49">
        <v>1.7343999999999999</v>
      </c>
      <c r="D15201" s="49">
        <v>88.4</v>
      </c>
    </row>
    <row r="15202" spans="2:4" x14ac:dyDescent="0.25">
      <c r="B15202" s="48">
        <v>43495.381944444445</v>
      </c>
      <c r="C15202" s="49">
        <v>1.7031000000000001</v>
      </c>
      <c r="D15202" s="49">
        <v>89.5</v>
      </c>
    </row>
    <row r="15203" spans="2:4" x14ac:dyDescent="0.25">
      <c r="B15203" s="48">
        <v>43495.388888888891</v>
      </c>
      <c r="C15203" s="49">
        <v>1.7031000000000001</v>
      </c>
      <c r="D15203" s="49">
        <v>82.2</v>
      </c>
    </row>
    <row r="15204" spans="2:4" x14ac:dyDescent="0.25">
      <c r="B15204" s="48">
        <v>43495.395833333336</v>
      </c>
      <c r="C15204" s="49">
        <v>1.75</v>
      </c>
      <c r="D15204" s="49">
        <v>87.3</v>
      </c>
    </row>
    <row r="15205" spans="2:4" x14ac:dyDescent="0.25">
      <c r="B15205" s="48">
        <v>43495.402777777781</v>
      </c>
      <c r="C15205" s="49">
        <v>1.7813000000000001</v>
      </c>
      <c r="D15205" s="49">
        <v>84.8</v>
      </c>
    </row>
    <row r="15206" spans="2:4" x14ac:dyDescent="0.25">
      <c r="B15206" s="48">
        <v>43495.409722222219</v>
      </c>
      <c r="C15206" s="49">
        <v>1.7968999999999999</v>
      </c>
      <c r="D15206" s="49">
        <v>82.4</v>
      </c>
    </row>
    <row r="15207" spans="2:4" x14ac:dyDescent="0.25">
      <c r="B15207" s="48">
        <v>43495.416666666664</v>
      </c>
      <c r="C15207" s="49">
        <v>1.6875</v>
      </c>
      <c r="D15207" s="49">
        <v>82.8</v>
      </c>
    </row>
    <row r="15208" spans="2:4" x14ac:dyDescent="0.25">
      <c r="B15208" s="48">
        <v>43495.423611111109</v>
      </c>
      <c r="C15208" s="49">
        <v>1.6718999999999999</v>
      </c>
      <c r="D15208" s="49">
        <v>82.4</v>
      </c>
    </row>
    <row r="15209" spans="2:4" x14ac:dyDescent="0.25">
      <c r="B15209" s="48">
        <v>43495.430555555555</v>
      </c>
      <c r="C15209" s="49">
        <v>1.5781000000000001</v>
      </c>
      <c r="D15209" s="49">
        <v>92.4</v>
      </c>
    </row>
    <row r="15210" spans="2:4" x14ac:dyDescent="0.25">
      <c r="B15210" s="48">
        <v>43495.4375</v>
      </c>
      <c r="C15210" s="49">
        <v>1.5313000000000001</v>
      </c>
      <c r="D15210" s="49">
        <v>89.1</v>
      </c>
    </row>
    <row r="15211" spans="2:4" x14ac:dyDescent="0.25">
      <c r="B15211" s="48">
        <v>43495.444444444445</v>
      </c>
      <c r="C15211" s="49">
        <v>1.5313000000000001</v>
      </c>
      <c r="D15211" s="49">
        <v>94.9</v>
      </c>
    </row>
    <row r="15212" spans="2:4" x14ac:dyDescent="0.25">
      <c r="B15212" s="48">
        <v>43495.451388888891</v>
      </c>
      <c r="C15212" s="49">
        <v>1.6718999999999999</v>
      </c>
      <c r="D15212" s="49">
        <v>89</v>
      </c>
    </row>
    <row r="15213" spans="2:4" x14ac:dyDescent="0.25">
      <c r="B15213" s="48">
        <v>43495.458333333336</v>
      </c>
      <c r="C15213" s="49">
        <v>1.7813000000000001</v>
      </c>
      <c r="D15213" s="49">
        <v>57.7</v>
      </c>
    </row>
    <row r="15214" spans="2:4" x14ac:dyDescent="0.25">
      <c r="B15214" s="48">
        <v>43495.465277777781</v>
      </c>
      <c r="C15214" s="49">
        <v>1.9375</v>
      </c>
      <c r="D15214" s="49">
        <v>84.6</v>
      </c>
    </row>
    <row r="15215" spans="2:4" x14ac:dyDescent="0.25">
      <c r="B15215" s="48">
        <v>43495.472222222219</v>
      </c>
      <c r="C15215" s="49">
        <v>2.0625</v>
      </c>
      <c r="D15215" s="49">
        <v>83.1</v>
      </c>
    </row>
    <row r="15216" spans="2:4" x14ac:dyDescent="0.25">
      <c r="B15216" s="48">
        <v>43495.479166666664</v>
      </c>
      <c r="C15216" s="49">
        <v>2.2656000000000001</v>
      </c>
      <c r="D15216" s="49">
        <v>83.6</v>
      </c>
    </row>
    <row r="15217" spans="2:4" x14ac:dyDescent="0.25">
      <c r="B15217" s="48">
        <v>43495.486111111109</v>
      </c>
      <c r="C15217" s="49">
        <v>2.4687999999999999</v>
      </c>
      <c r="D15217" s="49">
        <v>78.3</v>
      </c>
    </row>
    <row r="15218" spans="2:4" x14ac:dyDescent="0.25">
      <c r="B15218" s="48">
        <v>43495.493055555555</v>
      </c>
      <c r="C15218" s="49">
        <v>2.6093999999999999</v>
      </c>
      <c r="D15218" s="49">
        <v>84.2</v>
      </c>
    </row>
    <row r="15219" spans="2:4" x14ac:dyDescent="0.25">
      <c r="B15219" s="48">
        <v>43495.5</v>
      </c>
      <c r="C15219" s="49">
        <v>2.7343999999999999</v>
      </c>
      <c r="D15219" s="49">
        <v>82.9</v>
      </c>
    </row>
    <row r="15220" spans="2:4" x14ac:dyDescent="0.25">
      <c r="B15220" s="48">
        <v>43495.506944444445</v>
      </c>
      <c r="C15220" s="49">
        <v>2.8437999999999999</v>
      </c>
      <c r="D15220" s="49">
        <v>79.8</v>
      </c>
    </row>
    <row r="15221" spans="2:4" x14ac:dyDescent="0.25">
      <c r="B15221" s="48">
        <v>43495.513888888891</v>
      </c>
      <c r="C15221" s="49">
        <v>3.0468999999999999</v>
      </c>
      <c r="D15221" s="49">
        <v>74.400000000000006</v>
      </c>
    </row>
    <row r="15222" spans="2:4" x14ac:dyDescent="0.25">
      <c r="B15222" s="48">
        <v>43495.520833333336</v>
      </c>
      <c r="C15222" s="49">
        <v>3.3437999999999999</v>
      </c>
      <c r="D15222" s="49">
        <v>84</v>
      </c>
    </row>
    <row r="15223" spans="2:4" x14ac:dyDescent="0.25">
      <c r="B15223" s="48">
        <v>43495.527777777781</v>
      </c>
      <c r="C15223" s="49">
        <v>3.5</v>
      </c>
      <c r="D15223" s="49">
        <v>79</v>
      </c>
    </row>
    <row r="15224" spans="2:4" x14ac:dyDescent="0.25">
      <c r="B15224" s="48">
        <v>43495.534722222219</v>
      </c>
      <c r="C15224" s="49">
        <v>3.7187999999999999</v>
      </c>
      <c r="D15224" s="49">
        <v>73.8</v>
      </c>
    </row>
    <row r="15225" spans="2:4" x14ac:dyDescent="0.25">
      <c r="B15225" s="48">
        <v>43495.541666666664</v>
      </c>
      <c r="C15225" s="49">
        <v>4.0625</v>
      </c>
      <c r="D15225" s="49">
        <v>74.8</v>
      </c>
    </row>
    <row r="15226" spans="2:4" x14ac:dyDescent="0.25">
      <c r="B15226" s="48">
        <v>43495.548611111109</v>
      </c>
      <c r="C15226" s="49">
        <v>4.3437999999999999</v>
      </c>
      <c r="D15226" s="49">
        <v>70.599999999999994</v>
      </c>
    </row>
    <row r="15227" spans="2:4" x14ac:dyDescent="0.25">
      <c r="B15227" s="48">
        <v>43495.555555555555</v>
      </c>
      <c r="C15227" s="49">
        <v>4.1875</v>
      </c>
      <c r="D15227" s="49">
        <v>82.7</v>
      </c>
    </row>
    <row r="15228" spans="2:4" x14ac:dyDescent="0.25">
      <c r="B15228" s="48">
        <v>43495.5625</v>
      </c>
      <c r="C15228" s="49">
        <v>3.875</v>
      </c>
      <c r="D15228" s="49">
        <v>84.3</v>
      </c>
    </row>
    <row r="15229" spans="2:4" x14ac:dyDescent="0.25">
      <c r="B15229" s="48">
        <v>43495.569444444445</v>
      </c>
      <c r="C15229" s="49">
        <v>3.8281000000000001</v>
      </c>
      <c r="D15229" s="49">
        <v>74</v>
      </c>
    </row>
    <row r="15230" spans="2:4" x14ac:dyDescent="0.25">
      <c r="B15230" s="48">
        <v>43495.576388888891</v>
      </c>
      <c r="C15230" s="49">
        <v>4.0312999999999999</v>
      </c>
      <c r="D15230" s="49">
        <v>79.3</v>
      </c>
    </row>
    <row r="15231" spans="2:4" x14ac:dyDescent="0.25">
      <c r="B15231" s="48">
        <v>43495.583333333336</v>
      </c>
      <c r="C15231" s="49">
        <v>4.1093999999999999</v>
      </c>
      <c r="D15231" s="49">
        <v>82.1</v>
      </c>
    </row>
    <row r="15232" spans="2:4" x14ac:dyDescent="0.25">
      <c r="B15232" s="48">
        <v>43495.590277777781</v>
      </c>
      <c r="C15232" s="49">
        <v>3.5781000000000001</v>
      </c>
      <c r="D15232" s="49">
        <v>79.400000000000006</v>
      </c>
    </row>
    <row r="15233" spans="2:4" x14ac:dyDescent="0.25">
      <c r="B15233" s="48">
        <v>43495.597222222219</v>
      </c>
      <c r="C15233" s="49">
        <v>3.4218999999999999</v>
      </c>
      <c r="D15233" s="49">
        <v>83</v>
      </c>
    </row>
    <row r="15234" spans="2:4" x14ac:dyDescent="0.25">
      <c r="B15234" s="48">
        <v>43495.604166666664</v>
      </c>
      <c r="C15234" s="49">
        <v>3.625</v>
      </c>
      <c r="D15234" s="49">
        <v>77.099999999999994</v>
      </c>
    </row>
    <row r="15235" spans="2:4" x14ac:dyDescent="0.25">
      <c r="B15235" s="48">
        <v>43495.611111111109</v>
      </c>
      <c r="C15235" s="49">
        <v>3.6718999999999999</v>
      </c>
      <c r="D15235" s="49">
        <v>76.900000000000006</v>
      </c>
    </row>
    <row r="15236" spans="2:4" x14ac:dyDescent="0.25">
      <c r="B15236" s="48">
        <v>43495.618055555555</v>
      </c>
      <c r="C15236" s="49">
        <v>3.7656000000000001</v>
      </c>
      <c r="D15236" s="49">
        <v>75.7</v>
      </c>
    </row>
    <row r="15237" spans="2:4" x14ac:dyDescent="0.25">
      <c r="B15237" s="48">
        <v>43495.625</v>
      </c>
      <c r="C15237" s="49">
        <v>3.9687999999999999</v>
      </c>
      <c r="D15237" s="49">
        <v>74.400000000000006</v>
      </c>
    </row>
    <row r="15238" spans="2:4" x14ac:dyDescent="0.25">
      <c r="B15238" s="48">
        <v>43495.631944444445</v>
      </c>
      <c r="C15238" s="49">
        <v>3.9687999999999999</v>
      </c>
      <c r="D15238" s="49">
        <v>74.099999999999994</v>
      </c>
    </row>
    <row r="15239" spans="2:4" x14ac:dyDescent="0.25">
      <c r="B15239" s="48">
        <v>43495.638888888891</v>
      </c>
      <c r="C15239" s="49">
        <v>3.875</v>
      </c>
      <c r="D15239" s="49">
        <v>75.8</v>
      </c>
    </row>
    <row r="15240" spans="2:4" x14ac:dyDescent="0.25">
      <c r="B15240" s="48">
        <v>43495.645833333336</v>
      </c>
      <c r="C15240" s="49">
        <v>3.7968999999999999</v>
      </c>
      <c r="D15240" s="49">
        <v>76.599999999999994</v>
      </c>
    </row>
    <row r="15241" spans="2:4" x14ac:dyDescent="0.25">
      <c r="B15241" s="48">
        <v>43495.652777777781</v>
      </c>
      <c r="C15241" s="49">
        <v>3.6406000000000001</v>
      </c>
      <c r="D15241" s="49">
        <v>83</v>
      </c>
    </row>
    <row r="15242" spans="2:4" x14ac:dyDescent="0.25">
      <c r="B15242" s="48">
        <v>43495.659722222219</v>
      </c>
      <c r="C15242" s="49">
        <v>3.5781000000000001</v>
      </c>
      <c r="D15242" s="49">
        <v>78.3</v>
      </c>
    </row>
    <row r="15243" spans="2:4" x14ac:dyDescent="0.25">
      <c r="B15243" s="48">
        <v>43495.666666666664</v>
      </c>
      <c r="C15243" s="49">
        <v>3.6093999999999999</v>
      </c>
      <c r="D15243" s="49">
        <v>85.1</v>
      </c>
    </row>
    <row r="15244" spans="2:4" x14ac:dyDescent="0.25">
      <c r="B15244" s="48">
        <v>43495.673611111109</v>
      </c>
      <c r="C15244" s="49">
        <v>3.6093999999999999</v>
      </c>
      <c r="D15244" s="49">
        <v>83.3</v>
      </c>
    </row>
    <row r="15245" spans="2:4" x14ac:dyDescent="0.25">
      <c r="B15245" s="48">
        <v>43495.680555555555</v>
      </c>
      <c r="C15245" s="49">
        <v>3.5781000000000001</v>
      </c>
      <c r="D15245" s="49">
        <v>22.4</v>
      </c>
    </row>
    <row r="15246" spans="2:4" x14ac:dyDescent="0.25">
      <c r="B15246" s="48">
        <v>43495.6875</v>
      </c>
      <c r="C15246" s="49">
        <v>3.5781000000000001</v>
      </c>
      <c r="D15246" s="49">
        <v>80.7</v>
      </c>
    </row>
    <row r="15247" spans="2:4" x14ac:dyDescent="0.25">
      <c r="B15247" s="48">
        <v>43495.694444444445</v>
      </c>
      <c r="C15247" s="49">
        <v>3.5</v>
      </c>
      <c r="D15247" s="49">
        <v>78.599999999999994</v>
      </c>
    </row>
    <row r="15248" spans="2:4" x14ac:dyDescent="0.25">
      <c r="B15248" s="48">
        <v>43495.701388888891</v>
      </c>
      <c r="C15248" s="49">
        <v>3.4687999999999999</v>
      </c>
      <c r="D15248" s="49">
        <v>74.5</v>
      </c>
    </row>
    <row r="15249" spans="2:4" x14ac:dyDescent="0.25">
      <c r="B15249" s="48">
        <v>43495.708333333336</v>
      </c>
      <c r="C15249" s="49">
        <v>3.4531000000000001</v>
      </c>
      <c r="D15249" s="49">
        <v>80.2</v>
      </c>
    </row>
    <row r="15250" spans="2:4" x14ac:dyDescent="0.25">
      <c r="B15250" s="48">
        <v>43495.715277777781</v>
      </c>
      <c r="C15250" s="49">
        <v>3.4218999999999999</v>
      </c>
      <c r="D15250" s="49">
        <v>75.5</v>
      </c>
    </row>
    <row r="15251" spans="2:4" x14ac:dyDescent="0.25">
      <c r="B15251" s="48">
        <v>43495.722222222219</v>
      </c>
      <c r="C15251" s="49">
        <v>3.25</v>
      </c>
      <c r="D15251" s="49">
        <v>51.4</v>
      </c>
    </row>
    <row r="15252" spans="2:4" x14ac:dyDescent="0.25">
      <c r="B15252" s="48">
        <v>43495.729166666664</v>
      </c>
      <c r="C15252" s="49">
        <v>3.1875</v>
      </c>
      <c r="D15252" s="49">
        <v>86.4</v>
      </c>
    </row>
    <row r="15253" spans="2:4" x14ac:dyDescent="0.25">
      <c r="B15253" s="48">
        <v>43495.736111111109</v>
      </c>
      <c r="C15253" s="49">
        <v>3.1406000000000001</v>
      </c>
      <c r="D15253" s="49">
        <v>82.5</v>
      </c>
    </row>
    <row r="15254" spans="2:4" x14ac:dyDescent="0.25">
      <c r="B15254" s="48">
        <v>43495.743055555555</v>
      </c>
      <c r="C15254" s="49">
        <v>3.1406000000000001</v>
      </c>
      <c r="D15254" s="49">
        <v>57.4</v>
      </c>
    </row>
    <row r="15255" spans="2:4" x14ac:dyDescent="0.25">
      <c r="B15255" s="48">
        <v>43495.75</v>
      </c>
      <c r="C15255" s="49">
        <v>3.1562999999999999</v>
      </c>
      <c r="D15255" s="49">
        <v>88.1</v>
      </c>
    </row>
    <row r="15256" spans="2:4" x14ac:dyDescent="0.25">
      <c r="B15256" s="48">
        <v>43495.756944444445</v>
      </c>
      <c r="C15256" s="49">
        <v>3.1875</v>
      </c>
      <c r="D15256" s="49">
        <v>72</v>
      </c>
    </row>
    <row r="15257" spans="2:4" x14ac:dyDescent="0.25">
      <c r="B15257" s="48">
        <v>43495.763888888891</v>
      </c>
      <c r="C15257" s="49">
        <v>3.1875</v>
      </c>
      <c r="D15257" s="49">
        <v>84.2</v>
      </c>
    </row>
    <row r="15258" spans="2:4" x14ac:dyDescent="0.25">
      <c r="B15258" s="48">
        <v>43495.770833333336</v>
      </c>
      <c r="C15258" s="49">
        <v>3.2031000000000001</v>
      </c>
      <c r="D15258" s="49">
        <v>82.8</v>
      </c>
    </row>
    <row r="15259" spans="2:4" x14ac:dyDescent="0.25">
      <c r="B15259" s="48">
        <v>43495.777777777781</v>
      </c>
      <c r="C15259" s="49">
        <v>3.2031000000000001</v>
      </c>
      <c r="D15259" s="49">
        <v>37</v>
      </c>
    </row>
    <row r="15260" spans="2:4" x14ac:dyDescent="0.25">
      <c r="B15260" s="48">
        <v>43495.784722222219</v>
      </c>
      <c r="C15260" s="49">
        <v>3.2031000000000001</v>
      </c>
      <c r="D15260" s="49">
        <v>88.8</v>
      </c>
    </row>
    <row r="15261" spans="2:4" x14ac:dyDescent="0.25">
      <c r="B15261" s="48">
        <v>43495.791666666664</v>
      </c>
      <c r="C15261" s="49">
        <v>3.1562999999999999</v>
      </c>
      <c r="D15261" s="49">
        <v>89.1</v>
      </c>
    </row>
    <row r="15262" spans="2:4" x14ac:dyDescent="0.25">
      <c r="B15262" s="48">
        <v>43495.798611111109</v>
      </c>
      <c r="C15262" s="49">
        <v>2.9843999999999999</v>
      </c>
      <c r="D15262" s="49">
        <v>85.9</v>
      </c>
    </row>
    <row r="15263" spans="2:4" x14ac:dyDescent="0.25">
      <c r="B15263" s="48">
        <v>43495.805555555555</v>
      </c>
      <c r="C15263" s="49">
        <v>2.9375</v>
      </c>
      <c r="D15263" s="49">
        <v>81.599999999999994</v>
      </c>
    </row>
    <row r="15264" spans="2:4" x14ac:dyDescent="0.25">
      <c r="B15264" s="48">
        <v>43495.8125</v>
      </c>
      <c r="C15264" s="49">
        <v>2.9375</v>
      </c>
      <c r="D15264" s="49">
        <v>81.400000000000006</v>
      </c>
    </row>
    <row r="15265" spans="2:4" x14ac:dyDescent="0.25">
      <c r="B15265" s="48">
        <v>43495.819444444445</v>
      </c>
      <c r="C15265" s="49">
        <v>2.9375</v>
      </c>
      <c r="D15265" s="49">
        <v>92.5</v>
      </c>
    </row>
    <row r="15266" spans="2:4" x14ac:dyDescent="0.25">
      <c r="B15266" s="48">
        <v>43495.826388888891</v>
      </c>
      <c r="C15266" s="49">
        <v>2.9687999999999999</v>
      </c>
      <c r="D15266" s="49">
        <v>86</v>
      </c>
    </row>
    <row r="15267" spans="2:4" x14ac:dyDescent="0.25">
      <c r="B15267" s="48">
        <v>43495.833333333336</v>
      </c>
      <c r="C15267" s="49">
        <v>2.9843999999999999</v>
      </c>
      <c r="D15267" s="49">
        <v>78.400000000000006</v>
      </c>
    </row>
    <row r="15268" spans="2:4" x14ac:dyDescent="0.25">
      <c r="B15268" s="48">
        <v>43495.840277777781</v>
      </c>
      <c r="C15268" s="49">
        <v>2.9687999999999999</v>
      </c>
      <c r="D15268" s="49">
        <v>85.7</v>
      </c>
    </row>
    <row r="15269" spans="2:4" x14ac:dyDescent="0.25">
      <c r="B15269" s="48">
        <v>43495.847222222219</v>
      </c>
      <c r="C15269" s="49">
        <v>2.9375</v>
      </c>
      <c r="D15269" s="49">
        <v>97.2</v>
      </c>
    </row>
    <row r="15270" spans="2:4" x14ac:dyDescent="0.25">
      <c r="B15270" s="48">
        <v>43495.854166666664</v>
      </c>
      <c r="C15270" s="49">
        <v>2.9375</v>
      </c>
      <c r="D15270" s="49">
        <v>85.2</v>
      </c>
    </row>
    <row r="15271" spans="2:4" x14ac:dyDescent="0.25">
      <c r="B15271" s="48">
        <v>43495.861111111109</v>
      </c>
      <c r="C15271" s="49">
        <v>2.9843999999999999</v>
      </c>
      <c r="D15271" s="49">
        <v>74.900000000000006</v>
      </c>
    </row>
    <row r="15272" spans="2:4" x14ac:dyDescent="0.25">
      <c r="B15272" s="48">
        <v>43495.868055555555</v>
      </c>
      <c r="C15272" s="49">
        <v>3.0312999999999999</v>
      </c>
      <c r="D15272" s="49">
        <v>81.099999999999994</v>
      </c>
    </row>
    <row r="15273" spans="2:4" x14ac:dyDescent="0.25">
      <c r="B15273" s="48">
        <v>43495.875</v>
      </c>
      <c r="C15273" s="49">
        <v>3.0312999999999999</v>
      </c>
      <c r="D15273" s="49">
        <v>82.1</v>
      </c>
    </row>
    <row r="15274" spans="2:4" x14ac:dyDescent="0.25">
      <c r="B15274" s="48">
        <v>43495.881944444445</v>
      </c>
      <c r="C15274" s="49">
        <v>3.1406000000000001</v>
      </c>
      <c r="D15274" s="49">
        <v>80.8</v>
      </c>
    </row>
    <row r="15275" spans="2:4" x14ac:dyDescent="0.25">
      <c r="B15275" s="48">
        <v>43495.888888888891</v>
      </c>
      <c r="C15275" s="49">
        <v>3.2343999999999999</v>
      </c>
      <c r="D15275" s="49">
        <v>85.4</v>
      </c>
    </row>
    <row r="15276" spans="2:4" x14ac:dyDescent="0.25">
      <c r="B15276" s="48">
        <v>43495.895833333336</v>
      </c>
      <c r="C15276" s="49">
        <v>3.2343999999999999</v>
      </c>
      <c r="D15276" s="49">
        <v>60.1</v>
      </c>
    </row>
    <row r="15277" spans="2:4" x14ac:dyDescent="0.25">
      <c r="B15277" s="48">
        <v>43495.902777777781</v>
      </c>
      <c r="C15277" s="49">
        <v>3.2968999999999999</v>
      </c>
      <c r="D15277" s="49">
        <v>81.5</v>
      </c>
    </row>
    <row r="15278" spans="2:4" x14ac:dyDescent="0.25">
      <c r="B15278" s="48">
        <v>43495.909722222219</v>
      </c>
      <c r="C15278" s="49">
        <v>3.25</v>
      </c>
      <c r="D15278" s="49">
        <v>82.1</v>
      </c>
    </row>
    <row r="15279" spans="2:4" x14ac:dyDescent="0.25">
      <c r="B15279" s="48">
        <v>43495.916666666664</v>
      </c>
      <c r="C15279" s="49">
        <v>2.875</v>
      </c>
      <c r="D15279" s="49">
        <v>84.3</v>
      </c>
    </row>
    <row r="15280" spans="2:4" x14ac:dyDescent="0.25">
      <c r="B15280" s="48">
        <v>43495.923611111109</v>
      </c>
      <c r="C15280" s="49">
        <v>2.7968999999999999</v>
      </c>
      <c r="D15280" s="49">
        <v>92.2</v>
      </c>
    </row>
    <row r="15281" spans="2:4" x14ac:dyDescent="0.25">
      <c r="B15281" s="48">
        <v>43495.930555555555</v>
      </c>
      <c r="C15281" s="49">
        <v>2.9218999999999999</v>
      </c>
      <c r="D15281" s="49">
        <v>85.9</v>
      </c>
    </row>
    <row r="15282" spans="2:4" x14ac:dyDescent="0.25">
      <c r="B15282" s="48">
        <v>43495.9375</v>
      </c>
      <c r="C15282" s="49">
        <v>2.625</v>
      </c>
      <c r="D15282" s="49">
        <v>86.7</v>
      </c>
    </row>
    <row r="15283" spans="2:4" x14ac:dyDescent="0.25">
      <c r="B15283" s="48">
        <v>43495.944444444445</v>
      </c>
      <c r="C15283" s="49">
        <v>2.0156000000000001</v>
      </c>
      <c r="D15283" s="49">
        <v>75.7</v>
      </c>
    </row>
    <row r="15284" spans="2:4" x14ac:dyDescent="0.25">
      <c r="B15284" s="48">
        <v>43495.951388888891</v>
      </c>
      <c r="C15284" s="49">
        <v>1.7813000000000001</v>
      </c>
      <c r="D15284" s="49">
        <v>83.8</v>
      </c>
    </row>
    <row r="15285" spans="2:4" x14ac:dyDescent="0.25">
      <c r="B15285" s="48">
        <v>43495.958333333336</v>
      </c>
      <c r="C15285" s="49">
        <v>1.6718999999999999</v>
      </c>
      <c r="D15285" s="49">
        <v>40.5</v>
      </c>
    </row>
    <row r="15286" spans="2:4" x14ac:dyDescent="0.25">
      <c r="B15286" s="48">
        <v>43495.965277777781</v>
      </c>
      <c r="C15286" s="49">
        <v>1.7813000000000001</v>
      </c>
      <c r="D15286" s="49">
        <v>89.2</v>
      </c>
    </row>
    <row r="15287" spans="2:4" x14ac:dyDescent="0.25">
      <c r="B15287" s="48">
        <v>43495.972222222219</v>
      </c>
      <c r="C15287" s="49">
        <v>1.6718999999999999</v>
      </c>
      <c r="D15287" s="49">
        <v>37.6</v>
      </c>
    </row>
    <row r="15288" spans="2:4" x14ac:dyDescent="0.25">
      <c r="B15288" s="48">
        <v>43495.979166666664</v>
      </c>
      <c r="C15288" s="49">
        <v>1.5781000000000001</v>
      </c>
      <c r="D15288" s="49">
        <v>88.5</v>
      </c>
    </row>
    <row r="15289" spans="2:4" x14ac:dyDescent="0.25">
      <c r="B15289" s="48">
        <v>43495.986111111109</v>
      </c>
      <c r="C15289" s="49">
        <v>1.6875</v>
      </c>
      <c r="D15289" s="49">
        <v>82.3</v>
      </c>
    </row>
    <row r="15290" spans="2:4" x14ac:dyDescent="0.25">
      <c r="B15290" s="48">
        <v>43495.993055555555</v>
      </c>
      <c r="C15290" s="49">
        <v>1.8281000000000001</v>
      </c>
      <c r="D15290" s="49">
        <v>87.3</v>
      </c>
    </row>
    <row r="15291" spans="2:4" x14ac:dyDescent="0.25">
      <c r="B15291" s="48">
        <v>43496</v>
      </c>
      <c r="C15291" s="49">
        <v>2.0468999999999999</v>
      </c>
      <c r="D15291" s="49">
        <v>88.3</v>
      </c>
    </row>
    <row r="15292" spans="2:4" x14ac:dyDescent="0.25">
      <c r="B15292" s="48">
        <v>43496.006944444445</v>
      </c>
      <c r="C15292" s="49">
        <v>1.9688000000000001</v>
      </c>
      <c r="D15292" s="49">
        <v>105.6</v>
      </c>
    </row>
    <row r="15293" spans="2:4" x14ac:dyDescent="0.25">
      <c r="B15293" s="48">
        <v>43496.013888888891</v>
      </c>
      <c r="C15293" s="49">
        <v>1.5781000000000001</v>
      </c>
      <c r="D15293" s="49">
        <v>81</v>
      </c>
    </row>
    <row r="15294" spans="2:4" x14ac:dyDescent="0.25">
      <c r="B15294" s="48">
        <v>43496.020833333336</v>
      </c>
      <c r="C15294" s="49">
        <v>1.3906000000000001</v>
      </c>
      <c r="D15294" s="49">
        <v>96.8</v>
      </c>
    </row>
    <row r="15295" spans="2:4" x14ac:dyDescent="0.25">
      <c r="B15295" s="48">
        <v>43496.027777777781</v>
      </c>
      <c r="C15295" s="49">
        <v>1.2968999999999999</v>
      </c>
      <c r="D15295" s="49">
        <v>96.4</v>
      </c>
    </row>
    <row r="15296" spans="2:4" x14ac:dyDescent="0.25">
      <c r="B15296" s="48">
        <v>43496.034722222219</v>
      </c>
      <c r="C15296" s="49">
        <v>1.0938000000000001</v>
      </c>
      <c r="D15296" s="49">
        <v>79.8</v>
      </c>
    </row>
    <row r="15297" spans="2:4" x14ac:dyDescent="0.25">
      <c r="B15297" s="48">
        <v>43496.041666666664</v>
      </c>
      <c r="C15297" s="49">
        <v>0.92190000000000005</v>
      </c>
      <c r="D15297" s="49">
        <v>112.1</v>
      </c>
    </row>
    <row r="15298" spans="2:4" x14ac:dyDescent="0.25">
      <c r="B15298" s="48">
        <v>43496.048611111109</v>
      </c>
      <c r="C15298" s="49">
        <v>0.78129999999999999</v>
      </c>
      <c r="D15298" s="49">
        <v>88.8</v>
      </c>
    </row>
    <row r="15299" spans="2:4" x14ac:dyDescent="0.25">
      <c r="B15299" s="48">
        <v>43496.055555555555</v>
      </c>
      <c r="C15299" s="49">
        <v>0.70309999999999995</v>
      </c>
      <c r="D15299" s="49">
        <v>98.2</v>
      </c>
    </row>
    <row r="15300" spans="2:4" x14ac:dyDescent="0.25">
      <c r="B15300" s="48">
        <v>43496.0625</v>
      </c>
      <c r="C15300" s="49">
        <v>0.625</v>
      </c>
      <c r="D15300" s="49">
        <v>97.7</v>
      </c>
    </row>
    <row r="15301" spans="2:4" x14ac:dyDescent="0.25">
      <c r="B15301" s="48">
        <v>43496.069444444445</v>
      </c>
      <c r="C15301" s="49">
        <v>0.5625</v>
      </c>
      <c r="D15301" s="49">
        <v>97.9</v>
      </c>
    </row>
    <row r="15302" spans="2:4" x14ac:dyDescent="0.25">
      <c r="B15302" s="48">
        <v>43496.076388888891</v>
      </c>
      <c r="C15302" s="49">
        <v>0.57809999999999995</v>
      </c>
      <c r="D15302" s="49">
        <v>89.4</v>
      </c>
    </row>
    <row r="15303" spans="2:4" x14ac:dyDescent="0.25">
      <c r="B15303" s="48">
        <v>43496.083333333336</v>
      </c>
      <c r="C15303" s="49">
        <v>0.59379999999999999</v>
      </c>
      <c r="D15303" s="49">
        <v>106.2</v>
      </c>
    </row>
    <row r="15304" spans="2:4" x14ac:dyDescent="0.25">
      <c r="B15304" s="48">
        <v>43496.090277777781</v>
      </c>
      <c r="C15304" s="49">
        <v>0.59379999999999999</v>
      </c>
      <c r="D15304" s="49">
        <v>86.5</v>
      </c>
    </row>
    <row r="15305" spans="2:4" x14ac:dyDescent="0.25">
      <c r="B15305" s="48">
        <v>43496.097222222219</v>
      </c>
      <c r="C15305" s="49">
        <v>0.5625</v>
      </c>
      <c r="D15305" s="49">
        <v>101.3</v>
      </c>
    </row>
    <row r="15306" spans="2:4" x14ac:dyDescent="0.25">
      <c r="B15306" s="48">
        <v>43496.104166666664</v>
      </c>
      <c r="C15306" s="49">
        <v>0.53129999999999999</v>
      </c>
      <c r="D15306" s="49">
        <v>95.7</v>
      </c>
    </row>
    <row r="15307" spans="2:4" x14ac:dyDescent="0.25">
      <c r="B15307" s="48">
        <v>43496.111111111109</v>
      </c>
      <c r="C15307" s="49">
        <v>0.4844</v>
      </c>
      <c r="D15307" s="49">
        <v>81.900000000000006</v>
      </c>
    </row>
    <row r="15308" spans="2:4" x14ac:dyDescent="0.25">
      <c r="B15308" s="48">
        <v>43496.118055555555</v>
      </c>
      <c r="C15308" s="49">
        <v>0.4219</v>
      </c>
      <c r="D15308" s="49">
        <v>93</v>
      </c>
    </row>
    <row r="15309" spans="2:4" x14ac:dyDescent="0.25">
      <c r="B15309" s="48">
        <v>43496.125</v>
      </c>
      <c r="C15309" s="49">
        <v>0.2969</v>
      </c>
      <c r="D15309" s="49">
        <v>90.8</v>
      </c>
    </row>
    <row r="15310" spans="2:4" x14ac:dyDescent="0.25">
      <c r="B15310" s="48">
        <v>43496.131944444445</v>
      </c>
      <c r="C15310" s="49">
        <v>0.2969</v>
      </c>
      <c r="D15310" s="49">
        <v>101.6</v>
      </c>
    </row>
    <row r="15311" spans="2:4" x14ac:dyDescent="0.25">
      <c r="B15311" s="48">
        <v>43496.138888888891</v>
      </c>
      <c r="C15311" s="49">
        <v>0.3594</v>
      </c>
      <c r="D15311" s="49">
        <v>99.6</v>
      </c>
    </row>
    <row r="15312" spans="2:4" x14ac:dyDescent="0.25">
      <c r="B15312" s="48">
        <v>43496.145833333336</v>
      </c>
      <c r="C15312" s="49">
        <v>0.3281</v>
      </c>
      <c r="D15312" s="49">
        <v>87.5</v>
      </c>
    </row>
    <row r="15313" spans="2:4" x14ac:dyDescent="0.25">
      <c r="B15313" s="48">
        <v>43496.152777777781</v>
      </c>
      <c r="C15313" s="49">
        <v>0.2031</v>
      </c>
      <c r="D15313" s="49">
        <v>89.4</v>
      </c>
    </row>
    <row r="15314" spans="2:4" x14ac:dyDescent="0.25">
      <c r="B15314" s="48">
        <v>43496.159722222219</v>
      </c>
      <c r="C15314" s="49">
        <v>0.1094</v>
      </c>
      <c r="D15314" s="49">
        <v>92.8</v>
      </c>
    </row>
    <row r="15315" spans="2:4" x14ac:dyDescent="0.25">
      <c r="B15315" s="48">
        <v>43496.166666666664</v>
      </c>
      <c r="C15315" s="49">
        <v>3.1300000000000001E-2</v>
      </c>
      <c r="D15315" s="49">
        <v>102.4</v>
      </c>
    </row>
    <row r="15316" spans="2:4" x14ac:dyDescent="0.25">
      <c r="B15316" s="48">
        <v>43496.173611111109</v>
      </c>
      <c r="C15316" s="49">
        <v>-1.5599999999999999E-2</v>
      </c>
      <c r="D15316" s="49">
        <v>104.9</v>
      </c>
    </row>
    <row r="15317" spans="2:4" x14ac:dyDescent="0.25">
      <c r="B15317" s="48">
        <v>43496.180555555555</v>
      </c>
      <c r="C15317" s="49">
        <v>0.2031</v>
      </c>
      <c r="D15317" s="49">
        <v>76.7</v>
      </c>
    </row>
    <row r="15318" spans="2:4" x14ac:dyDescent="0.25">
      <c r="B15318" s="48">
        <v>43496.1875</v>
      </c>
      <c r="C15318" s="49">
        <v>0.59379999999999999</v>
      </c>
      <c r="D15318" s="49">
        <v>95.2</v>
      </c>
    </row>
    <row r="15319" spans="2:4" x14ac:dyDescent="0.25">
      <c r="B15319" s="48">
        <v>43496.194444444445</v>
      </c>
      <c r="C15319" s="49">
        <v>0.78129999999999999</v>
      </c>
      <c r="D15319" s="49">
        <v>94.1</v>
      </c>
    </row>
    <row r="15320" spans="2:4" x14ac:dyDescent="0.25">
      <c r="B15320" s="48">
        <v>43496.201388888891</v>
      </c>
      <c r="C15320" s="49">
        <v>0.90629999999999999</v>
      </c>
      <c r="D15320" s="49">
        <v>87.6</v>
      </c>
    </row>
    <row r="15321" spans="2:4" x14ac:dyDescent="0.25">
      <c r="B15321" s="48">
        <v>43496.208333333336</v>
      </c>
      <c r="C15321" s="49">
        <v>1</v>
      </c>
      <c r="D15321" s="49">
        <v>110.5</v>
      </c>
    </row>
    <row r="15322" spans="2:4" x14ac:dyDescent="0.25">
      <c r="B15322" s="48">
        <v>43496.215277777781</v>
      </c>
      <c r="C15322" s="49">
        <v>1.0156000000000001</v>
      </c>
      <c r="D15322" s="49">
        <v>72.8</v>
      </c>
    </row>
    <row r="15323" spans="2:4" x14ac:dyDescent="0.25">
      <c r="B15323" s="48">
        <v>43496.222222222219</v>
      </c>
      <c r="C15323" s="49">
        <v>1</v>
      </c>
      <c r="D15323" s="49">
        <v>82.2</v>
      </c>
    </row>
    <row r="15324" spans="2:4" x14ac:dyDescent="0.25">
      <c r="B15324" s="48">
        <v>43496.229166666664</v>
      </c>
      <c r="C15324" s="49">
        <v>0.96879999999999999</v>
      </c>
      <c r="D15324" s="49">
        <v>86.7</v>
      </c>
    </row>
    <row r="15325" spans="2:4" x14ac:dyDescent="0.25">
      <c r="B15325" s="48">
        <v>43496.236111111109</v>
      </c>
      <c r="C15325" s="49">
        <v>0.95309999999999995</v>
      </c>
      <c r="D15325" s="49">
        <v>93.4</v>
      </c>
    </row>
    <row r="15326" spans="2:4" x14ac:dyDescent="0.25">
      <c r="B15326" s="48">
        <v>43496.243055555555</v>
      </c>
      <c r="C15326" s="49">
        <v>0.85940000000000005</v>
      </c>
      <c r="D15326" s="49">
        <v>92.8</v>
      </c>
    </row>
    <row r="15327" spans="2:4" x14ac:dyDescent="0.25">
      <c r="B15327" s="48">
        <v>43496.25</v>
      </c>
      <c r="C15327" s="49">
        <v>0.85940000000000005</v>
      </c>
      <c r="D15327" s="49">
        <v>27.1</v>
      </c>
    </row>
    <row r="15328" spans="2:4" x14ac:dyDescent="0.25">
      <c r="B15328" s="48">
        <v>43496.256944444445</v>
      </c>
      <c r="C15328" s="49">
        <v>0.79690000000000005</v>
      </c>
      <c r="D15328" s="49">
        <v>80.3</v>
      </c>
    </row>
    <row r="15329" spans="2:4" x14ac:dyDescent="0.25">
      <c r="B15329" s="48">
        <v>43496.263888888891</v>
      </c>
      <c r="C15329" s="49">
        <v>0.70309999999999995</v>
      </c>
      <c r="D15329" s="49">
        <v>79.599999999999994</v>
      </c>
    </row>
    <row r="15330" spans="2:4" x14ac:dyDescent="0.25">
      <c r="B15330" s="48">
        <v>43496.270833333336</v>
      </c>
      <c r="C15330" s="49">
        <v>0.73440000000000005</v>
      </c>
      <c r="D15330" s="49">
        <v>91.9</v>
      </c>
    </row>
    <row r="15331" spans="2:4" x14ac:dyDescent="0.25">
      <c r="B15331" s="48">
        <v>43496.277777777781</v>
      </c>
      <c r="C15331" s="49">
        <v>0.75</v>
      </c>
      <c r="D15331" s="49">
        <v>94.4</v>
      </c>
    </row>
    <row r="15332" spans="2:4" x14ac:dyDescent="0.25">
      <c r="B15332" s="48">
        <v>43496.284722222219</v>
      </c>
      <c r="C15332" s="49">
        <v>0.79690000000000005</v>
      </c>
      <c r="D15332" s="49">
        <v>95.3</v>
      </c>
    </row>
    <row r="15333" spans="2:4" x14ac:dyDescent="0.25">
      <c r="B15333" s="48">
        <v>43496.291666666664</v>
      </c>
      <c r="C15333" s="49">
        <v>0.82809999999999995</v>
      </c>
      <c r="D15333" s="49">
        <v>94</v>
      </c>
    </row>
    <row r="15334" spans="2:4" x14ac:dyDescent="0.25">
      <c r="B15334" s="48">
        <v>43496.298611111109</v>
      </c>
      <c r="C15334" s="49">
        <v>0.82809999999999995</v>
      </c>
      <c r="D15334" s="49">
        <v>93.9</v>
      </c>
    </row>
    <row r="15335" spans="2:4" x14ac:dyDescent="0.25">
      <c r="B15335" s="48">
        <v>43496.305555555555</v>
      </c>
      <c r="C15335" s="49">
        <v>0.79690000000000005</v>
      </c>
      <c r="D15335" s="49">
        <v>23.1</v>
      </c>
    </row>
    <row r="15336" spans="2:4" x14ac:dyDescent="0.25">
      <c r="B15336" s="48">
        <v>43496.3125</v>
      </c>
      <c r="C15336" s="49">
        <v>0.79690000000000005</v>
      </c>
      <c r="D15336" s="49">
        <v>99.8</v>
      </c>
    </row>
    <row r="15337" spans="2:4" x14ac:dyDescent="0.25">
      <c r="B15337" s="48">
        <v>43496.319444444445</v>
      </c>
      <c r="C15337" s="49">
        <v>0.75</v>
      </c>
      <c r="D15337" s="49">
        <v>98.9</v>
      </c>
    </row>
    <row r="15338" spans="2:4" x14ac:dyDescent="0.25">
      <c r="B15338" s="48">
        <v>43496.326388888891</v>
      </c>
      <c r="C15338" s="49">
        <v>0.82809999999999995</v>
      </c>
      <c r="D15338" s="49">
        <v>92.9</v>
      </c>
    </row>
    <row r="15339" spans="2:4" x14ac:dyDescent="0.25">
      <c r="B15339" s="48">
        <v>43496.333333333336</v>
      </c>
      <c r="C15339" s="49">
        <v>0.89059999999999995</v>
      </c>
      <c r="D15339" s="49">
        <v>91.2</v>
      </c>
    </row>
    <row r="15340" spans="2:4" x14ac:dyDescent="0.25">
      <c r="B15340" s="48">
        <v>43496.340277777781</v>
      </c>
      <c r="C15340" s="49">
        <v>1</v>
      </c>
      <c r="D15340" s="49">
        <v>96.9</v>
      </c>
    </row>
    <row r="15341" spans="2:4" x14ac:dyDescent="0.25">
      <c r="B15341" s="48">
        <v>43496.347222222219</v>
      </c>
      <c r="C15341" s="49">
        <v>1.0156000000000001</v>
      </c>
      <c r="D15341" s="49">
        <v>90.3</v>
      </c>
    </row>
    <row r="15342" spans="2:4" x14ac:dyDescent="0.25">
      <c r="B15342" s="48">
        <v>43496.354166666664</v>
      </c>
      <c r="C15342" s="49">
        <v>1.0156000000000001</v>
      </c>
      <c r="D15342" s="49">
        <v>101.2</v>
      </c>
    </row>
    <row r="15343" spans="2:4" x14ac:dyDescent="0.25">
      <c r="B15343" s="48">
        <v>43496.361111111109</v>
      </c>
      <c r="C15343" s="49">
        <v>1</v>
      </c>
      <c r="D15343" s="49">
        <v>93.6</v>
      </c>
    </row>
    <row r="15344" spans="2:4" x14ac:dyDescent="0.25">
      <c r="B15344" s="48">
        <v>43496.368055555555</v>
      </c>
      <c r="C15344" s="49">
        <v>0.96879999999999999</v>
      </c>
      <c r="D15344" s="49">
        <v>81.2</v>
      </c>
    </row>
    <row r="15345" spans="2:4" x14ac:dyDescent="0.25">
      <c r="B15345" s="48">
        <v>43496.375</v>
      </c>
      <c r="C15345" s="49">
        <v>1</v>
      </c>
      <c r="D15345" s="49">
        <v>116.8</v>
      </c>
    </row>
    <row r="15346" spans="2:4" x14ac:dyDescent="0.25">
      <c r="B15346" s="48">
        <v>43496.381944444445</v>
      </c>
      <c r="C15346" s="49">
        <v>1.0156000000000001</v>
      </c>
      <c r="D15346" s="49">
        <v>91.3</v>
      </c>
    </row>
    <row r="15347" spans="2:4" x14ac:dyDescent="0.25">
      <c r="B15347" s="48">
        <v>43496.388888888891</v>
      </c>
      <c r="C15347" s="49">
        <v>1.0625</v>
      </c>
      <c r="D15347" s="49">
        <v>86.9</v>
      </c>
    </row>
    <row r="15348" spans="2:4" x14ac:dyDescent="0.25">
      <c r="B15348" s="48">
        <v>43496.395833333336</v>
      </c>
      <c r="C15348" s="49">
        <v>1.0938000000000001</v>
      </c>
      <c r="D15348" s="49">
        <v>91.5</v>
      </c>
    </row>
    <row r="15349" spans="2:4" x14ac:dyDescent="0.25">
      <c r="B15349" s="48">
        <v>43496.402777777781</v>
      </c>
      <c r="C15349" s="49">
        <v>1.1718999999999999</v>
      </c>
      <c r="D15349" s="49">
        <v>84.7</v>
      </c>
    </row>
    <row r="15350" spans="2:4" x14ac:dyDescent="0.25">
      <c r="B15350" s="48">
        <v>43496.409722222219</v>
      </c>
      <c r="C15350" s="49">
        <v>1.25</v>
      </c>
      <c r="D15350" s="49">
        <v>91.2</v>
      </c>
    </row>
    <row r="15351" spans="2:4" x14ac:dyDescent="0.25">
      <c r="B15351" s="48">
        <v>43496.416666666664</v>
      </c>
      <c r="C15351" s="49">
        <v>1.2188000000000001</v>
      </c>
      <c r="D15351" s="49">
        <v>93.8</v>
      </c>
    </row>
    <row r="15352" spans="2:4" x14ac:dyDescent="0.25">
      <c r="B15352" s="48">
        <v>43496.423611111109</v>
      </c>
      <c r="C15352" s="49">
        <v>1.25</v>
      </c>
      <c r="D15352" s="49">
        <v>88.7</v>
      </c>
    </row>
    <row r="15353" spans="2:4" x14ac:dyDescent="0.25">
      <c r="B15353" s="48">
        <v>43496.430555555555</v>
      </c>
      <c r="C15353" s="49">
        <v>1.3281000000000001</v>
      </c>
      <c r="D15353" s="49">
        <v>96.4</v>
      </c>
    </row>
    <row r="15354" spans="2:4" x14ac:dyDescent="0.25">
      <c r="B15354" s="48">
        <v>43496.4375</v>
      </c>
      <c r="C15354" s="49">
        <v>1.3281000000000001</v>
      </c>
      <c r="D15354" s="49">
        <v>95.2</v>
      </c>
    </row>
    <row r="15355" spans="2:4" x14ac:dyDescent="0.25">
      <c r="B15355" s="48">
        <v>43496.444444444445</v>
      </c>
      <c r="C15355" s="49">
        <v>1.4375</v>
      </c>
      <c r="D15355" s="49">
        <v>90.2</v>
      </c>
    </row>
    <row r="15356" spans="2:4" x14ac:dyDescent="0.25">
      <c r="B15356" s="48">
        <v>43496.451388888891</v>
      </c>
      <c r="C15356" s="49">
        <v>1.5156000000000001</v>
      </c>
      <c r="D15356" s="49">
        <v>93.9</v>
      </c>
    </row>
    <row r="15357" spans="2:4" x14ac:dyDescent="0.25">
      <c r="B15357" s="48">
        <v>43496.458333333336</v>
      </c>
      <c r="C15357" s="49">
        <v>1.5781000000000001</v>
      </c>
      <c r="D15357" s="49">
        <v>92</v>
      </c>
    </row>
    <row r="15358" spans="2:4" x14ac:dyDescent="0.25">
      <c r="B15358" s="48">
        <v>43496.465277777781</v>
      </c>
      <c r="C15358" s="49">
        <v>1.4688000000000001</v>
      </c>
      <c r="D15358" s="49">
        <v>85.2</v>
      </c>
    </row>
    <row r="15359" spans="2:4" x14ac:dyDescent="0.25">
      <c r="B15359" s="48">
        <v>43496.472222222219</v>
      </c>
      <c r="C15359" s="49">
        <v>1.9531000000000001</v>
      </c>
      <c r="D15359" s="49">
        <v>84.1</v>
      </c>
    </row>
    <row r="15360" spans="2:4" x14ac:dyDescent="0.25">
      <c r="B15360" s="48">
        <v>43496.479166666664</v>
      </c>
      <c r="C15360" s="49">
        <v>2.3281000000000001</v>
      </c>
      <c r="D15360" s="49">
        <v>80.2</v>
      </c>
    </row>
    <row r="15361" spans="2:4" x14ac:dyDescent="0.25">
      <c r="B15361" s="48">
        <v>43496.486111111109</v>
      </c>
      <c r="C15361" s="49">
        <v>2.4531000000000001</v>
      </c>
      <c r="D15361" s="49">
        <v>85.4</v>
      </c>
    </row>
    <row r="15362" spans="2:4" x14ac:dyDescent="0.25">
      <c r="B15362" s="48">
        <v>43496.493055555555</v>
      </c>
      <c r="C15362" s="49">
        <v>2.6093999999999999</v>
      </c>
      <c r="D15362" s="49">
        <v>79</v>
      </c>
    </row>
    <row r="15363" spans="2:4" x14ac:dyDescent="0.25">
      <c r="B15363" s="48">
        <v>43496.5</v>
      </c>
      <c r="C15363" s="49">
        <v>2.5625</v>
      </c>
      <c r="D15363" s="49">
        <v>88.5</v>
      </c>
    </row>
    <row r="15364" spans="2:4" x14ac:dyDescent="0.25">
      <c r="B15364" s="48">
        <v>43496.506944444445</v>
      </c>
      <c r="C15364" s="49">
        <v>2.6875</v>
      </c>
      <c r="D15364" s="49">
        <v>51</v>
      </c>
    </row>
    <row r="15365" spans="2:4" x14ac:dyDescent="0.25">
      <c r="B15365" s="48">
        <v>43496.513888888891</v>
      </c>
      <c r="C15365" s="49">
        <v>2.8281000000000001</v>
      </c>
      <c r="D15365" s="49">
        <v>86.4</v>
      </c>
    </row>
    <row r="15366" spans="2:4" x14ac:dyDescent="0.25">
      <c r="B15366" s="48">
        <v>43496.520833333336</v>
      </c>
      <c r="C15366" s="49">
        <v>3.0468999999999999</v>
      </c>
      <c r="D15366" s="49">
        <v>82</v>
      </c>
    </row>
    <row r="15367" spans="2:4" x14ac:dyDescent="0.25">
      <c r="B15367" s="48">
        <v>43496.527777777781</v>
      </c>
      <c r="C15367" s="49">
        <v>3.2343999999999999</v>
      </c>
      <c r="D15367" s="49">
        <v>88</v>
      </c>
    </row>
    <row r="15368" spans="2:4" x14ac:dyDescent="0.25">
      <c r="B15368" s="48">
        <v>43496.534722222219</v>
      </c>
      <c r="C15368" s="49">
        <v>3.3593999999999999</v>
      </c>
      <c r="D15368" s="49">
        <v>81.8</v>
      </c>
    </row>
    <row r="15369" spans="2:4" x14ac:dyDescent="0.25">
      <c r="B15369" s="48">
        <v>43496.541666666664</v>
      </c>
      <c r="C15369" s="49">
        <v>3.3593999999999999</v>
      </c>
      <c r="D15369" s="49">
        <v>80.400000000000006</v>
      </c>
    </row>
    <row r="15370" spans="2:4" x14ac:dyDescent="0.25">
      <c r="B15370" s="48">
        <v>43496.548611111109</v>
      </c>
      <c r="C15370" s="49">
        <v>3.2656000000000001</v>
      </c>
      <c r="D15370" s="49">
        <v>82.4</v>
      </c>
    </row>
    <row r="15371" spans="2:4" x14ac:dyDescent="0.25">
      <c r="B15371" s="48">
        <v>43496.555555555555</v>
      </c>
      <c r="C15371" s="49">
        <v>3.0468999999999999</v>
      </c>
      <c r="D15371" s="49">
        <v>82.3</v>
      </c>
    </row>
    <row r="15372" spans="2:4" x14ac:dyDescent="0.25">
      <c r="B15372" s="48">
        <v>43496.5625</v>
      </c>
      <c r="C15372" s="49">
        <v>3.1406000000000001</v>
      </c>
      <c r="D15372" s="49">
        <v>85.3</v>
      </c>
    </row>
    <row r="15373" spans="2:4" x14ac:dyDescent="0.25">
      <c r="B15373" s="48">
        <v>43496.569444444445</v>
      </c>
      <c r="C15373" s="49">
        <v>3.2031000000000001</v>
      </c>
      <c r="D15373" s="49">
        <v>86.5</v>
      </c>
    </row>
    <row r="15374" spans="2:4" x14ac:dyDescent="0.25">
      <c r="B15374" s="48">
        <v>43496.576388888891</v>
      </c>
      <c r="C15374" s="49">
        <v>3</v>
      </c>
      <c r="D15374" s="49">
        <v>83.8</v>
      </c>
    </row>
    <row r="15375" spans="2:4" x14ac:dyDescent="0.25">
      <c r="B15375" s="48">
        <v>43496.583333333336</v>
      </c>
      <c r="C15375" s="49">
        <v>3.0312999999999999</v>
      </c>
      <c r="D15375" s="49">
        <v>85.3</v>
      </c>
    </row>
    <row r="15376" spans="2:4" x14ac:dyDescent="0.25">
      <c r="B15376" s="48">
        <v>43496.590277777781</v>
      </c>
      <c r="C15376" s="49">
        <v>3.0468999999999999</v>
      </c>
      <c r="D15376" s="49">
        <v>85.3</v>
      </c>
    </row>
    <row r="15377" spans="2:4" x14ac:dyDescent="0.25">
      <c r="B15377" s="48">
        <v>43496.597222222219</v>
      </c>
      <c r="C15377" s="49">
        <v>3.0937999999999999</v>
      </c>
      <c r="D15377" s="49">
        <v>79.5</v>
      </c>
    </row>
    <row r="15378" spans="2:4" x14ac:dyDescent="0.25">
      <c r="B15378" s="48">
        <v>43496.604166666664</v>
      </c>
      <c r="C15378" s="49">
        <v>3</v>
      </c>
      <c r="D15378" s="49">
        <v>87.1</v>
      </c>
    </row>
    <row r="15379" spans="2:4" x14ac:dyDescent="0.25">
      <c r="B15379" s="48">
        <v>43496.611111111109</v>
      </c>
      <c r="C15379" s="49">
        <v>2.9843999999999999</v>
      </c>
      <c r="D15379" s="49">
        <v>77.099999999999994</v>
      </c>
    </row>
    <row r="15380" spans="2:4" x14ac:dyDescent="0.25">
      <c r="B15380" s="48">
        <v>43496.618055555555</v>
      </c>
      <c r="C15380" s="49">
        <v>2.875</v>
      </c>
      <c r="D15380" s="49">
        <v>84.1</v>
      </c>
    </row>
    <row r="15381" spans="2:4" x14ac:dyDescent="0.25">
      <c r="B15381" s="48">
        <v>43496.625</v>
      </c>
      <c r="C15381" s="49">
        <v>2.8437999999999999</v>
      </c>
      <c r="D15381" s="49">
        <v>81.3</v>
      </c>
    </row>
    <row r="15382" spans="2:4" x14ac:dyDescent="0.25">
      <c r="B15382" s="48">
        <v>43496.631944444445</v>
      </c>
      <c r="C15382" s="49">
        <v>2.9687999999999999</v>
      </c>
      <c r="D15382" s="49">
        <v>88.2</v>
      </c>
    </row>
    <row r="15383" spans="2:4" x14ac:dyDescent="0.25">
      <c r="B15383" s="48">
        <v>43496.638888888891</v>
      </c>
      <c r="C15383" s="49">
        <v>3.0937999999999999</v>
      </c>
      <c r="D15383" s="49">
        <v>78.2</v>
      </c>
    </row>
    <row r="15384" spans="2:4" x14ac:dyDescent="0.25">
      <c r="B15384" s="48">
        <v>43496.645833333336</v>
      </c>
      <c r="C15384" s="49">
        <v>3.2343999999999999</v>
      </c>
      <c r="D15384" s="49">
        <v>85.6</v>
      </c>
    </row>
    <row r="15385" spans="2:4" x14ac:dyDescent="0.25">
      <c r="B15385" s="48">
        <v>43496.652777777781</v>
      </c>
      <c r="C15385" s="49">
        <v>3.0312999999999999</v>
      </c>
      <c r="D15385" s="49">
        <v>86.2</v>
      </c>
    </row>
    <row r="15386" spans="2:4" x14ac:dyDescent="0.25">
      <c r="B15386" s="48">
        <v>43496.659722222219</v>
      </c>
      <c r="C15386" s="49">
        <v>3.0625</v>
      </c>
      <c r="D15386" s="49">
        <v>85.5</v>
      </c>
    </row>
    <row r="15387" spans="2:4" x14ac:dyDescent="0.25">
      <c r="B15387" s="48">
        <v>43496.666666666664</v>
      </c>
      <c r="C15387" s="49">
        <v>2.9218999999999999</v>
      </c>
      <c r="D15387" s="49">
        <v>85.9</v>
      </c>
    </row>
    <row r="15388" spans="2:4" x14ac:dyDescent="0.25">
      <c r="B15388" s="48">
        <v>43496.673611111109</v>
      </c>
      <c r="C15388" s="49">
        <v>2.875</v>
      </c>
      <c r="D15388" s="49">
        <v>92.6</v>
      </c>
    </row>
    <row r="15389" spans="2:4" x14ac:dyDescent="0.25">
      <c r="B15389" s="48">
        <v>43496.680555555555</v>
      </c>
      <c r="C15389" s="49">
        <v>2.8437999999999999</v>
      </c>
      <c r="D15389" s="49">
        <v>87.9</v>
      </c>
    </row>
    <row r="15390" spans="2:4" x14ac:dyDescent="0.25">
      <c r="B15390" s="48">
        <v>43496.6875</v>
      </c>
      <c r="C15390" s="49">
        <v>2.8437999999999999</v>
      </c>
      <c r="D15390" s="49">
        <v>83.7</v>
      </c>
    </row>
    <row r="15391" spans="2:4" x14ac:dyDescent="0.25">
      <c r="B15391" s="48">
        <v>43496.694444444445</v>
      </c>
      <c r="C15391" s="49">
        <v>2.9687999999999999</v>
      </c>
      <c r="D15391" s="49">
        <v>83.6</v>
      </c>
    </row>
    <row r="15392" spans="2:4" x14ac:dyDescent="0.25">
      <c r="B15392" s="48">
        <v>43496.701388888891</v>
      </c>
      <c r="C15392" s="49">
        <v>2.9843999999999999</v>
      </c>
      <c r="D15392" s="49">
        <v>81.900000000000006</v>
      </c>
    </row>
    <row r="15393" spans="2:4" x14ac:dyDescent="0.25">
      <c r="B15393" s="48">
        <v>43496.708333333336</v>
      </c>
      <c r="C15393" s="49">
        <v>2.8906000000000001</v>
      </c>
      <c r="D15393" s="49">
        <v>87.9</v>
      </c>
    </row>
    <row r="15394" spans="2:4" x14ac:dyDescent="0.25">
      <c r="B15394" s="48">
        <v>43496.715277777781</v>
      </c>
      <c r="C15394" s="49">
        <v>2.7343999999999999</v>
      </c>
      <c r="D15394" s="49">
        <v>84.8</v>
      </c>
    </row>
    <row r="15395" spans="2:4" x14ac:dyDescent="0.25">
      <c r="B15395" s="48">
        <v>43496.722222222219</v>
      </c>
      <c r="C15395" s="49">
        <v>2.6718999999999999</v>
      </c>
      <c r="D15395" s="49">
        <v>85.9</v>
      </c>
    </row>
    <row r="15396" spans="2:4" x14ac:dyDescent="0.25">
      <c r="B15396" s="48">
        <v>43496.729166666664</v>
      </c>
      <c r="C15396" s="49">
        <v>2.6718999999999999</v>
      </c>
      <c r="D15396" s="49">
        <v>87.3</v>
      </c>
    </row>
    <row r="15397" spans="2:4" x14ac:dyDescent="0.25">
      <c r="B15397" s="48">
        <v>43496.736111111109</v>
      </c>
      <c r="C15397" s="49">
        <v>2.6875</v>
      </c>
      <c r="D15397" s="49">
        <v>89.3</v>
      </c>
    </row>
    <row r="15398" spans="2:4" x14ac:dyDescent="0.25">
      <c r="B15398" s="48">
        <v>43496.743055555555</v>
      </c>
      <c r="C15398" s="49">
        <v>2.7187999999999999</v>
      </c>
      <c r="D15398" s="49">
        <v>85.2</v>
      </c>
    </row>
    <row r="15399" spans="2:4" x14ac:dyDescent="0.25">
      <c r="B15399" s="48">
        <v>43496.75</v>
      </c>
      <c r="C15399" s="49">
        <v>2.7187999999999999</v>
      </c>
      <c r="D15399" s="49">
        <v>88.4</v>
      </c>
    </row>
    <row r="15400" spans="2:4" x14ac:dyDescent="0.25">
      <c r="B15400" s="48">
        <v>43496.756944444445</v>
      </c>
      <c r="C15400" s="49">
        <v>2.6562999999999999</v>
      </c>
      <c r="D15400" s="49">
        <v>83.1</v>
      </c>
    </row>
    <row r="15401" spans="2:4" x14ac:dyDescent="0.25">
      <c r="B15401" s="48">
        <v>43496.763888888891</v>
      </c>
      <c r="C15401" s="49">
        <v>2.6093999999999999</v>
      </c>
      <c r="D15401" s="49">
        <v>45.3</v>
      </c>
    </row>
    <row r="15402" spans="2:4" x14ac:dyDescent="0.25">
      <c r="B15402" s="48">
        <v>43496.770833333336</v>
      </c>
      <c r="C15402" s="49">
        <v>2.6093999999999999</v>
      </c>
      <c r="D15402" s="49">
        <v>89.6</v>
      </c>
    </row>
    <row r="15403" spans="2:4" x14ac:dyDescent="0.25">
      <c r="B15403" s="48">
        <v>43496.777777777781</v>
      </c>
      <c r="C15403" s="49">
        <v>2.6718999999999999</v>
      </c>
      <c r="D15403" s="49">
        <v>75.900000000000006</v>
      </c>
    </row>
    <row r="15404" spans="2:4" x14ac:dyDescent="0.25">
      <c r="B15404" s="48">
        <v>43496.784722222219</v>
      </c>
      <c r="C15404" s="49">
        <v>2.7343999999999999</v>
      </c>
      <c r="D15404" s="49">
        <v>92.9</v>
      </c>
    </row>
    <row r="15405" spans="2:4" x14ac:dyDescent="0.25">
      <c r="B15405" s="48">
        <v>43496.791666666664</v>
      </c>
      <c r="C15405" s="49">
        <v>2.7343999999999999</v>
      </c>
      <c r="D15405" s="49">
        <v>85.6</v>
      </c>
    </row>
    <row r="15406" spans="2:4" x14ac:dyDescent="0.25">
      <c r="B15406" s="48">
        <v>43496.798611111109</v>
      </c>
      <c r="C15406" s="49">
        <v>2.6718999999999999</v>
      </c>
      <c r="D15406" s="49">
        <v>83.2</v>
      </c>
    </row>
    <row r="15407" spans="2:4" x14ac:dyDescent="0.25">
      <c r="B15407" s="48">
        <v>43496.805555555555</v>
      </c>
      <c r="C15407" s="49">
        <v>2.6875</v>
      </c>
      <c r="D15407" s="49">
        <v>86.1</v>
      </c>
    </row>
    <row r="15408" spans="2:4" x14ac:dyDescent="0.25">
      <c r="B15408" s="48">
        <v>43496.8125</v>
      </c>
      <c r="C15408" s="49">
        <v>2.6875</v>
      </c>
      <c r="D15408" s="49">
        <v>85.5</v>
      </c>
    </row>
    <row r="15409" spans="2:4" x14ac:dyDescent="0.25">
      <c r="B15409" s="48">
        <v>43496.819444444445</v>
      </c>
      <c r="C15409" s="49">
        <v>2.6718999999999999</v>
      </c>
      <c r="D15409" s="49">
        <v>90.8</v>
      </c>
    </row>
    <row r="15410" spans="2:4" x14ac:dyDescent="0.25">
      <c r="B15410" s="48">
        <v>43496.826388888891</v>
      </c>
      <c r="C15410" s="49">
        <v>2.6875</v>
      </c>
      <c r="D15410" s="49">
        <v>87.2</v>
      </c>
    </row>
    <row r="15411" spans="2:4" x14ac:dyDescent="0.25">
      <c r="B15411" s="48">
        <v>43496.833333333336</v>
      </c>
      <c r="C15411" s="49">
        <v>2.75</v>
      </c>
      <c r="D15411" s="49">
        <v>82.3</v>
      </c>
    </row>
    <row r="15412" spans="2:4" x14ac:dyDescent="0.25">
      <c r="B15412" s="48">
        <v>43496.840277777781</v>
      </c>
      <c r="C15412" s="49">
        <v>2.7968999999999999</v>
      </c>
      <c r="D15412" s="49">
        <v>84.5</v>
      </c>
    </row>
    <row r="15413" spans="2:4" x14ac:dyDescent="0.25">
      <c r="B15413" s="48">
        <v>43496.847222222219</v>
      </c>
      <c r="C15413" s="49">
        <v>2.8906000000000001</v>
      </c>
      <c r="D15413" s="49">
        <v>84.1</v>
      </c>
    </row>
    <row r="15414" spans="2:4" x14ac:dyDescent="0.25">
      <c r="B15414" s="48">
        <v>43496.854166666664</v>
      </c>
      <c r="C15414" s="49">
        <v>2.9375</v>
      </c>
      <c r="D15414" s="49">
        <v>85.3</v>
      </c>
    </row>
    <row r="15415" spans="2:4" x14ac:dyDescent="0.25">
      <c r="B15415" s="48">
        <v>43496.861111111109</v>
      </c>
      <c r="C15415" s="49">
        <v>2.9843999999999999</v>
      </c>
      <c r="D15415" s="49">
        <v>81.599999999999994</v>
      </c>
    </row>
    <row r="15416" spans="2:4" x14ac:dyDescent="0.25">
      <c r="B15416" s="48">
        <v>43496.868055555555</v>
      </c>
      <c r="C15416" s="49">
        <v>3</v>
      </c>
      <c r="D15416" s="49">
        <v>87.2</v>
      </c>
    </row>
    <row r="15417" spans="2:4" x14ac:dyDescent="0.25">
      <c r="B15417" s="48">
        <v>43496.875</v>
      </c>
      <c r="C15417" s="49">
        <v>3.0937999999999999</v>
      </c>
      <c r="D15417" s="49">
        <v>83.6</v>
      </c>
    </row>
    <row r="15418" spans="2:4" x14ac:dyDescent="0.25">
      <c r="B15418" s="48">
        <v>43496.881944444445</v>
      </c>
      <c r="C15418" s="49">
        <v>3.1875</v>
      </c>
      <c r="D15418" s="49">
        <v>79.900000000000006</v>
      </c>
    </row>
    <row r="15419" spans="2:4" x14ac:dyDescent="0.25">
      <c r="B15419" s="48">
        <v>43496.888888888891</v>
      </c>
      <c r="C15419" s="49">
        <v>3.2656000000000001</v>
      </c>
      <c r="D15419" s="49">
        <v>81.099999999999994</v>
      </c>
    </row>
    <row r="15420" spans="2:4" x14ac:dyDescent="0.25">
      <c r="B15420" s="48">
        <v>43496.895833333336</v>
      </c>
      <c r="C15420" s="49">
        <v>3.3437999999999999</v>
      </c>
      <c r="D15420" s="49">
        <v>81.2</v>
      </c>
    </row>
    <row r="15421" spans="2:4" x14ac:dyDescent="0.25">
      <c r="B15421" s="48">
        <v>43496.902777777781</v>
      </c>
      <c r="C15421" s="49">
        <v>3.375</v>
      </c>
      <c r="D15421" s="49">
        <v>82.1</v>
      </c>
    </row>
    <row r="15422" spans="2:4" x14ac:dyDescent="0.25">
      <c r="B15422" s="48">
        <v>43496.909722222219</v>
      </c>
      <c r="C15422" s="49">
        <v>3.5</v>
      </c>
      <c r="D15422" s="49">
        <v>80.900000000000006</v>
      </c>
    </row>
    <row r="15423" spans="2:4" x14ac:dyDescent="0.25">
      <c r="B15423" s="48">
        <v>43496.916666666664</v>
      </c>
      <c r="C15423" s="49">
        <v>3.5625</v>
      </c>
      <c r="D15423" s="49">
        <v>76.8</v>
      </c>
    </row>
    <row r="15424" spans="2:4" x14ac:dyDescent="0.25">
      <c r="B15424" s="48">
        <v>43496.923611111109</v>
      </c>
      <c r="C15424" s="49">
        <v>3.6093999999999999</v>
      </c>
      <c r="D15424" s="49">
        <v>78.099999999999994</v>
      </c>
    </row>
    <row r="15425" spans="2:4" x14ac:dyDescent="0.25">
      <c r="B15425" s="48">
        <v>43496.930555555555</v>
      </c>
      <c r="C15425" s="49">
        <v>3.7031000000000001</v>
      </c>
      <c r="D15425" s="49">
        <v>80.400000000000006</v>
      </c>
    </row>
    <row r="15426" spans="2:4" x14ac:dyDescent="0.25">
      <c r="B15426" s="48">
        <v>43496.9375</v>
      </c>
      <c r="C15426" s="49">
        <v>3.8125</v>
      </c>
      <c r="D15426" s="49">
        <v>78.3</v>
      </c>
    </row>
    <row r="15427" spans="2:4" x14ac:dyDescent="0.25">
      <c r="B15427" s="48">
        <v>43496.944444444445</v>
      </c>
      <c r="C15427" s="49">
        <v>3.9218999999999999</v>
      </c>
      <c r="D15427" s="49">
        <v>80</v>
      </c>
    </row>
    <row r="15428" spans="2:4" x14ac:dyDescent="0.25">
      <c r="B15428" s="48">
        <v>43496.951388888891</v>
      </c>
      <c r="C15428" s="49">
        <v>4.1875</v>
      </c>
      <c r="D15428" s="49">
        <v>69.7</v>
      </c>
    </row>
    <row r="15429" spans="2:4" x14ac:dyDescent="0.25">
      <c r="B15429" s="48">
        <v>43496.958333333336</v>
      </c>
      <c r="C15429" s="49">
        <v>4.3906000000000001</v>
      </c>
      <c r="D15429" s="49">
        <v>72.900000000000006</v>
      </c>
    </row>
    <row r="15430" spans="2:4" x14ac:dyDescent="0.25">
      <c r="B15430" s="48">
        <v>43496.965277777781</v>
      </c>
      <c r="C15430" s="49">
        <v>4.375</v>
      </c>
      <c r="D15430" s="49">
        <v>76</v>
      </c>
    </row>
    <row r="15431" spans="2:4" x14ac:dyDescent="0.25">
      <c r="B15431" s="48">
        <v>43496.972222222219</v>
      </c>
      <c r="C15431" s="49">
        <v>4.25</v>
      </c>
      <c r="D15431" s="49">
        <v>64.2</v>
      </c>
    </row>
    <row r="15432" spans="2:4" x14ac:dyDescent="0.25">
      <c r="B15432" s="48">
        <v>43496.979166666664</v>
      </c>
      <c r="C15432" s="49">
        <v>4.4375</v>
      </c>
      <c r="D15432" s="49">
        <v>80.2</v>
      </c>
    </row>
    <row r="15433" spans="2:4" x14ac:dyDescent="0.25">
      <c r="B15433" s="48">
        <v>43496.986111111109</v>
      </c>
      <c r="C15433" s="49">
        <v>4.4375</v>
      </c>
      <c r="D15433" s="49">
        <v>77.5</v>
      </c>
    </row>
    <row r="15434" spans="2:4" x14ac:dyDescent="0.25">
      <c r="B15434" s="48">
        <v>43496.993055555555</v>
      </c>
      <c r="C15434" s="49">
        <v>4.2968999999999999</v>
      </c>
      <c r="D15434" s="49">
        <v>82.8</v>
      </c>
    </row>
    <row r="15435" spans="2:4" x14ac:dyDescent="0.25">
      <c r="B15435" s="48">
        <v>43497</v>
      </c>
      <c r="C15435" s="49">
        <v>4.2343999999999999</v>
      </c>
      <c r="D15435" s="49">
        <v>76.5</v>
      </c>
    </row>
    <row r="15436" spans="2:4" x14ac:dyDescent="0.25">
      <c r="B15436" s="48">
        <v>43497.006944444445</v>
      </c>
      <c r="C15436" s="49">
        <v>4.1875</v>
      </c>
      <c r="D15436" s="49">
        <v>78.400000000000006</v>
      </c>
    </row>
    <row r="15437" spans="2:4" x14ac:dyDescent="0.25">
      <c r="B15437" s="48">
        <v>43497.013888888891</v>
      </c>
      <c r="C15437" s="49">
        <v>4.1718999999999999</v>
      </c>
      <c r="D15437" s="49">
        <v>84.1</v>
      </c>
    </row>
    <row r="15438" spans="2:4" x14ac:dyDescent="0.25">
      <c r="B15438" s="48">
        <v>43497.020833333336</v>
      </c>
      <c r="C15438" s="49">
        <v>4.1406000000000001</v>
      </c>
      <c r="D15438" s="49">
        <v>84.7</v>
      </c>
    </row>
    <row r="15439" spans="2:4" x14ac:dyDescent="0.25">
      <c r="B15439" s="48">
        <v>43497.027777777781</v>
      </c>
      <c r="C15439" s="49">
        <v>4.0156000000000001</v>
      </c>
      <c r="D15439" s="49">
        <v>79.900000000000006</v>
      </c>
    </row>
    <row r="15440" spans="2:4" x14ac:dyDescent="0.25">
      <c r="B15440" s="48">
        <v>43497.034722222219</v>
      </c>
      <c r="C15440" s="49">
        <v>3.8593999999999999</v>
      </c>
      <c r="D15440" s="49">
        <v>86.9</v>
      </c>
    </row>
    <row r="15441" spans="2:4" x14ac:dyDescent="0.25">
      <c r="B15441" s="48">
        <v>43497.041666666664</v>
      </c>
      <c r="C15441" s="49">
        <v>3.5468999999999999</v>
      </c>
      <c r="D15441" s="49">
        <v>80.400000000000006</v>
      </c>
    </row>
    <row r="15442" spans="2:4" x14ac:dyDescent="0.25">
      <c r="B15442" s="48">
        <v>43497.048611111109</v>
      </c>
      <c r="C15442" s="49">
        <v>3.5156000000000001</v>
      </c>
      <c r="D15442" s="49">
        <v>89.6</v>
      </c>
    </row>
    <row r="15443" spans="2:4" x14ac:dyDescent="0.25">
      <c r="B15443" s="48">
        <v>43497.055555555555</v>
      </c>
      <c r="C15443" s="49">
        <v>3.4062999999999999</v>
      </c>
      <c r="D15443" s="49">
        <v>85.7</v>
      </c>
    </row>
    <row r="15444" spans="2:4" x14ac:dyDescent="0.25">
      <c r="B15444" s="48">
        <v>43497.0625</v>
      </c>
      <c r="C15444" s="49">
        <v>3.4062999999999999</v>
      </c>
      <c r="D15444" s="49">
        <v>93.8</v>
      </c>
    </row>
    <row r="15445" spans="2:4" x14ac:dyDescent="0.25">
      <c r="B15445" s="48">
        <v>43497.069444444445</v>
      </c>
      <c r="C15445" s="49">
        <v>3.1875</v>
      </c>
      <c r="D15445" s="49">
        <v>82.9</v>
      </c>
    </row>
    <row r="15446" spans="2:4" x14ac:dyDescent="0.25">
      <c r="B15446" s="48">
        <v>43497.076388888891</v>
      </c>
      <c r="C15446" s="49">
        <v>3.25</v>
      </c>
      <c r="D15446" s="49">
        <v>68.7</v>
      </c>
    </row>
    <row r="15447" spans="2:4" x14ac:dyDescent="0.25">
      <c r="B15447" s="48">
        <v>43497.083333333336</v>
      </c>
      <c r="C15447" s="49">
        <v>3.2656000000000001</v>
      </c>
      <c r="D15447" s="49">
        <v>82.1</v>
      </c>
    </row>
    <row r="15448" spans="2:4" x14ac:dyDescent="0.25">
      <c r="B15448" s="48">
        <v>43497.090277777781</v>
      </c>
      <c r="C15448" s="49">
        <v>3.2343999999999999</v>
      </c>
      <c r="D15448" s="49">
        <v>80.8</v>
      </c>
    </row>
    <row r="15449" spans="2:4" x14ac:dyDescent="0.25">
      <c r="B15449" s="48">
        <v>43497.097222222219</v>
      </c>
      <c r="C15449" s="49">
        <v>3.0625</v>
      </c>
      <c r="D15449" s="49">
        <v>91.5</v>
      </c>
    </row>
    <row r="15450" spans="2:4" x14ac:dyDescent="0.25">
      <c r="B15450" s="48">
        <v>43497.104166666664</v>
      </c>
      <c r="C15450" s="49">
        <v>2.875</v>
      </c>
      <c r="D15450" s="49">
        <v>92.9</v>
      </c>
    </row>
    <row r="15451" spans="2:4" x14ac:dyDescent="0.25">
      <c r="B15451" s="48">
        <v>43497.111111111109</v>
      </c>
      <c r="C15451" s="49">
        <v>2.9375</v>
      </c>
      <c r="D15451" s="49">
        <v>92.1</v>
      </c>
    </row>
    <row r="15452" spans="2:4" x14ac:dyDescent="0.25">
      <c r="B15452" s="48">
        <v>43497.118055555555</v>
      </c>
      <c r="C15452" s="49">
        <v>3</v>
      </c>
      <c r="D15452" s="49">
        <v>90.7</v>
      </c>
    </row>
    <row r="15453" spans="2:4" x14ac:dyDescent="0.25">
      <c r="B15453" s="48">
        <v>43497.125</v>
      </c>
      <c r="C15453" s="49">
        <v>3.0625</v>
      </c>
      <c r="D15453" s="49">
        <v>92.4</v>
      </c>
    </row>
    <row r="15454" spans="2:4" x14ac:dyDescent="0.25">
      <c r="B15454" s="48">
        <v>43497.131944444445</v>
      </c>
      <c r="C15454" s="49">
        <v>3.0468999999999999</v>
      </c>
      <c r="D15454" s="49">
        <v>98.6</v>
      </c>
    </row>
    <row r="15455" spans="2:4" x14ac:dyDescent="0.25">
      <c r="B15455" s="48">
        <v>43497.138888888891</v>
      </c>
      <c r="C15455" s="49">
        <v>2.8906000000000001</v>
      </c>
      <c r="D15455" s="49">
        <v>90.8</v>
      </c>
    </row>
    <row r="15456" spans="2:4" x14ac:dyDescent="0.25">
      <c r="B15456" s="48">
        <v>43497.145833333336</v>
      </c>
      <c r="C15456" s="49">
        <v>2.7187999999999999</v>
      </c>
      <c r="D15456" s="49">
        <v>97.9</v>
      </c>
    </row>
    <row r="15457" spans="2:4" x14ac:dyDescent="0.25">
      <c r="B15457" s="48">
        <v>43497.152777777781</v>
      </c>
      <c r="C15457" s="49">
        <v>2.6718999999999999</v>
      </c>
      <c r="D15457" s="49">
        <v>95.8</v>
      </c>
    </row>
    <row r="15458" spans="2:4" x14ac:dyDescent="0.25">
      <c r="B15458" s="48">
        <v>43497.159722222219</v>
      </c>
      <c r="C15458" s="49">
        <v>2.6875</v>
      </c>
      <c r="D15458" s="49">
        <v>78</v>
      </c>
    </row>
    <row r="15459" spans="2:4" x14ac:dyDescent="0.25">
      <c r="B15459" s="48">
        <v>43497.166666666664</v>
      </c>
      <c r="C15459" s="49">
        <v>2.6562999999999999</v>
      </c>
      <c r="D15459" s="49">
        <v>104.5</v>
      </c>
    </row>
    <row r="15460" spans="2:4" x14ac:dyDescent="0.25">
      <c r="B15460" s="48">
        <v>43497.173611111109</v>
      </c>
      <c r="C15460" s="49">
        <v>2.6718999999999999</v>
      </c>
      <c r="D15460" s="49">
        <v>69.7</v>
      </c>
    </row>
    <row r="15461" spans="2:4" x14ac:dyDescent="0.25">
      <c r="B15461" s="48">
        <v>43497.180555555555</v>
      </c>
      <c r="C15461" s="49">
        <v>3.1093999999999999</v>
      </c>
      <c r="D15461" s="49">
        <v>93.6</v>
      </c>
    </row>
    <row r="15462" spans="2:4" x14ac:dyDescent="0.25">
      <c r="B15462" s="48">
        <v>43497.1875</v>
      </c>
      <c r="C15462" s="49">
        <v>3.3125</v>
      </c>
      <c r="D15462" s="49">
        <v>66.599999999999994</v>
      </c>
    </row>
    <row r="15463" spans="2:4" x14ac:dyDescent="0.25">
      <c r="B15463" s="48">
        <v>43497.194444444445</v>
      </c>
      <c r="C15463" s="49">
        <v>3.4531000000000001</v>
      </c>
      <c r="D15463" s="49">
        <v>78.900000000000006</v>
      </c>
    </row>
    <row r="15464" spans="2:4" x14ac:dyDescent="0.25">
      <c r="B15464" s="48">
        <v>43497.201388888891</v>
      </c>
      <c r="C15464" s="49">
        <v>3.5468999999999999</v>
      </c>
      <c r="D15464" s="49">
        <v>89.4</v>
      </c>
    </row>
    <row r="15465" spans="2:4" x14ac:dyDescent="0.25">
      <c r="B15465" s="48">
        <v>43497.208333333336</v>
      </c>
      <c r="C15465" s="49">
        <v>3.625</v>
      </c>
      <c r="D15465" s="49">
        <v>71.2</v>
      </c>
    </row>
    <row r="15466" spans="2:4" x14ac:dyDescent="0.25">
      <c r="B15466" s="48">
        <v>43497.215277777781</v>
      </c>
      <c r="C15466" s="49">
        <v>3.7031000000000001</v>
      </c>
      <c r="D15466" s="49">
        <v>94.6</v>
      </c>
    </row>
    <row r="15467" spans="2:4" x14ac:dyDescent="0.25">
      <c r="B15467" s="48">
        <v>43497.222222222219</v>
      </c>
      <c r="C15467" s="49">
        <v>3.75</v>
      </c>
      <c r="D15467" s="49">
        <v>65.3</v>
      </c>
    </row>
    <row r="15468" spans="2:4" x14ac:dyDescent="0.25">
      <c r="B15468" s="48">
        <v>43497.229166666664</v>
      </c>
      <c r="C15468" s="49">
        <v>3.7656000000000001</v>
      </c>
      <c r="D15468" s="49">
        <v>87.6</v>
      </c>
    </row>
    <row r="15469" spans="2:4" x14ac:dyDescent="0.25">
      <c r="B15469" s="48">
        <v>43497.236111111109</v>
      </c>
      <c r="C15469" s="49">
        <v>3.8593999999999999</v>
      </c>
      <c r="D15469" s="49">
        <v>84.5</v>
      </c>
    </row>
    <row r="15470" spans="2:4" x14ac:dyDescent="0.25">
      <c r="B15470" s="48">
        <v>43497.243055555555</v>
      </c>
      <c r="C15470" s="49">
        <v>3.9218999999999999</v>
      </c>
      <c r="D15470" s="49">
        <v>71.400000000000006</v>
      </c>
    </row>
    <row r="15471" spans="2:4" x14ac:dyDescent="0.25">
      <c r="B15471" s="48">
        <v>43497.25</v>
      </c>
      <c r="C15471" s="49">
        <v>3.9218999999999999</v>
      </c>
      <c r="D15471" s="49">
        <v>92.2</v>
      </c>
    </row>
    <row r="15472" spans="2:4" x14ac:dyDescent="0.25">
      <c r="B15472" s="48">
        <v>43497.256944444445</v>
      </c>
      <c r="C15472" s="49">
        <v>4.0312999999999999</v>
      </c>
      <c r="D15472" s="49">
        <v>80</v>
      </c>
    </row>
    <row r="15473" spans="2:4" x14ac:dyDescent="0.25">
      <c r="B15473" s="48">
        <v>43497.263888888891</v>
      </c>
      <c r="C15473" s="49">
        <v>4.0781000000000001</v>
      </c>
      <c r="D15473" s="49">
        <v>75.7</v>
      </c>
    </row>
    <row r="15474" spans="2:4" x14ac:dyDescent="0.25">
      <c r="B15474" s="48">
        <v>43497.270833333336</v>
      </c>
      <c r="C15474" s="49">
        <v>4.0781000000000001</v>
      </c>
      <c r="D15474" s="49">
        <v>73.2</v>
      </c>
    </row>
    <row r="15475" spans="2:4" x14ac:dyDescent="0.25">
      <c r="B15475" s="48">
        <v>43497.277777777781</v>
      </c>
      <c r="C15475" s="49">
        <v>4.0781000000000001</v>
      </c>
      <c r="D15475" s="49">
        <v>80.8</v>
      </c>
    </row>
    <row r="15476" spans="2:4" x14ac:dyDescent="0.25">
      <c r="B15476" s="48">
        <v>43497.284722222219</v>
      </c>
      <c r="C15476" s="49">
        <v>4.1093999999999999</v>
      </c>
      <c r="D15476" s="49">
        <v>73.400000000000006</v>
      </c>
    </row>
    <row r="15477" spans="2:4" x14ac:dyDescent="0.25">
      <c r="B15477" s="48">
        <v>43497.291666666664</v>
      </c>
      <c r="C15477" s="49">
        <v>4.0156000000000001</v>
      </c>
      <c r="D15477" s="49">
        <v>60.7</v>
      </c>
    </row>
    <row r="15478" spans="2:4" x14ac:dyDescent="0.25">
      <c r="B15478" s="48">
        <v>43497.298611111109</v>
      </c>
      <c r="C15478" s="49">
        <v>3.9375</v>
      </c>
      <c r="D15478" s="49">
        <v>74.3</v>
      </c>
    </row>
    <row r="15479" spans="2:4" x14ac:dyDescent="0.25">
      <c r="B15479" s="48">
        <v>43497.305555555555</v>
      </c>
      <c r="C15479" s="49">
        <v>4.1093999999999999</v>
      </c>
      <c r="D15479" s="49">
        <v>81.400000000000006</v>
      </c>
    </row>
    <row r="15480" spans="2:4" x14ac:dyDescent="0.25">
      <c r="B15480" s="48">
        <v>43497.986111111109</v>
      </c>
      <c r="C15480" s="49">
        <v>6.0625</v>
      </c>
      <c r="D15480" s="49">
        <v>68.599999999999994</v>
      </c>
    </row>
    <row r="15481" spans="2:4" x14ac:dyDescent="0.25">
      <c r="B15481" s="48">
        <v>43497.993055555555</v>
      </c>
      <c r="C15481" s="49">
        <v>6.0468999999999999</v>
      </c>
      <c r="D15481" s="49">
        <v>67.3</v>
      </c>
    </row>
    <row r="15482" spans="2:4" x14ac:dyDescent="0.25">
      <c r="B15482" s="48">
        <v>43498</v>
      </c>
      <c r="C15482" s="49">
        <v>6.0312999999999999</v>
      </c>
      <c r="D15482" s="49">
        <v>71.900000000000006</v>
      </c>
    </row>
    <row r="15483" spans="2:4" x14ac:dyDescent="0.25">
      <c r="B15483" s="48">
        <v>43498.006944444445</v>
      </c>
      <c r="C15483" s="49">
        <v>6.0312999999999999</v>
      </c>
      <c r="D15483" s="49">
        <v>59.8</v>
      </c>
    </row>
    <row r="15484" spans="2:4" x14ac:dyDescent="0.25">
      <c r="B15484" s="48">
        <v>43498.013888888891</v>
      </c>
      <c r="C15484" s="49">
        <v>6</v>
      </c>
      <c r="D15484" s="49">
        <v>71.599999999999994</v>
      </c>
    </row>
    <row r="15485" spans="2:4" x14ac:dyDescent="0.25">
      <c r="B15485" s="48">
        <v>43498.020833333336</v>
      </c>
      <c r="C15485" s="49">
        <v>5.8437999999999999</v>
      </c>
      <c r="D15485" s="49">
        <v>71</v>
      </c>
    </row>
    <row r="15486" spans="2:4" x14ac:dyDescent="0.25">
      <c r="B15486" s="48">
        <v>43498.027777777781</v>
      </c>
      <c r="C15486" s="49">
        <v>5.7812999999999999</v>
      </c>
      <c r="D15486" s="49">
        <v>71.5</v>
      </c>
    </row>
    <row r="15487" spans="2:4" x14ac:dyDescent="0.25">
      <c r="B15487" s="48">
        <v>43498.034722222219</v>
      </c>
      <c r="C15487" s="49">
        <v>5.7031000000000001</v>
      </c>
      <c r="D15487" s="49">
        <v>75.2</v>
      </c>
    </row>
    <row r="15488" spans="2:4" x14ac:dyDescent="0.25">
      <c r="B15488" s="48">
        <v>43498.041666666664</v>
      </c>
      <c r="C15488" s="49">
        <v>5.6718999999999999</v>
      </c>
      <c r="D15488" s="49">
        <v>66.099999999999994</v>
      </c>
    </row>
    <row r="15489" spans="2:4" x14ac:dyDescent="0.25">
      <c r="B15489" s="48">
        <v>43498.048611111109</v>
      </c>
      <c r="C15489" s="49">
        <v>5.6718999999999999</v>
      </c>
      <c r="D15489" s="49">
        <v>54.4</v>
      </c>
    </row>
    <row r="15490" spans="2:4" x14ac:dyDescent="0.25">
      <c r="B15490" s="48">
        <v>43498.055555555555</v>
      </c>
      <c r="C15490" s="49">
        <v>5.7343999999999999</v>
      </c>
      <c r="D15490" s="49">
        <v>67.599999999999994</v>
      </c>
    </row>
    <row r="15491" spans="2:4" x14ac:dyDescent="0.25">
      <c r="B15491" s="48">
        <v>43498.0625</v>
      </c>
      <c r="C15491" s="49">
        <v>5.5781000000000001</v>
      </c>
      <c r="D15491" s="49">
        <v>61.2</v>
      </c>
    </row>
    <row r="15492" spans="2:4" x14ac:dyDescent="0.25">
      <c r="B15492" s="48">
        <v>43498.069444444445</v>
      </c>
      <c r="C15492" s="49">
        <v>5.4375</v>
      </c>
      <c r="D15492" s="49">
        <v>86.2</v>
      </c>
    </row>
    <row r="15493" spans="2:4" x14ac:dyDescent="0.25">
      <c r="B15493" s="48">
        <v>43498.076388888891</v>
      </c>
      <c r="C15493" s="49">
        <v>5.3125</v>
      </c>
      <c r="D15493" s="49">
        <v>71.7</v>
      </c>
    </row>
    <row r="15494" spans="2:4" x14ac:dyDescent="0.25">
      <c r="B15494" s="48">
        <v>43498.083333333336</v>
      </c>
      <c r="C15494" s="49">
        <v>5.3593999999999999</v>
      </c>
      <c r="D15494" s="49">
        <v>70.7</v>
      </c>
    </row>
    <row r="15495" spans="2:4" x14ac:dyDescent="0.25">
      <c r="B15495" s="48">
        <v>43498.090277777781</v>
      </c>
      <c r="C15495" s="49">
        <v>5.2656000000000001</v>
      </c>
      <c r="D15495" s="49">
        <v>82.1</v>
      </c>
    </row>
    <row r="15496" spans="2:4" x14ac:dyDescent="0.25">
      <c r="B15496" s="48">
        <v>43498.097222222219</v>
      </c>
      <c r="C15496" s="49">
        <v>5.2187999999999999</v>
      </c>
      <c r="D15496" s="49">
        <v>85</v>
      </c>
    </row>
    <row r="15497" spans="2:4" x14ac:dyDescent="0.25">
      <c r="B15497" s="48">
        <v>43498.104166666664</v>
      </c>
      <c r="C15497" s="49">
        <v>5.2031000000000001</v>
      </c>
      <c r="D15497" s="49">
        <v>76.400000000000006</v>
      </c>
    </row>
    <row r="15498" spans="2:4" x14ac:dyDescent="0.25">
      <c r="B15498" s="48">
        <v>43498.111111111109</v>
      </c>
      <c r="C15498" s="49">
        <v>5.1093999999999999</v>
      </c>
      <c r="D15498" s="49">
        <v>74.3</v>
      </c>
    </row>
    <row r="15499" spans="2:4" x14ac:dyDescent="0.25">
      <c r="B15499" s="48">
        <v>43498.118055555555</v>
      </c>
      <c r="C15499" s="49">
        <v>4.9218999999999999</v>
      </c>
      <c r="D15499" s="49">
        <v>83.6</v>
      </c>
    </row>
    <row r="15500" spans="2:4" x14ac:dyDescent="0.25">
      <c r="B15500" s="48">
        <v>43498.125</v>
      </c>
      <c r="C15500" s="49">
        <v>4.8593999999999999</v>
      </c>
      <c r="D15500" s="49">
        <v>87.5</v>
      </c>
    </row>
    <row r="15501" spans="2:4" x14ac:dyDescent="0.25">
      <c r="B15501" s="48">
        <v>43498.131944444445</v>
      </c>
      <c r="C15501" s="49">
        <v>4.8593999999999999</v>
      </c>
      <c r="D15501" s="49">
        <v>86.8</v>
      </c>
    </row>
    <row r="15502" spans="2:4" x14ac:dyDescent="0.25">
      <c r="B15502" s="48">
        <v>43498.138888888891</v>
      </c>
      <c r="C15502" s="49">
        <v>4.7656000000000001</v>
      </c>
      <c r="D15502" s="49">
        <v>62.5</v>
      </c>
    </row>
    <row r="15503" spans="2:4" x14ac:dyDescent="0.25">
      <c r="B15503" s="48">
        <v>43498.145833333336</v>
      </c>
      <c r="C15503" s="49">
        <v>4.6875</v>
      </c>
      <c r="D15503" s="49">
        <v>79.099999999999994</v>
      </c>
    </row>
    <row r="15504" spans="2:4" x14ac:dyDescent="0.25">
      <c r="B15504" s="48">
        <v>43498.152777777781</v>
      </c>
      <c r="C15504" s="49">
        <v>4.5468999999999999</v>
      </c>
      <c r="D15504" s="49">
        <v>77</v>
      </c>
    </row>
    <row r="15505" spans="2:4" x14ac:dyDescent="0.25">
      <c r="B15505" s="48">
        <v>43498.159722222219</v>
      </c>
      <c r="C15505" s="49">
        <v>4.5156000000000001</v>
      </c>
      <c r="D15505" s="49">
        <v>80.599999999999994</v>
      </c>
    </row>
    <row r="15506" spans="2:4" x14ac:dyDescent="0.25">
      <c r="B15506" s="48">
        <v>43498.166666666664</v>
      </c>
      <c r="C15506" s="49">
        <v>4.5625</v>
      </c>
      <c r="D15506" s="49">
        <v>73.900000000000006</v>
      </c>
    </row>
    <row r="15507" spans="2:4" x14ac:dyDescent="0.25">
      <c r="B15507" s="48">
        <v>43498.173611111109</v>
      </c>
      <c r="C15507" s="49">
        <v>4.3281000000000001</v>
      </c>
      <c r="D15507" s="49">
        <v>66.5</v>
      </c>
    </row>
    <row r="15508" spans="2:4" x14ac:dyDescent="0.25">
      <c r="B15508" s="48">
        <v>43498.180555555555</v>
      </c>
      <c r="C15508" s="49">
        <v>4.2812999999999999</v>
      </c>
      <c r="D15508" s="49">
        <v>71.5</v>
      </c>
    </row>
    <row r="15509" spans="2:4" x14ac:dyDescent="0.25">
      <c r="B15509" s="48">
        <v>43498.1875</v>
      </c>
      <c r="C15509" s="49">
        <v>4.4375</v>
      </c>
      <c r="D15509" s="49">
        <v>71.099999999999994</v>
      </c>
    </row>
    <row r="15510" spans="2:4" x14ac:dyDescent="0.25">
      <c r="B15510" s="48">
        <v>43498.194444444445</v>
      </c>
      <c r="C15510" s="49">
        <v>4.3906000000000001</v>
      </c>
      <c r="D15510" s="49">
        <v>80.3</v>
      </c>
    </row>
    <row r="15511" spans="2:4" x14ac:dyDescent="0.25">
      <c r="B15511" s="48">
        <v>43498.201388888891</v>
      </c>
      <c r="C15511" s="49">
        <v>4.2343999999999999</v>
      </c>
      <c r="D15511" s="49">
        <v>87.9</v>
      </c>
    </row>
    <row r="15512" spans="2:4" x14ac:dyDescent="0.25">
      <c r="B15512" s="48">
        <v>43498.208333333336</v>
      </c>
      <c r="C15512" s="49">
        <v>4.1718999999999999</v>
      </c>
      <c r="D15512" s="49">
        <v>79.8</v>
      </c>
    </row>
    <row r="15513" spans="2:4" x14ac:dyDescent="0.25">
      <c r="B15513" s="48">
        <v>43498.215277777781</v>
      </c>
      <c r="C15513" s="49">
        <v>4.1718999999999999</v>
      </c>
      <c r="D15513" s="49">
        <v>66.400000000000006</v>
      </c>
    </row>
    <row r="15514" spans="2:4" x14ac:dyDescent="0.25">
      <c r="B15514" s="48">
        <v>43498.222222222219</v>
      </c>
      <c r="C15514" s="49">
        <v>4.0781000000000001</v>
      </c>
      <c r="D15514" s="49">
        <v>73.900000000000006</v>
      </c>
    </row>
    <row r="15515" spans="2:4" x14ac:dyDescent="0.25">
      <c r="B15515" s="48">
        <v>43498.229166666664</v>
      </c>
      <c r="C15515" s="49">
        <v>4.0625</v>
      </c>
      <c r="D15515" s="49">
        <v>81.8</v>
      </c>
    </row>
    <row r="15516" spans="2:4" x14ac:dyDescent="0.25">
      <c r="B15516" s="48">
        <v>43498.236111111109</v>
      </c>
      <c r="C15516" s="49">
        <v>4.0625</v>
      </c>
      <c r="D15516" s="49">
        <v>89.9</v>
      </c>
    </row>
    <row r="15517" spans="2:4" x14ac:dyDescent="0.25">
      <c r="B15517" s="48">
        <v>43498.243055555555</v>
      </c>
      <c r="C15517" s="49">
        <v>4.0312999999999999</v>
      </c>
      <c r="D15517" s="49">
        <v>76.2</v>
      </c>
    </row>
    <row r="15518" spans="2:4" x14ac:dyDescent="0.25">
      <c r="B15518" s="48">
        <v>43498.25</v>
      </c>
      <c r="C15518" s="49">
        <v>4.125</v>
      </c>
      <c r="D15518" s="49">
        <v>87.7</v>
      </c>
    </row>
    <row r="15519" spans="2:4" x14ac:dyDescent="0.25">
      <c r="B15519" s="48">
        <v>43498.256944444445</v>
      </c>
      <c r="C15519" s="49">
        <v>4.2812999999999999</v>
      </c>
      <c r="D15519" s="49">
        <v>81.900000000000006</v>
      </c>
    </row>
    <row r="15520" spans="2:4" x14ac:dyDescent="0.25">
      <c r="B15520" s="48">
        <v>43498.263888888891</v>
      </c>
      <c r="C15520" s="49">
        <v>4.2812999999999999</v>
      </c>
      <c r="D15520" s="49">
        <v>84.1</v>
      </c>
    </row>
    <row r="15521" spans="2:4" x14ac:dyDescent="0.25">
      <c r="B15521" s="48">
        <v>43498.270833333336</v>
      </c>
      <c r="C15521" s="49">
        <v>4.3437999999999999</v>
      </c>
      <c r="D15521" s="49">
        <v>82.5</v>
      </c>
    </row>
    <row r="15522" spans="2:4" x14ac:dyDescent="0.25">
      <c r="B15522" s="48">
        <v>43498.277777777781</v>
      </c>
      <c r="C15522" s="49">
        <v>4.3906000000000001</v>
      </c>
      <c r="D15522" s="49">
        <v>74.8</v>
      </c>
    </row>
    <row r="15523" spans="2:4" x14ac:dyDescent="0.25">
      <c r="B15523" s="48">
        <v>43498.284722222219</v>
      </c>
      <c r="C15523" s="49">
        <v>4.25</v>
      </c>
      <c r="D15523" s="49">
        <v>89.7</v>
      </c>
    </row>
    <row r="15524" spans="2:4" x14ac:dyDescent="0.25">
      <c r="B15524" s="48">
        <v>43498.291666666664</v>
      </c>
      <c r="C15524" s="49">
        <v>4.25</v>
      </c>
      <c r="D15524" s="49">
        <v>84.4</v>
      </c>
    </row>
    <row r="15525" spans="2:4" x14ac:dyDescent="0.25">
      <c r="B15525" s="48">
        <v>43498.298611111109</v>
      </c>
      <c r="C15525" s="49">
        <v>4.2968999999999999</v>
      </c>
      <c r="D15525" s="49">
        <v>80.099999999999994</v>
      </c>
    </row>
    <row r="15526" spans="2:4" x14ac:dyDescent="0.25">
      <c r="B15526" s="48">
        <v>43498.305555555555</v>
      </c>
      <c r="C15526" s="49">
        <v>4.3281000000000001</v>
      </c>
      <c r="D15526" s="49">
        <v>81.400000000000006</v>
      </c>
    </row>
    <row r="15527" spans="2:4" x14ac:dyDescent="0.25">
      <c r="B15527" s="48">
        <v>43498.3125</v>
      </c>
      <c r="C15527" s="49">
        <v>4.3281000000000001</v>
      </c>
      <c r="D15527" s="49">
        <v>76.2</v>
      </c>
    </row>
    <row r="15528" spans="2:4" x14ac:dyDescent="0.25">
      <c r="B15528" s="48">
        <v>43498.319444444445</v>
      </c>
      <c r="C15528" s="49">
        <v>4.3437999999999999</v>
      </c>
      <c r="D15528" s="49">
        <v>75.599999999999994</v>
      </c>
    </row>
    <row r="15529" spans="2:4" x14ac:dyDescent="0.25">
      <c r="B15529" s="48">
        <v>43498.326388888891</v>
      </c>
      <c r="C15529" s="49">
        <v>4.3437999999999999</v>
      </c>
      <c r="D15529" s="49">
        <v>81.7</v>
      </c>
    </row>
    <row r="15530" spans="2:4" x14ac:dyDescent="0.25">
      <c r="B15530" s="48">
        <v>43498.333333333336</v>
      </c>
      <c r="C15530" s="49">
        <v>4.375</v>
      </c>
      <c r="D15530" s="49">
        <v>87.3</v>
      </c>
    </row>
    <row r="15531" spans="2:4" x14ac:dyDescent="0.25">
      <c r="B15531" s="48">
        <v>43498.340277777781</v>
      </c>
      <c r="C15531" s="49">
        <v>4.4218999999999999</v>
      </c>
      <c r="D15531" s="49">
        <v>79.2</v>
      </c>
    </row>
    <row r="15532" spans="2:4" x14ac:dyDescent="0.25">
      <c r="B15532" s="48">
        <v>43498.347222222219</v>
      </c>
      <c r="C15532" s="49">
        <v>4.375</v>
      </c>
      <c r="D15532" s="49">
        <v>76.8</v>
      </c>
    </row>
    <row r="15533" spans="2:4" x14ac:dyDescent="0.25">
      <c r="B15533" s="48">
        <v>43498.354166666664</v>
      </c>
      <c r="C15533" s="49">
        <v>4.375</v>
      </c>
      <c r="D15533" s="49">
        <v>81</v>
      </c>
    </row>
    <row r="15534" spans="2:4" x14ac:dyDescent="0.25">
      <c r="B15534" s="48">
        <v>43498.361111111109</v>
      </c>
      <c r="C15534" s="49">
        <v>4.3281000000000001</v>
      </c>
      <c r="D15534" s="49">
        <v>76.400000000000006</v>
      </c>
    </row>
    <row r="15535" spans="2:4" x14ac:dyDescent="0.25">
      <c r="B15535" s="48">
        <v>43498.368055555555</v>
      </c>
      <c r="C15535" s="49">
        <v>4.3906000000000001</v>
      </c>
      <c r="D15535" s="49">
        <v>74.7</v>
      </c>
    </row>
    <row r="15536" spans="2:4" x14ac:dyDescent="0.25">
      <c r="B15536" s="48">
        <v>43498.375</v>
      </c>
      <c r="C15536" s="49">
        <v>4.3906000000000001</v>
      </c>
      <c r="D15536" s="49">
        <v>75.7</v>
      </c>
    </row>
    <row r="15537" spans="2:4" x14ac:dyDescent="0.25">
      <c r="B15537" s="48">
        <v>43498.381944444445</v>
      </c>
      <c r="C15537" s="49">
        <v>4.3437999999999999</v>
      </c>
      <c r="D15537" s="49">
        <v>73.3</v>
      </c>
    </row>
    <row r="15538" spans="2:4" x14ac:dyDescent="0.25">
      <c r="B15538" s="48">
        <v>43498.388888888891</v>
      </c>
      <c r="C15538" s="49">
        <v>4.3906000000000001</v>
      </c>
      <c r="D15538" s="49">
        <v>79.2</v>
      </c>
    </row>
    <row r="15539" spans="2:4" x14ac:dyDescent="0.25">
      <c r="B15539" s="48">
        <v>43498.395833333336</v>
      </c>
      <c r="C15539" s="49">
        <v>4.5</v>
      </c>
      <c r="D15539" s="49">
        <v>74.3</v>
      </c>
    </row>
    <row r="15540" spans="2:4" x14ac:dyDescent="0.25">
      <c r="B15540" s="48">
        <v>43498.402777777781</v>
      </c>
      <c r="C15540" s="49">
        <v>4.5</v>
      </c>
      <c r="D15540" s="49">
        <v>81.2</v>
      </c>
    </row>
    <row r="15541" spans="2:4" x14ac:dyDescent="0.25">
      <c r="B15541" s="48">
        <v>43498.409722222219</v>
      </c>
      <c r="C15541" s="49">
        <v>4.5468999999999999</v>
      </c>
      <c r="D15541" s="49">
        <v>77.099999999999994</v>
      </c>
    </row>
    <row r="15542" spans="2:4" x14ac:dyDescent="0.25">
      <c r="B15542" s="48">
        <v>43498.416666666664</v>
      </c>
      <c r="C15542" s="49">
        <v>4.5468999999999999</v>
      </c>
      <c r="D15542" s="49">
        <v>82.7</v>
      </c>
    </row>
    <row r="15543" spans="2:4" x14ac:dyDescent="0.25">
      <c r="B15543" s="48">
        <v>43498.423611111109</v>
      </c>
      <c r="C15543" s="49">
        <v>4.5625</v>
      </c>
      <c r="D15543" s="49">
        <v>83.1</v>
      </c>
    </row>
    <row r="15544" spans="2:4" x14ac:dyDescent="0.25">
      <c r="B15544" s="48">
        <v>43498.430555555555</v>
      </c>
      <c r="C15544" s="49">
        <v>4.6093999999999999</v>
      </c>
      <c r="D15544" s="49">
        <v>76</v>
      </c>
    </row>
    <row r="15545" spans="2:4" x14ac:dyDescent="0.25">
      <c r="B15545" s="48">
        <v>43498.4375</v>
      </c>
      <c r="C15545" s="49">
        <v>4.7968999999999999</v>
      </c>
      <c r="D15545" s="49">
        <v>81.3</v>
      </c>
    </row>
    <row r="15546" spans="2:4" x14ac:dyDescent="0.25">
      <c r="B15546" s="48">
        <v>43498.444444444445</v>
      </c>
      <c r="C15546" s="49">
        <v>4.8125</v>
      </c>
      <c r="D15546" s="49">
        <v>80.099999999999994</v>
      </c>
    </row>
    <row r="15547" spans="2:4" x14ac:dyDescent="0.25">
      <c r="B15547" s="48">
        <v>43498.451388888891</v>
      </c>
      <c r="C15547" s="49">
        <v>4.9218999999999999</v>
      </c>
      <c r="D15547" s="49">
        <v>76.2</v>
      </c>
    </row>
    <row r="15548" spans="2:4" x14ac:dyDescent="0.25">
      <c r="B15548" s="48">
        <v>43498.458333333336</v>
      </c>
      <c r="C15548" s="49">
        <v>5.1093999999999999</v>
      </c>
      <c r="D15548" s="49">
        <v>74.599999999999994</v>
      </c>
    </row>
    <row r="15549" spans="2:4" x14ac:dyDescent="0.25">
      <c r="B15549" s="48">
        <v>43498.465277777781</v>
      </c>
      <c r="C15549" s="49">
        <v>5.2187999999999999</v>
      </c>
      <c r="D15549" s="49">
        <v>70.5</v>
      </c>
    </row>
    <row r="15550" spans="2:4" x14ac:dyDescent="0.25">
      <c r="B15550" s="48">
        <v>43498.472222222219</v>
      </c>
      <c r="C15550" s="49">
        <v>5.2187999999999999</v>
      </c>
      <c r="D15550" s="49">
        <v>84.6</v>
      </c>
    </row>
    <row r="15551" spans="2:4" x14ac:dyDescent="0.25">
      <c r="B15551" s="48">
        <v>43498.479166666664</v>
      </c>
      <c r="C15551" s="49">
        <v>5.1093999999999999</v>
      </c>
      <c r="D15551" s="49">
        <v>73.599999999999994</v>
      </c>
    </row>
    <row r="15552" spans="2:4" x14ac:dyDescent="0.25">
      <c r="B15552" s="48">
        <v>43498.486111111109</v>
      </c>
      <c r="C15552" s="49">
        <v>5.3906000000000001</v>
      </c>
      <c r="D15552" s="49">
        <v>67.7</v>
      </c>
    </row>
    <row r="15553" spans="2:4" x14ac:dyDescent="0.25">
      <c r="B15553" s="48">
        <v>43498.493055555555</v>
      </c>
      <c r="C15553" s="49">
        <v>5.75</v>
      </c>
      <c r="D15553" s="49">
        <v>73.400000000000006</v>
      </c>
    </row>
    <row r="15554" spans="2:4" x14ac:dyDescent="0.25">
      <c r="B15554" s="48">
        <v>43498.5</v>
      </c>
      <c r="C15554" s="49">
        <v>5.7812999999999999</v>
      </c>
      <c r="D15554" s="49">
        <v>65.900000000000006</v>
      </c>
    </row>
    <row r="15555" spans="2:4" x14ac:dyDescent="0.25">
      <c r="B15555" s="48">
        <v>43498.506944444445</v>
      </c>
      <c r="C15555" s="49">
        <v>5.7812999999999999</v>
      </c>
      <c r="D15555" s="49">
        <v>73</v>
      </c>
    </row>
    <row r="15556" spans="2:4" x14ac:dyDescent="0.25">
      <c r="B15556" s="48">
        <v>43498.513888888891</v>
      </c>
      <c r="C15556" s="49">
        <v>5.7031000000000001</v>
      </c>
      <c r="D15556" s="49">
        <v>73.7</v>
      </c>
    </row>
    <row r="15557" spans="2:4" x14ac:dyDescent="0.25">
      <c r="B15557" s="48">
        <v>43498.520833333336</v>
      </c>
      <c r="C15557" s="49">
        <v>5.6093999999999999</v>
      </c>
      <c r="D15557" s="49">
        <v>72.7</v>
      </c>
    </row>
    <row r="15558" spans="2:4" x14ac:dyDescent="0.25">
      <c r="B15558" s="48">
        <v>43498.527777777781</v>
      </c>
      <c r="C15558" s="49">
        <v>5.625</v>
      </c>
      <c r="D15558" s="49">
        <v>74.7</v>
      </c>
    </row>
    <row r="15559" spans="2:4" x14ac:dyDescent="0.25">
      <c r="B15559" s="48">
        <v>43498.534722222219</v>
      </c>
      <c r="C15559" s="49">
        <v>5.6406000000000001</v>
      </c>
      <c r="D15559" s="49">
        <v>71.5</v>
      </c>
    </row>
    <row r="15560" spans="2:4" x14ac:dyDescent="0.25">
      <c r="B15560" s="48">
        <v>43498.541666666664</v>
      </c>
      <c r="C15560" s="49">
        <v>5.5312999999999999</v>
      </c>
      <c r="D15560" s="49">
        <v>76.7</v>
      </c>
    </row>
    <row r="15561" spans="2:4" x14ac:dyDescent="0.25">
      <c r="B15561" s="48">
        <v>43498.548611111109</v>
      </c>
      <c r="C15561" s="49">
        <v>5.5625</v>
      </c>
      <c r="D15561" s="49">
        <v>71.2</v>
      </c>
    </row>
    <row r="15562" spans="2:4" x14ac:dyDescent="0.25">
      <c r="B15562" s="48">
        <v>43498.555555555555</v>
      </c>
      <c r="C15562" s="49">
        <v>5.5625</v>
      </c>
      <c r="D15562" s="49">
        <v>72.599999999999994</v>
      </c>
    </row>
    <row r="15563" spans="2:4" x14ac:dyDescent="0.25">
      <c r="B15563" s="48">
        <v>43498.5625</v>
      </c>
      <c r="C15563" s="49">
        <v>5.4843999999999999</v>
      </c>
      <c r="D15563" s="49">
        <v>71.099999999999994</v>
      </c>
    </row>
    <row r="15564" spans="2:4" x14ac:dyDescent="0.25">
      <c r="B15564" s="48">
        <v>43498.569444444445</v>
      </c>
      <c r="C15564" s="49">
        <v>5.5156000000000001</v>
      </c>
      <c r="D15564" s="49">
        <v>71.900000000000006</v>
      </c>
    </row>
    <row r="15565" spans="2:4" x14ac:dyDescent="0.25">
      <c r="B15565" s="48">
        <v>43498.576388888891</v>
      </c>
      <c r="C15565" s="49">
        <v>5.4843999999999999</v>
      </c>
      <c r="D15565" s="49">
        <v>72.099999999999994</v>
      </c>
    </row>
    <row r="15566" spans="2:4" x14ac:dyDescent="0.25">
      <c r="B15566" s="48">
        <v>43498.583333333336</v>
      </c>
      <c r="C15566" s="49">
        <v>5.4843999999999999</v>
      </c>
      <c r="D15566" s="49">
        <v>75.8</v>
      </c>
    </row>
    <row r="15567" spans="2:4" x14ac:dyDescent="0.25">
      <c r="B15567" s="48">
        <v>43498.590277777781</v>
      </c>
      <c r="C15567" s="49">
        <v>5.4375</v>
      </c>
      <c r="D15567" s="49">
        <v>74.400000000000006</v>
      </c>
    </row>
    <row r="15568" spans="2:4" x14ac:dyDescent="0.25">
      <c r="B15568" s="48">
        <v>43498.597222222219</v>
      </c>
      <c r="C15568" s="49">
        <v>5.5625</v>
      </c>
      <c r="D15568" s="49">
        <v>72.5</v>
      </c>
    </row>
    <row r="15569" spans="2:4" x14ac:dyDescent="0.25">
      <c r="B15569" s="48">
        <v>43498.604166666664</v>
      </c>
      <c r="C15569" s="49">
        <v>5.6093999999999999</v>
      </c>
      <c r="D15569" s="49">
        <v>73.400000000000006</v>
      </c>
    </row>
    <row r="15570" spans="2:4" x14ac:dyDescent="0.25">
      <c r="B15570" s="48">
        <v>43498.611111111109</v>
      </c>
      <c r="C15570" s="49">
        <v>5.625</v>
      </c>
      <c r="D15570" s="49">
        <v>70.5</v>
      </c>
    </row>
    <row r="15571" spans="2:4" x14ac:dyDescent="0.25">
      <c r="B15571" s="48">
        <v>43498.618055555555</v>
      </c>
      <c r="C15571" s="49">
        <v>5.6718999999999999</v>
      </c>
      <c r="D15571" s="49">
        <v>74.2</v>
      </c>
    </row>
    <row r="15572" spans="2:4" x14ac:dyDescent="0.25">
      <c r="B15572" s="48">
        <v>43498.625</v>
      </c>
      <c r="C15572" s="49">
        <v>5.6406000000000001</v>
      </c>
      <c r="D15572" s="49">
        <v>82.3</v>
      </c>
    </row>
    <row r="15573" spans="2:4" x14ac:dyDescent="0.25">
      <c r="B15573" s="48">
        <v>43498.631944444445</v>
      </c>
      <c r="C15573" s="49">
        <v>5.4687999999999999</v>
      </c>
      <c r="D15573" s="49">
        <v>71.900000000000006</v>
      </c>
    </row>
    <row r="15574" spans="2:4" x14ac:dyDescent="0.25">
      <c r="B15574" s="48">
        <v>43498.638888888891</v>
      </c>
      <c r="C15574" s="49">
        <v>5.4218999999999999</v>
      </c>
      <c r="D15574" s="49">
        <v>79.599999999999994</v>
      </c>
    </row>
    <row r="15575" spans="2:4" x14ac:dyDescent="0.25">
      <c r="B15575" s="48">
        <v>43498.645833333336</v>
      </c>
      <c r="C15575" s="49">
        <v>5.1093999999999999</v>
      </c>
      <c r="D15575" s="49">
        <v>84</v>
      </c>
    </row>
    <row r="15576" spans="2:4" x14ac:dyDescent="0.25">
      <c r="B15576" s="48">
        <v>43498.652777777781</v>
      </c>
      <c r="C15576" s="49">
        <v>4.8125</v>
      </c>
      <c r="D15576" s="49">
        <v>85.4</v>
      </c>
    </row>
    <row r="15577" spans="2:4" x14ac:dyDescent="0.25">
      <c r="B15577" s="48">
        <v>43498.659722222219</v>
      </c>
      <c r="C15577" s="49">
        <v>4.9218999999999999</v>
      </c>
      <c r="D15577" s="49">
        <v>75.5</v>
      </c>
    </row>
    <row r="15578" spans="2:4" x14ac:dyDescent="0.25">
      <c r="B15578" s="48">
        <v>43498.666666666664</v>
      </c>
      <c r="C15578" s="49">
        <v>5.0781000000000001</v>
      </c>
      <c r="D15578" s="49">
        <v>81.3</v>
      </c>
    </row>
    <row r="15579" spans="2:4" x14ac:dyDescent="0.25">
      <c r="B15579" s="48">
        <v>43498.673611111109</v>
      </c>
      <c r="C15579" s="49">
        <v>5.1093999999999999</v>
      </c>
      <c r="D15579" s="49">
        <v>71.599999999999994</v>
      </c>
    </row>
    <row r="15580" spans="2:4" x14ac:dyDescent="0.25">
      <c r="B15580" s="48">
        <v>43498.680555555555</v>
      </c>
      <c r="C15580" s="49">
        <v>5.1718999999999999</v>
      </c>
      <c r="D15580" s="49">
        <v>72.099999999999994</v>
      </c>
    </row>
    <row r="15581" spans="2:4" x14ac:dyDescent="0.25">
      <c r="B15581" s="48">
        <v>43498.6875</v>
      </c>
      <c r="C15581" s="49">
        <v>5.1718999999999999</v>
      </c>
      <c r="D15581" s="49">
        <v>73.2</v>
      </c>
    </row>
    <row r="15582" spans="2:4" x14ac:dyDescent="0.25">
      <c r="B15582" s="48">
        <v>43498.694444444445</v>
      </c>
      <c r="C15582" s="49">
        <v>5.2187999999999999</v>
      </c>
      <c r="D15582" s="49">
        <v>79</v>
      </c>
    </row>
    <row r="15583" spans="2:4" x14ac:dyDescent="0.25">
      <c r="B15583" s="48">
        <v>43498.701388888891</v>
      </c>
      <c r="C15583" s="49">
        <v>5.25</v>
      </c>
      <c r="D15583" s="49">
        <v>73.8</v>
      </c>
    </row>
    <row r="15584" spans="2:4" x14ac:dyDescent="0.25">
      <c r="B15584" s="48">
        <v>43498.708333333336</v>
      </c>
      <c r="C15584" s="49">
        <v>5.3281000000000001</v>
      </c>
      <c r="D15584" s="49">
        <v>76.099999999999994</v>
      </c>
    </row>
    <row r="15585" spans="2:4" x14ac:dyDescent="0.25">
      <c r="B15585" s="48">
        <v>43498.715277777781</v>
      </c>
      <c r="C15585" s="49">
        <v>5.1562999999999999</v>
      </c>
      <c r="D15585" s="49">
        <v>73.3</v>
      </c>
    </row>
    <row r="15586" spans="2:4" x14ac:dyDescent="0.25">
      <c r="B15586" s="48">
        <v>43498.722222222219</v>
      </c>
      <c r="C15586" s="49">
        <v>5.125</v>
      </c>
      <c r="D15586" s="49">
        <v>71.8</v>
      </c>
    </row>
    <row r="15587" spans="2:4" x14ac:dyDescent="0.25">
      <c r="B15587" s="48">
        <v>43498.729166666664</v>
      </c>
      <c r="C15587" s="49">
        <v>5.0468999999999999</v>
      </c>
      <c r="D15587" s="49">
        <v>74</v>
      </c>
    </row>
    <row r="15588" spans="2:4" x14ac:dyDescent="0.25">
      <c r="B15588" s="48">
        <v>43498.736111111109</v>
      </c>
      <c r="C15588" s="49">
        <v>5.0625</v>
      </c>
      <c r="D15588" s="49">
        <v>74.099999999999994</v>
      </c>
    </row>
    <row r="15589" spans="2:4" x14ac:dyDescent="0.25">
      <c r="B15589" s="48">
        <v>43498.743055555555</v>
      </c>
      <c r="C15589" s="49">
        <v>5.0468999999999999</v>
      </c>
      <c r="D15589" s="49">
        <v>73</v>
      </c>
    </row>
    <row r="15590" spans="2:4" x14ac:dyDescent="0.25">
      <c r="B15590" s="48">
        <v>43498.75</v>
      </c>
      <c r="C15590" s="49">
        <v>5.0625</v>
      </c>
      <c r="D15590" s="49">
        <v>74.7</v>
      </c>
    </row>
    <row r="15591" spans="2:4" x14ac:dyDescent="0.25">
      <c r="B15591" s="48">
        <v>43498.756944444445</v>
      </c>
      <c r="C15591" s="49">
        <v>5.1093999999999999</v>
      </c>
      <c r="D15591" s="49">
        <v>71.900000000000006</v>
      </c>
    </row>
    <row r="15592" spans="2:4" x14ac:dyDescent="0.25">
      <c r="B15592" s="48">
        <v>43498.763888888891</v>
      </c>
      <c r="C15592" s="49">
        <v>5.0625</v>
      </c>
      <c r="D15592" s="49">
        <v>71.2</v>
      </c>
    </row>
    <row r="15593" spans="2:4" x14ac:dyDescent="0.25">
      <c r="B15593" s="48">
        <v>43498.770833333336</v>
      </c>
      <c r="C15593" s="49">
        <v>5.0625</v>
      </c>
      <c r="D15593" s="49">
        <v>74.400000000000006</v>
      </c>
    </row>
    <row r="15594" spans="2:4" x14ac:dyDescent="0.25">
      <c r="B15594" s="48">
        <v>43498.777777777781</v>
      </c>
      <c r="C15594" s="49">
        <v>5.0625</v>
      </c>
      <c r="D15594" s="49">
        <v>70.900000000000006</v>
      </c>
    </row>
    <row r="15595" spans="2:4" x14ac:dyDescent="0.25">
      <c r="B15595" s="48">
        <v>43498.784722222219</v>
      </c>
      <c r="C15595" s="49">
        <v>5.0781000000000001</v>
      </c>
      <c r="D15595" s="49">
        <v>71.900000000000006</v>
      </c>
    </row>
    <row r="15596" spans="2:4" x14ac:dyDescent="0.25">
      <c r="B15596" s="48">
        <v>43498.791666666664</v>
      </c>
      <c r="C15596" s="49">
        <v>5</v>
      </c>
      <c r="D15596" s="49">
        <v>74.900000000000006</v>
      </c>
    </row>
    <row r="15597" spans="2:4" x14ac:dyDescent="0.25">
      <c r="B15597" s="48">
        <v>43498.798611111109</v>
      </c>
      <c r="C15597" s="49">
        <v>5.0468999999999999</v>
      </c>
      <c r="D15597" s="49">
        <v>75.5</v>
      </c>
    </row>
    <row r="15598" spans="2:4" x14ac:dyDescent="0.25">
      <c r="B15598" s="48">
        <v>43498.805555555555</v>
      </c>
      <c r="C15598" s="49">
        <v>5.0625</v>
      </c>
      <c r="D15598" s="49">
        <v>75.400000000000006</v>
      </c>
    </row>
    <row r="15599" spans="2:4" x14ac:dyDescent="0.25">
      <c r="B15599" s="48">
        <v>43498.8125</v>
      </c>
      <c r="C15599" s="49">
        <v>5.0468999999999999</v>
      </c>
      <c r="D15599" s="49">
        <v>71.400000000000006</v>
      </c>
    </row>
    <row r="15600" spans="2:4" x14ac:dyDescent="0.25">
      <c r="B15600" s="48">
        <v>43498.819444444445</v>
      </c>
      <c r="C15600" s="49">
        <v>5</v>
      </c>
      <c r="D15600" s="49">
        <v>74.599999999999994</v>
      </c>
    </row>
    <row r="15601" spans="2:4" x14ac:dyDescent="0.25">
      <c r="B15601" s="48">
        <v>43498.826388888891</v>
      </c>
      <c r="C15601" s="49">
        <v>4.8593999999999999</v>
      </c>
      <c r="D15601" s="49">
        <v>79.3</v>
      </c>
    </row>
    <row r="15602" spans="2:4" x14ac:dyDescent="0.25">
      <c r="B15602" s="48">
        <v>43498.833333333336</v>
      </c>
      <c r="C15602" s="49">
        <v>4.8281000000000001</v>
      </c>
      <c r="D15602" s="49">
        <v>75.8</v>
      </c>
    </row>
    <row r="15603" spans="2:4" x14ac:dyDescent="0.25">
      <c r="B15603" s="48">
        <v>43498.840277777781</v>
      </c>
      <c r="C15603" s="49">
        <v>4.9062999999999999</v>
      </c>
      <c r="D15603" s="49">
        <v>76.900000000000006</v>
      </c>
    </row>
    <row r="15604" spans="2:4" x14ac:dyDescent="0.25">
      <c r="B15604" s="48">
        <v>43498.847222222219</v>
      </c>
      <c r="C15604" s="49">
        <v>4.9218999999999999</v>
      </c>
      <c r="D15604" s="49">
        <v>84.1</v>
      </c>
    </row>
    <row r="15605" spans="2:4" x14ac:dyDescent="0.25">
      <c r="B15605" s="48">
        <v>43498.854166666664</v>
      </c>
      <c r="C15605" s="49">
        <v>4.4218999999999999</v>
      </c>
      <c r="D15605" s="49">
        <v>75.3</v>
      </c>
    </row>
    <row r="15606" spans="2:4" x14ac:dyDescent="0.25">
      <c r="B15606" s="48">
        <v>43498.861111111109</v>
      </c>
      <c r="C15606" s="49">
        <v>3.875</v>
      </c>
      <c r="D15606" s="49">
        <v>92.1</v>
      </c>
    </row>
    <row r="15607" spans="2:4" x14ac:dyDescent="0.25">
      <c r="B15607" s="48">
        <v>43498.868055555555</v>
      </c>
      <c r="C15607" s="49">
        <v>3.8906000000000001</v>
      </c>
      <c r="D15607" s="49">
        <v>180.7</v>
      </c>
    </row>
    <row r="15608" spans="2:4" x14ac:dyDescent="0.25">
      <c r="B15608" s="48">
        <v>43498.875</v>
      </c>
      <c r="C15608" s="49">
        <v>4.1406000000000001</v>
      </c>
      <c r="D15608" s="49">
        <v>75.099999999999994</v>
      </c>
    </row>
    <row r="15609" spans="2:4" x14ac:dyDescent="0.25">
      <c r="B15609" s="48">
        <v>43498.881944444445</v>
      </c>
      <c r="C15609" s="49">
        <v>4.1875</v>
      </c>
      <c r="D15609" s="49">
        <v>81.5</v>
      </c>
    </row>
    <row r="15610" spans="2:4" x14ac:dyDescent="0.25">
      <c r="B15610" s="48">
        <v>43498.888888888891</v>
      </c>
      <c r="C15610" s="49">
        <v>4.1875</v>
      </c>
      <c r="D15610" s="49">
        <v>77.8</v>
      </c>
    </row>
    <row r="15611" spans="2:4" x14ac:dyDescent="0.25">
      <c r="B15611" s="48">
        <v>43498.895833333336</v>
      </c>
      <c r="C15611" s="49">
        <v>4.2031000000000001</v>
      </c>
      <c r="D15611" s="49">
        <v>80.2</v>
      </c>
    </row>
    <row r="15612" spans="2:4" x14ac:dyDescent="0.25">
      <c r="B15612" s="48">
        <v>43498.902777777781</v>
      </c>
      <c r="C15612" s="49">
        <v>3.9687999999999999</v>
      </c>
      <c r="D15612" s="49">
        <v>86.4</v>
      </c>
    </row>
    <row r="15613" spans="2:4" x14ac:dyDescent="0.25">
      <c r="B15613" s="48">
        <v>43498.909722222219</v>
      </c>
      <c r="C15613" s="49">
        <v>3.8906000000000001</v>
      </c>
      <c r="D15613" s="49">
        <v>72.7</v>
      </c>
    </row>
    <row r="15614" spans="2:4" x14ac:dyDescent="0.25">
      <c r="B15614" s="48">
        <v>43498.916666666664</v>
      </c>
      <c r="C15614" s="49">
        <v>4.0156000000000001</v>
      </c>
      <c r="D15614" s="49">
        <v>73.599999999999994</v>
      </c>
    </row>
    <row r="15615" spans="2:4" x14ac:dyDescent="0.25">
      <c r="B15615" s="48">
        <v>43498.923611111109</v>
      </c>
      <c r="C15615" s="49">
        <v>4.1093999999999999</v>
      </c>
      <c r="D15615" s="49">
        <v>63.8</v>
      </c>
    </row>
    <row r="15616" spans="2:4" x14ac:dyDescent="0.25">
      <c r="B15616" s="48">
        <v>43498.930555555555</v>
      </c>
      <c r="C15616" s="49">
        <v>4.1406000000000001</v>
      </c>
      <c r="D15616" s="49">
        <v>81.3</v>
      </c>
    </row>
    <row r="15617" spans="2:4" x14ac:dyDescent="0.25">
      <c r="B15617" s="48">
        <v>43498.9375</v>
      </c>
      <c r="C15617" s="49">
        <v>4.1718999999999999</v>
      </c>
      <c r="D15617" s="49">
        <v>76.8</v>
      </c>
    </row>
    <row r="15618" spans="2:4" x14ac:dyDescent="0.25">
      <c r="B15618" s="48">
        <v>43498.944444444445</v>
      </c>
      <c r="C15618" s="49">
        <v>4.2031000000000001</v>
      </c>
      <c r="D15618" s="49">
        <v>82.3</v>
      </c>
    </row>
    <row r="15619" spans="2:4" x14ac:dyDescent="0.25">
      <c r="B15619" s="48">
        <v>43498.951388888891</v>
      </c>
      <c r="C15619" s="49">
        <v>4.2343999999999999</v>
      </c>
      <c r="D15619" s="49">
        <v>85.7</v>
      </c>
    </row>
    <row r="15620" spans="2:4" x14ac:dyDescent="0.25">
      <c r="B15620" s="48">
        <v>43498.958333333336</v>
      </c>
      <c r="C15620" s="49">
        <v>4.2343999999999999</v>
      </c>
      <c r="D15620" s="49">
        <v>78.2</v>
      </c>
    </row>
    <row r="15621" spans="2:4" x14ac:dyDescent="0.25">
      <c r="B15621" s="48">
        <v>43498.965277777781</v>
      </c>
      <c r="C15621" s="49">
        <v>4.25</v>
      </c>
      <c r="D15621" s="49">
        <v>78.900000000000006</v>
      </c>
    </row>
    <row r="15622" spans="2:4" x14ac:dyDescent="0.25">
      <c r="B15622" s="48">
        <v>43498.972222222219</v>
      </c>
      <c r="C15622" s="49">
        <v>4.3281000000000001</v>
      </c>
      <c r="D15622" s="49">
        <v>70.099999999999994</v>
      </c>
    </row>
    <row r="15623" spans="2:4" x14ac:dyDescent="0.25">
      <c r="B15623" s="48">
        <v>43498.979166666664</v>
      </c>
      <c r="C15623" s="49">
        <v>4.375</v>
      </c>
      <c r="D15623" s="49">
        <v>72.3</v>
      </c>
    </row>
    <row r="15624" spans="2:4" x14ac:dyDescent="0.25">
      <c r="B15624" s="48">
        <v>43498.986111111109</v>
      </c>
      <c r="C15624" s="49">
        <v>4.3906000000000001</v>
      </c>
      <c r="D15624" s="49">
        <v>75.400000000000006</v>
      </c>
    </row>
    <row r="15625" spans="2:4" x14ac:dyDescent="0.25">
      <c r="B15625" s="48">
        <v>43498.993055555555</v>
      </c>
      <c r="C15625" s="49">
        <v>4.3437999999999999</v>
      </c>
      <c r="D15625" s="49">
        <v>71.2</v>
      </c>
    </row>
    <row r="15626" spans="2:4" x14ac:dyDescent="0.25">
      <c r="B15626" s="48">
        <v>43499</v>
      </c>
      <c r="C15626" s="49">
        <v>4.3281000000000001</v>
      </c>
      <c r="D15626" s="49">
        <v>77.900000000000006</v>
      </c>
    </row>
    <row r="15627" spans="2:4" x14ac:dyDescent="0.25">
      <c r="B15627" s="48">
        <v>43499.006944444445</v>
      </c>
      <c r="C15627" s="49">
        <v>4.2968999999999999</v>
      </c>
      <c r="D15627" s="49">
        <v>67.099999999999994</v>
      </c>
    </row>
    <row r="15628" spans="2:4" x14ac:dyDescent="0.25">
      <c r="B15628" s="48">
        <v>43499.013888888891</v>
      </c>
      <c r="C15628" s="49">
        <v>4.2812999999999999</v>
      </c>
      <c r="D15628" s="49">
        <v>78.099999999999994</v>
      </c>
    </row>
    <row r="15629" spans="2:4" x14ac:dyDescent="0.25">
      <c r="B15629" s="48">
        <v>43499.020833333336</v>
      </c>
      <c r="C15629" s="49">
        <v>4.2812999999999999</v>
      </c>
      <c r="D15629" s="49">
        <v>74.5</v>
      </c>
    </row>
    <row r="15630" spans="2:4" x14ac:dyDescent="0.25">
      <c r="B15630" s="48">
        <v>43499.027777777781</v>
      </c>
      <c r="C15630" s="49">
        <v>4.2968999999999999</v>
      </c>
      <c r="D15630" s="49">
        <v>79.5</v>
      </c>
    </row>
    <row r="15631" spans="2:4" x14ac:dyDescent="0.25">
      <c r="B15631" s="48">
        <v>43499.034722222219</v>
      </c>
      <c r="C15631" s="49">
        <v>4.3281000000000001</v>
      </c>
      <c r="D15631" s="49">
        <v>76.400000000000006</v>
      </c>
    </row>
    <row r="15632" spans="2:4" x14ac:dyDescent="0.25">
      <c r="B15632" s="48">
        <v>43499.041666666664</v>
      </c>
      <c r="C15632" s="49">
        <v>4.3281000000000001</v>
      </c>
      <c r="D15632" s="49">
        <v>72</v>
      </c>
    </row>
    <row r="15633" spans="2:4" x14ac:dyDescent="0.25">
      <c r="B15633" s="48">
        <v>43499.048611111109</v>
      </c>
      <c r="C15633" s="49">
        <v>4.3281000000000001</v>
      </c>
      <c r="D15633" s="49">
        <v>95.7</v>
      </c>
    </row>
    <row r="15634" spans="2:4" x14ac:dyDescent="0.25">
      <c r="B15634" s="48">
        <v>43499.055555555555</v>
      </c>
      <c r="C15634" s="49">
        <v>4.25</v>
      </c>
      <c r="D15634" s="49">
        <v>73.599999999999994</v>
      </c>
    </row>
    <row r="15635" spans="2:4" x14ac:dyDescent="0.25">
      <c r="B15635" s="48">
        <v>43499.0625</v>
      </c>
      <c r="C15635" s="49">
        <v>4.2031000000000001</v>
      </c>
      <c r="D15635" s="49">
        <v>78.8</v>
      </c>
    </row>
    <row r="15636" spans="2:4" x14ac:dyDescent="0.25">
      <c r="B15636" s="48">
        <v>43499.069444444445</v>
      </c>
      <c r="C15636" s="49">
        <v>4.1406000000000001</v>
      </c>
      <c r="D15636" s="49">
        <v>84.2</v>
      </c>
    </row>
    <row r="15637" spans="2:4" x14ac:dyDescent="0.25">
      <c r="B15637" s="48">
        <v>43499.076388888891</v>
      </c>
      <c r="C15637" s="49">
        <v>4.125</v>
      </c>
      <c r="D15637" s="49">
        <v>79.2</v>
      </c>
    </row>
    <row r="15638" spans="2:4" x14ac:dyDescent="0.25">
      <c r="B15638" s="48">
        <v>43499.083333333336</v>
      </c>
      <c r="C15638" s="49">
        <v>4.1093999999999999</v>
      </c>
      <c r="D15638" s="49">
        <v>86.3</v>
      </c>
    </row>
    <row r="15639" spans="2:4" x14ac:dyDescent="0.25">
      <c r="B15639" s="48">
        <v>43499.090277777781</v>
      </c>
      <c r="C15639" s="49">
        <v>4.1093999999999999</v>
      </c>
      <c r="D15639" s="49">
        <v>79.400000000000006</v>
      </c>
    </row>
    <row r="15640" spans="2:4" x14ac:dyDescent="0.25">
      <c r="B15640" s="48">
        <v>43499.097222222219</v>
      </c>
      <c r="C15640" s="49">
        <v>4.1093999999999999</v>
      </c>
      <c r="D15640" s="49">
        <v>77.599999999999994</v>
      </c>
    </row>
    <row r="15641" spans="2:4" x14ac:dyDescent="0.25">
      <c r="B15641" s="48">
        <v>43499.104166666664</v>
      </c>
      <c r="C15641" s="49">
        <v>4.1093999999999999</v>
      </c>
      <c r="D15641" s="49">
        <v>76.400000000000006</v>
      </c>
    </row>
    <row r="15642" spans="2:4" x14ac:dyDescent="0.25">
      <c r="B15642" s="48">
        <v>43499.111111111109</v>
      </c>
      <c r="C15642" s="49">
        <v>4.1093999999999999</v>
      </c>
      <c r="D15642" s="49">
        <v>73.599999999999994</v>
      </c>
    </row>
    <row r="15643" spans="2:4" x14ac:dyDescent="0.25">
      <c r="B15643" s="48">
        <v>43499.118055555555</v>
      </c>
      <c r="C15643" s="49">
        <v>4.125</v>
      </c>
      <c r="D15643" s="49">
        <v>69.3</v>
      </c>
    </row>
    <row r="15644" spans="2:4" x14ac:dyDescent="0.25">
      <c r="B15644" s="48">
        <v>43499.125</v>
      </c>
      <c r="C15644" s="49">
        <v>4.1406000000000001</v>
      </c>
      <c r="D15644" s="49">
        <v>95.2</v>
      </c>
    </row>
    <row r="15645" spans="2:4" x14ac:dyDescent="0.25">
      <c r="B15645" s="48">
        <v>43499.131944444445</v>
      </c>
      <c r="C15645" s="49">
        <v>4.1406000000000001</v>
      </c>
      <c r="D15645" s="49">
        <v>76.7</v>
      </c>
    </row>
    <row r="15646" spans="2:4" x14ac:dyDescent="0.25">
      <c r="B15646" s="48">
        <v>43499.138888888891</v>
      </c>
      <c r="C15646" s="49">
        <v>4.1093999999999999</v>
      </c>
      <c r="D15646" s="49">
        <v>74.8</v>
      </c>
    </row>
    <row r="15647" spans="2:4" x14ac:dyDescent="0.25">
      <c r="B15647" s="48">
        <v>43499.145833333336</v>
      </c>
      <c r="C15647" s="49">
        <v>4.1093999999999999</v>
      </c>
      <c r="D15647" s="49">
        <v>84</v>
      </c>
    </row>
    <row r="15648" spans="2:4" x14ac:dyDescent="0.25">
      <c r="B15648" s="48">
        <v>43499.152777777781</v>
      </c>
      <c r="C15648" s="49">
        <v>4.0625</v>
      </c>
      <c r="D15648" s="49">
        <v>69.900000000000006</v>
      </c>
    </row>
    <row r="15649" spans="2:4" x14ac:dyDescent="0.25">
      <c r="B15649" s="48">
        <v>43499.159722222219</v>
      </c>
      <c r="C15649" s="49">
        <v>4.0625</v>
      </c>
      <c r="D15649" s="49">
        <v>65.5</v>
      </c>
    </row>
    <row r="15650" spans="2:4" x14ac:dyDescent="0.25">
      <c r="B15650" s="48">
        <v>43499.166666666664</v>
      </c>
      <c r="C15650" s="49">
        <v>4.0625</v>
      </c>
      <c r="D15650" s="49">
        <v>80.599999999999994</v>
      </c>
    </row>
    <row r="15651" spans="2:4" x14ac:dyDescent="0.25">
      <c r="B15651" s="48">
        <v>43499.173611111109</v>
      </c>
      <c r="C15651" s="49">
        <v>3.9687999999999999</v>
      </c>
      <c r="D15651" s="49">
        <v>83.3</v>
      </c>
    </row>
    <row r="15652" spans="2:4" x14ac:dyDescent="0.25">
      <c r="B15652" s="48">
        <v>43499.180555555555</v>
      </c>
      <c r="C15652" s="49">
        <v>3.9687999999999999</v>
      </c>
      <c r="D15652" s="49">
        <v>75</v>
      </c>
    </row>
    <row r="15653" spans="2:4" x14ac:dyDescent="0.25">
      <c r="B15653" s="48">
        <v>43499.1875</v>
      </c>
      <c r="C15653" s="49">
        <v>3.9687999999999999</v>
      </c>
      <c r="D15653" s="49">
        <v>88.6</v>
      </c>
    </row>
    <row r="15654" spans="2:4" x14ac:dyDescent="0.25">
      <c r="B15654" s="48">
        <v>43499.194444444445</v>
      </c>
      <c r="C15654" s="49">
        <v>3.9687999999999999</v>
      </c>
      <c r="D15654" s="49">
        <v>93.3</v>
      </c>
    </row>
    <row r="15655" spans="2:4" x14ac:dyDescent="0.25">
      <c r="B15655" s="48">
        <v>43499.201388888891</v>
      </c>
      <c r="C15655" s="49">
        <v>3.5625</v>
      </c>
      <c r="D15655" s="49">
        <v>77.2</v>
      </c>
    </row>
    <row r="15656" spans="2:4" x14ac:dyDescent="0.25">
      <c r="B15656" s="48">
        <v>43499.208333333336</v>
      </c>
      <c r="C15656" s="49">
        <v>3.6093999999999999</v>
      </c>
      <c r="D15656" s="49">
        <v>92.8</v>
      </c>
    </row>
    <row r="15657" spans="2:4" x14ac:dyDescent="0.25">
      <c r="B15657" s="48">
        <v>43499.215277777781</v>
      </c>
      <c r="C15657" s="49">
        <v>3.7968999999999999</v>
      </c>
      <c r="D15657" s="49">
        <v>68.3</v>
      </c>
    </row>
    <row r="15658" spans="2:4" x14ac:dyDescent="0.25">
      <c r="B15658" s="48">
        <v>43499.222222222219</v>
      </c>
      <c r="C15658" s="49">
        <v>3.875</v>
      </c>
      <c r="D15658" s="49">
        <v>92.9</v>
      </c>
    </row>
    <row r="15659" spans="2:4" x14ac:dyDescent="0.25">
      <c r="B15659" s="48">
        <v>43499.229166666664</v>
      </c>
      <c r="C15659" s="49">
        <v>3.875</v>
      </c>
      <c r="D15659" s="49">
        <v>84.9</v>
      </c>
    </row>
    <row r="15660" spans="2:4" x14ac:dyDescent="0.25">
      <c r="B15660" s="48">
        <v>43499.236111111109</v>
      </c>
      <c r="C15660" s="49">
        <v>3.875</v>
      </c>
      <c r="D15660" s="49">
        <v>76.3</v>
      </c>
    </row>
    <row r="15661" spans="2:4" x14ac:dyDescent="0.25">
      <c r="B15661" s="48">
        <v>43499.243055555555</v>
      </c>
      <c r="C15661" s="49">
        <v>3.875</v>
      </c>
      <c r="D15661" s="49">
        <v>68.400000000000006</v>
      </c>
    </row>
    <row r="15662" spans="2:4" x14ac:dyDescent="0.25">
      <c r="B15662" s="48">
        <v>43499.25</v>
      </c>
      <c r="C15662" s="49">
        <v>3.6093999999999999</v>
      </c>
      <c r="D15662" s="49">
        <v>97.6</v>
      </c>
    </row>
    <row r="15663" spans="2:4" x14ac:dyDescent="0.25">
      <c r="B15663" s="48">
        <v>43499.256944444445</v>
      </c>
      <c r="C15663" s="49">
        <v>3.5781000000000001</v>
      </c>
      <c r="D15663" s="49">
        <v>101.2</v>
      </c>
    </row>
    <row r="15664" spans="2:4" x14ac:dyDescent="0.25">
      <c r="B15664" s="48">
        <v>43499.263888888891</v>
      </c>
      <c r="C15664" s="49">
        <v>3.4062999999999999</v>
      </c>
      <c r="D15664" s="49">
        <v>79.7</v>
      </c>
    </row>
    <row r="15665" spans="2:4" x14ac:dyDescent="0.25">
      <c r="B15665" s="48">
        <v>43499.270833333336</v>
      </c>
      <c r="C15665" s="49">
        <v>3.25</v>
      </c>
      <c r="D15665" s="49">
        <v>91.6</v>
      </c>
    </row>
    <row r="15666" spans="2:4" x14ac:dyDescent="0.25">
      <c r="B15666" s="48">
        <v>43499.277777777781</v>
      </c>
      <c r="C15666" s="49">
        <v>3.1875</v>
      </c>
      <c r="D15666" s="49">
        <v>92.9</v>
      </c>
    </row>
    <row r="15667" spans="2:4" x14ac:dyDescent="0.25">
      <c r="B15667" s="48">
        <v>43499.284722222219</v>
      </c>
      <c r="C15667" s="49">
        <v>3.1093999999999999</v>
      </c>
      <c r="D15667" s="49">
        <v>83.8</v>
      </c>
    </row>
    <row r="15668" spans="2:4" x14ac:dyDescent="0.25">
      <c r="B15668" s="48">
        <v>43499.291666666664</v>
      </c>
      <c r="C15668" s="49">
        <v>3.0312999999999999</v>
      </c>
      <c r="D15668" s="49">
        <v>83.5</v>
      </c>
    </row>
    <row r="15669" spans="2:4" x14ac:dyDescent="0.25">
      <c r="B15669" s="48">
        <v>43499.298611111109</v>
      </c>
      <c r="C15669" s="49">
        <v>2.9843999999999999</v>
      </c>
      <c r="D15669" s="49">
        <v>92.5</v>
      </c>
    </row>
    <row r="15670" spans="2:4" x14ac:dyDescent="0.25">
      <c r="B15670" s="48">
        <v>43499.305555555555</v>
      </c>
      <c r="C15670" s="49">
        <v>2.9375</v>
      </c>
      <c r="D15670" s="49">
        <v>74.599999999999994</v>
      </c>
    </row>
    <row r="15671" spans="2:4" x14ac:dyDescent="0.25">
      <c r="B15671" s="48">
        <v>43499.3125</v>
      </c>
      <c r="C15671" s="49">
        <v>2.8906000000000001</v>
      </c>
      <c r="D15671" s="49">
        <v>91.6</v>
      </c>
    </row>
    <row r="15672" spans="2:4" x14ac:dyDescent="0.25">
      <c r="B15672" s="48">
        <v>43499.319444444445</v>
      </c>
      <c r="C15672" s="49">
        <v>2.7968999999999999</v>
      </c>
      <c r="D15672" s="49">
        <v>97.5</v>
      </c>
    </row>
    <row r="15673" spans="2:4" x14ac:dyDescent="0.25">
      <c r="B15673" s="48">
        <v>43499.326388888891</v>
      </c>
      <c r="C15673" s="49">
        <v>2.7343999999999999</v>
      </c>
      <c r="D15673" s="49">
        <v>84.3</v>
      </c>
    </row>
    <row r="15674" spans="2:4" x14ac:dyDescent="0.25">
      <c r="B15674" s="48">
        <v>43499.333333333336</v>
      </c>
      <c r="C15674" s="49">
        <v>2.7343999999999999</v>
      </c>
      <c r="D15674" s="49">
        <v>87</v>
      </c>
    </row>
    <row r="15675" spans="2:4" x14ac:dyDescent="0.25">
      <c r="B15675" s="48">
        <v>43499.340277777781</v>
      </c>
      <c r="C15675" s="49">
        <v>2.7812999999999999</v>
      </c>
      <c r="D15675" s="49">
        <v>82.3</v>
      </c>
    </row>
    <row r="15676" spans="2:4" x14ac:dyDescent="0.25">
      <c r="B15676" s="48">
        <v>43499.347222222219</v>
      </c>
      <c r="C15676" s="49">
        <v>2.7812999999999999</v>
      </c>
      <c r="D15676" s="49">
        <v>82.3</v>
      </c>
    </row>
    <row r="15677" spans="2:4" x14ac:dyDescent="0.25">
      <c r="B15677" s="48">
        <v>43499.354166666664</v>
      </c>
      <c r="C15677" s="49">
        <v>2.7812999999999999</v>
      </c>
      <c r="D15677" s="49">
        <v>84.8</v>
      </c>
    </row>
    <row r="15678" spans="2:4" x14ac:dyDescent="0.25">
      <c r="B15678" s="48">
        <v>43499.361111111109</v>
      </c>
      <c r="C15678" s="49">
        <v>2.8281000000000001</v>
      </c>
      <c r="D15678" s="49">
        <v>84.3</v>
      </c>
    </row>
    <row r="15679" spans="2:4" x14ac:dyDescent="0.25">
      <c r="B15679" s="48">
        <v>43499.368055555555</v>
      </c>
      <c r="C15679" s="49">
        <v>2.875</v>
      </c>
      <c r="D15679" s="49">
        <v>86.8</v>
      </c>
    </row>
    <row r="15680" spans="2:4" x14ac:dyDescent="0.25">
      <c r="B15680" s="48">
        <v>43499.375</v>
      </c>
      <c r="C15680" s="49">
        <v>2.9375</v>
      </c>
      <c r="D15680" s="49">
        <v>76.2</v>
      </c>
    </row>
    <row r="15681" spans="2:4" x14ac:dyDescent="0.25">
      <c r="B15681" s="48">
        <v>43499.381944444445</v>
      </c>
      <c r="C15681" s="49">
        <v>2.9687999999999999</v>
      </c>
      <c r="D15681" s="49">
        <v>86.6</v>
      </c>
    </row>
    <row r="15682" spans="2:4" x14ac:dyDescent="0.25">
      <c r="B15682" s="48">
        <v>43499.388888888891</v>
      </c>
      <c r="C15682" s="49">
        <v>3.0937999999999999</v>
      </c>
      <c r="D15682" s="49">
        <v>85.6</v>
      </c>
    </row>
    <row r="15683" spans="2:4" x14ac:dyDescent="0.25">
      <c r="B15683" s="48">
        <v>43499.395833333336</v>
      </c>
      <c r="C15683" s="49">
        <v>3.1562999999999999</v>
      </c>
      <c r="D15683" s="49">
        <v>82.2</v>
      </c>
    </row>
    <row r="15684" spans="2:4" x14ac:dyDescent="0.25">
      <c r="B15684" s="48">
        <v>43499.402777777781</v>
      </c>
      <c r="C15684" s="49">
        <v>3.2031000000000001</v>
      </c>
      <c r="D15684" s="49">
        <v>80.2</v>
      </c>
    </row>
    <row r="15685" spans="2:4" x14ac:dyDescent="0.25">
      <c r="B15685" s="48">
        <v>43499.409722222219</v>
      </c>
      <c r="C15685" s="49">
        <v>3.3593999999999999</v>
      </c>
      <c r="D15685" s="49">
        <v>76.8</v>
      </c>
    </row>
    <row r="15686" spans="2:4" x14ac:dyDescent="0.25">
      <c r="B15686" s="48">
        <v>43499.416666666664</v>
      </c>
      <c r="C15686" s="49">
        <v>3.5</v>
      </c>
      <c r="D15686" s="49">
        <v>81.599999999999994</v>
      </c>
    </row>
    <row r="15687" spans="2:4" x14ac:dyDescent="0.25">
      <c r="B15687" s="48">
        <v>43499.423611111109</v>
      </c>
      <c r="C15687" s="49">
        <v>3.6406000000000001</v>
      </c>
      <c r="D15687" s="49">
        <v>76.5</v>
      </c>
    </row>
    <row r="15688" spans="2:4" x14ac:dyDescent="0.25">
      <c r="B15688" s="48">
        <v>43499.430555555555</v>
      </c>
      <c r="C15688" s="49">
        <v>3.75</v>
      </c>
      <c r="D15688" s="49">
        <v>85.4</v>
      </c>
    </row>
    <row r="15689" spans="2:4" x14ac:dyDescent="0.25">
      <c r="B15689" s="48">
        <v>43499.4375</v>
      </c>
      <c r="C15689" s="49">
        <v>3.7968999999999999</v>
      </c>
      <c r="D15689" s="49">
        <v>76.2</v>
      </c>
    </row>
    <row r="15690" spans="2:4" x14ac:dyDescent="0.25">
      <c r="B15690" s="48">
        <v>43499.444444444445</v>
      </c>
      <c r="C15690" s="49">
        <v>3.8593999999999999</v>
      </c>
      <c r="D15690" s="49">
        <v>84.8</v>
      </c>
    </row>
    <row r="15691" spans="2:4" x14ac:dyDescent="0.25">
      <c r="B15691" s="48">
        <v>43499.451388888891</v>
      </c>
      <c r="C15691" s="49">
        <v>4.0312999999999999</v>
      </c>
      <c r="D15691" s="49">
        <v>78.2</v>
      </c>
    </row>
    <row r="15692" spans="2:4" x14ac:dyDescent="0.25">
      <c r="B15692" s="48">
        <v>43499.458333333336</v>
      </c>
      <c r="C15692" s="49">
        <v>4.1718999999999999</v>
      </c>
      <c r="D15692" s="49">
        <v>76.099999999999994</v>
      </c>
    </row>
    <row r="15693" spans="2:4" x14ac:dyDescent="0.25">
      <c r="B15693" s="48">
        <v>43499.465277777781</v>
      </c>
      <c r="C15693" s="49">
        <v>4.2031000000000001</v>
      </c>
      <c r="D15693" s="49">
        <v>74.2</v>
      </c>
    </row>
    <row r="15694" spans="2:4" x14ac:dyDescent="0.25">
      <c r="B15694" s="48">
        <v>43499.472222222219</v>
      </c>
      <c r="C15694" s="49">
        <v>4.2968999999999999</v>
      </c>
      <c r="D15694" s="49">
        <v>72.3</v>
      </c>
    </row>
    <row r="15695" spans="2:4" x14ac:dyDescent="0.25">
      <c r="B15695" s="48">
        <v>43499.479166666664</v>
      </c>
      <c r="C15695" s="49">
        <v>4.4843999999999999</v>
      </c>
      <c r="D15695" s="49">
        <v>86.5</v>
      </c>
    </row>
    <row r="15696" spans="2:4" x14ac:dyDescent="0.25">
      <c r="B15696" s="48">
        <v>43499.486111111109</v>
      </c>
      <c r="C15696" s="49">
        <v>4.5937999999999999</v>
      </c>
      <c r="D15696" s="49">
        <v>37.6</v>
      </c>
    </row>
    <row r="15697" spans="2:4" x14ac:dyDescent="0.25">
      <c r="B15697" s="48">
        <v>43499.493055555555</v>
      </c>
      <c r="C15697" s="49">
        <v>4.8281000000000001</v>
      </c>
      <c r="D15697" s="49">
        <v>74.2</v>
      </c>
    </row>
    <row r="15698" spans="2:4" x14ac:dyDescent="0.25">
      <c r="B15698" s="48">
        <v>43499.5</v>
      </c>
      <c r="C15698" s="49">
        <v>5.2968999999999999</v>
      </c>
      <c r="D15698" s="49">
        <v>69.099999999999994</v>
      </c>
    </row>
    <row r="15699" spans="2:4" x14ac:dyDescent="0.25">
      <c r="B15699" s="48">
        <v>43499.506944444445</v>
      </c>
      <c r="C15699" s="49">
        <v>5.5312999999999999</v>
      </c>
      <c r="D15699" s="49">
        <v>69.3</v>
      </c>
    </row>
    <row r="15700" spans="2:4" x14ac:dyDescent="0.25">
      <c r="B15700" s="48">
        <v>43499.513888888891</v>
      </c>
      <c r="C15700" s="49">
        <v>5.625</v>
      </c>
      <c r="D15700" s="49">
        <v>77.099999999999994</v>
      </c>
    </row>
    <row r="15701" spans="2:4" x14ac:dyDescent="0.25">
      <c r="B15701" s="48">
        <v>43499.520833333336</v>
      </c>
      <c r="C15701" s="49">
        <v>5.6093999999999999</v>
      </c>
      <c r="D15701" s="49">
        <v>77.7</v>
      </c>
    </row>
    <row r="15702" spans="2:4" x14ac:dyDescent="0.25">
      <c r="B15702" s="48">
        <v>43499.527777777781</v>
      </c>
      <c r="C15702" s="49">
        <v>5.5625</v>
      </c>
      <c r="D15702" s="49">
        <v>64.900000000000006</v>
      </c>
    </row>
    <row r="15703" spans="2:4" x14ac:dyDescent="0.25">
      <c r="B15703" s="48">
        <v>43499.534722222219</v>
      </c>
      <c r="C15703" s="49">
        <v>6.3125</v>
      </c>
      <c r="D15703" s="49">
        <v>59.9</v>
      </c>
    </row>
    <row r="15704" spans="2:4" x14ac:dyDescent="0.25">
      <c r="B15704" s="48">
        <v>43499.541666666664</v>
      </c>
      <c r="C15704" s="49">
        <v>6.5625</v>
      </c>
      <c r="D15704" s="49">
        <v>73.8</v>
      </c>
    </row>
    <row r="15705" spans="2:4" x14ac:dyDescent="0.25">
      <c r="B15705" s="48">
        <v>43499.548611111109</v>
      </c>
      <c r="C15705" s="49">
        <v>6.4375</v>
      </c>
      <c r="D15705" s="49">
        <v>67.400000000000006</v>
      </c>
    </row>
    <row r="15706" spans="2:4" x14ac:dyDescent="0.25">
      <c r="B15706" s="48">
        <v>43499.555555555555</v>
      </c>
      <c r="C15706" s="49">
        <v>6.25</v>
      </c>
      <c r="D15706" s="49">
        <v>65.2</v>
      </c>
    </row>
    <row r="15707" spans="2:4" x14ac:dyDescent="0.25">
      <c r="B15707" s="48">
        <v>43499.5625</v>
      </c>
      <c r="C15707" s="49">
        <v>6.0468999999999999</v>
      </c>
      <c r="D15707" s="49">
        <v>69.099999999999994</v>
      </c>
    </row>
    <row r="15708" spans="2:4" x14ac:dyDescent="0.25">
      <c r="B15708" s="48">
        <v>43499.569444444445</v>
      </c>
      <c r="C15708" s="49">
        <v>6.5625</v>
      </c>
      <c r="D15708" s="49">
        <v>76</v>
      </c>
    </row>
    <row r="15709" spans="2:4" x14ac:dyDescent="0.25">
      <c r="B15709" s="48">
        <v>43499.576388888891</v>
      </c>
      <c r="C15709" s="49">
        <v>6.1562999999999999</v>
      </c>
      <c r="D15709" s="49">
        <v>67.400000000000006</v>
      </c>
    </row>
    <row r="15710" spans="2:4" x14ac:dyDescent="0.25">
      <c r="B15710" s="48">
        <v>43499.583333333336</v>
      </c>
      <c r="C15710" s="49">
        <v>6.1093999999999999</v>
      </c>
      <c r="D15710" s="49">
        <v>69.5</v>
      </c>
    </row>
    <row r="15711" spans="2:4" x14ac:dyDescent="0.25">
      <c r="B15711" s="48">
        <v>43499.590277777781</v>
      </c>
      <c r="C15711" s="49">
        <v>6.1875</v>
      </c>
      <c r="D15711" s="49">
        <v>72.099999999999994</v>
      </c>
    </row>
    <row r="15712" spans="2:4" x14ac:dyDescent="0.25">
      <c r="B15712" s="48">
        <v>43499.597222222219</v>
      </c>
      <c r="C15712" s="49">
        <v>6.4531000000000001</v>
      </c>
      <c r="D15712" s="49">
        <v>77.2</v>
      </c>
    </row>
    <row r="15713" spans="2:4" x14ac:dyDescent="0.25">
      <c r="B15713" s="48">
        <v>43499.604166666664</v>
      </c>
      <c r="C15713" s="49">
        <v>6.5</v>
      </c>
      <c r="D15713" s="49">
        <v>71.3</v>
      </c>
    </row>
    <row r="15714" spans="2:4" x14ac:dyDescent="0.25">
      <c r="B15714" s="48">
        <v>43499.611111111109</v>
      </c>
      <c r="C15714" s="49">
        <v>6.4843999999999999</v>
      </c>
      <c r="D15714" s="49">
        <v>69.400000000000006</v>
      </c>
    </row>
    <row r="15715" spans="2:4" x14ac:dyDescent="0.25">
      <c r="B15715" s="48">
        <v>43499.618055555555</v>
      </c>
      <c r="C15715" s="49">
        <v>6.75</v>
      </c>
      <c r="D15715" s="49">
        <v>65.3</v>
      </c>
    </row>
    <row r="15716" spans="2:4" x14ac:dyDescent="0.25">
      <c r="B15716" s="48">
        <v>43499.625</v>
      </c>
      <c r="C15716" s="49">
        <v>6.7656000000000001</v>
      </c>
      <c r="D15716" s="49">
        <v>65</v>
      </c>
    </row>
    <row r="15717" spans="2:4" x14ac:dyDescent="0.25">
      <c r="B15717" s="48">
        <v>43499.631944444445</v>
      </c>
      <c r="C15717" s="49">
        <v>6.8906000000000001</v>
      </c>
      <c r="D15717" s="49">
        <v>77.5</v>
      </c>
    </row>
    <row r="15718" spans="2:4" x14ac:dyDescent="0.25">
      <c r="B15718" s="48">
        <v>43499.638888888891</v>
      </c>
      <c r="C15718" s="49">
        <v>6.4531000000000001</v>
      </c>
      <c r="D15718" s="49">
        <v>67</v>
      </c>
    </row>
    <row r="15719" spans="2:4" x14ac:dyDescent="0.25">
      <c r="B15719" s="48">
        <v>43499.645833333336</v>
      </c>
      <c r="C15719" s="49">
        <v>6.8593999999999999</v>
      </c>
      <c r="D15719" s="49">
        <v>65.8</v>
      </c>
    </row>
    <row r="15720" spans="2:4" x14ac:dyDescent="0.25">
      <c r="B15720" s="48">
        <v>43499.652777777781</v>
      </c>
      <c r="C15720" s="49">
        <v>7.0625</v>
      </c>
      <c r="D15720" s="49">
        <v>62.1</v>
      </c>
    </row>
    <row r="15721" spans="2:4" x14ac:dyDescent="0.25">
      <c r="B15721" s="48">
        <v>43499.659722222219</v>
      </c>
      <c r="C15721" s="49">
        <v>6.8906000000000001</v>
      </c>
      <c r="D15721" s="49">
        <v>69</v>
      </c>
    </row>
    <row r="15722" spans="2:4" x14ac:dyDescent="0.25">
      <c r="B15722" s="48">
        <v>43499.666666666664</v>
      </c>
      <c r="C15722" s="49">
        <v>6.5937999999999999</v>
      </c>
      <c r="D15722" s="49">
        <v>64.7</v>
      </c>
    </row>
    <row r="15723" spans="2:4" x14ac:dyDescent="0.25">
      <c r="B15723" s="48">
        <v>43499.673611111109</v>
      </c>
      <c r="C15723" s="49">
        <v>6.5468999999999999</v>
      </c>
      <c r="D15723" s="49">
        <v>62.4</v>
      </c>
    </row>
    <row r="15724" spans="2:4" x14ac:dyDescent="0.25">
      <c r="B15724" s="48">
        <v>43499.680555555555</v>
      </c>
      <c r="C15724" s="49">
        <v>6.5312999999999999</v>
      </c>
      <c r="D15724" s="49">
        <v>67.400000000000006</v>
      </c>
    </row>
    <row r="15725" spans="2:4" x14ac:dyDescent="0.25">
      <c r="B15725" s="48">
        <v>43499.6875</v>
      </c>
      <c r="C15725" s="49">
        <v>6.5937999999999999</v>
      </c>
      <c r="D15725" s="49">
        <v>63.5</v>
      </c>
    </row>
    <row r="15726" spans="2:4" x14ac:dyDescent="0.25">
      <c r="B15726" s="48">
        <v>43499.694444444445</v>
      </c>
      <c r="C15726" s="49">
        <v>6.6093999999999999</v>
      </c>
      <c r="D15726" s="49">
        <v>76</v>
      </c>
    </row>
    <row r="15727" spans="2:4" x14ac:dyDescent="0.25">
      <c r="B15727" s="48">
        <v>43499.701388888891</v>
      </c>
      <c r="C15727" s="49">
        <v>6.25</v>
      </c>
      <c r="D15727" s="49">
        <v>67</v>
      </c>
    </row>
    <row r="15728" spans="2:4" x14ac:dyDescent="0.25">
      <c r="B15728" s="48">
        <v>43499.708333333336</v>
      </c>
      <c r="C15728" s="49">
        <v>6.0468999999999999</v>
      </c>
      <c r="D15728" s="49">
        <v>79.099999999999994</v>
      </c>
    </row>
    <row r="15729" spans="2:4" x14ac:dyDescent="0.25">
      <c r="B15729" s="48">
        <v>43499.715277777781</v>
      </c>
      <c r="C15729" s="49">
        <v>5.8437999999999999</v>
      </c>
      <c r="D15729" s="49">
        <v>76.099999999999994</v>
      </c>
    </row>
    <row r="15730" spans="2:4" x14ac:dyDescent="0.25">
      <c r="B15730" s="48">
        <v>43499.722222222219</v>
      </c>
      <c r="C15730" s="49">
        <v>5.8906000000000001</v>
      </c>
      <c r="D15730" s="49">
        <v>66</v>
      </c>
    </row>
    <row r="15731" spans="2:4" x14ac:dyDescent="0.25">
      <c r="B15731" s="48">
        <v>43499.729166666664</v>
      </c>
      <c r="C15731" s="49">
        <v>5.7812999999999999</v>
      </c>
      <c r="D15731" s="49">
        <v>73.900000000000006</v>
      </c>
    </row>
    <row r="15732" spans="2:4" x14ac:dyDescent="0.25">
      <c r="B15732" s="48">
        <v>43499.736111111109</v>
      </c>
      <c r="C15732" s="49">
        <v>5.5312999999999999</v>
      </c>
      <c r="D15732" s="49">
        <v>69.900000000000006</v>
      </c>
    </row>
    <row r="15733" spans="2:4" x14ac:dyDescent="0.25">
      <c r="B15733" s="48">
        <v>43499.743055555555</v>
      </c>
      <c r="C15733" s="49">
        <v>5.3593999999999999</v>
      </c>
      <c r="D15733" s="49">
        <v>70.400000000000006</v>
      </c>
    </row>
    <row r="15734" spans="2:4" x14ac:dyDescent="0.25">
      <c r="B15734" s="48">
        <v>43499.75</v>
      </c>
      <c r="C15734" s="49">
        <v>5.25</v>
      </c>
      <c r="D15734" s="49">
        <v>75.3</v>
      </c>
    </row>
    <row r="15735" spans="2:4" x14ac:dyDescent="0.25">
      <c r="B15735" s="48">
        <v>43499.756944444445</v>
      </c>
      <c r="C15735" s="49">
        <v>5.0156000000000001</v>
      </c>
      <c r="D15735" s="49">
        <v>80.8</v>
      </c>
    </row>
    <row r="15736" spans="2:4" x14ac:dyDescent="0.25">
      <c r="B15736" s="48">
        <v>43499.763888888891</v>
      </c>
      <c r="C15736" s="49">
        <v>4.9218999999999999</v>
      </c>
      <c r="D15736" s="49">
        <v>74</v>
      </c>
    </row>
    <row r="15737" spans="2:4" x14ac:dyDescent="0.25">
      <c r="B15737" s="48">
        <v>43499.770833333336</v>
      </c>
      <c r="C15737" s="49">
        <v>4.8125</v>
      </c>
      <c r="D15737" s="49">
        <v>84.3</v>
      </c>
    </row>
    <row r="15738" spans="2:4" x14ac:dyDescent="0.25">
      <c r="B15738" s="48">
        <v>43499.777777777781</v>
      </c>
      <c r="C15738" s="49">
        <v>4.7031000000000001</v>
      </c>
      <c r="D15738" s="49">
        <v>85.4</v>
      </c>
    </row>
    <row r="15739" spans="2:4" x14ac:dyDescent="0.25">
      <c r="B15739" s="48">
        <v>43499.784722222219</v>
      </c>
      <c r="C15739" s="49">
        <v>4.7656000000000001</v>
      </c>
      <c r="D15739" s="49">
        <v>77.8</v>
      </c>
    </row>
    <row r="15740" spans="2:4" x14ac:dyDescent="0.25">
      <c r="B15740" s="48">
        <v>43499.791666666664</v>
      </c>
      <c r="C15740" s="49">
        <v>4.6406000000000001</v>
      </c>
      <c r="D15740" s="49">
        <v>84.6</v>
      </c>
    </row>
    <row r="15741" spans="2:4" x14ac:dyDescent="0.25">
      <c r="B15741" s="48">
        <v>43499.798611111109</v>
      </c>
      <c r="C15741" s="49">
        <v>4.2812999999999999</v>
      </c>
      <c r="D15741" s="49">
        <v>84</v>
      </c>
    </row>
    <row r="15742" spans="2:4" x14ac:dyDescent="0.25">
      <c r="B15742" s="48">
        <v>43499.805555555555</v>
      </c>
      <c r="C15742" s="49">
        <v>4.1875</v>
      </c>
      <c r="D15742" s="49">
        <v>81.2</v>
      </c>
    </row>
    <row r="15743" spans="2:4" x14ac:dyDescent="0.25">
      <c r="B15743" s="48">
        <v>43499.8125</v>
      </c>
      <c r="C15743" s="49">
        <v>4.125</v>
      </c>
      <c r="D15743" s="49">
        <v>81.2</v>
      </c>
    </row>
    <row r="15744" spans="2:4" x14ac:dyDescent="0.25">
      <c r="B15744" s="48">
        <v>43499.819444444445</v>
      </c>
      <c r="C15744" s="49">
        <v>3.8125</v>
      </c>
      <c r="D15744" s="49">
        <v>42.1</v>
      </c>
    </row>
    <row r="15745" spans="2:4" x14ac:dyDescent="0.25">
      <c r="B15745" s="48">
        <v>43499.826388888891</v>
      </c>
      <c r="C15745" s="49">
        <v>3.5156000000000001</v>
      </c>
      <c r="D15745" s="49">
        <v>58.7</v>
      </c>
    </row>
    <row r="15746" spans="2:4" x14ac:dyDescent="0.25">
      <c r="B15746" s="48">
        <v>43499.833333333336</v>
      </c>
      <c r="C15746" s="49">
        <v>3.2343999999999999</v>
      </c>
      <c r="D15746" s="49">
        <v>96.9</v>
      </c>
    </row>
    <row r="15747" spans="2:4" x14ac:dyDescent="0.25">
      <c r="B15747" s="48">
        <v>43499.840277777781</v>
      </c>
      <c r="C15747" s="49">
        <v>3.0625</v>
      </c>
      <c r="D15747" s="49">
        <v>88.4</v>
      </c>
    </row>
    <row r="15748" spans="2:4" x14ac:dyDescent="0.25">
      <c r="B15748" s="48">
        <v>43499.847222222219</v>
      </c>
      <c r="C15748" s="49">
        <v>3.0625</v>
      </c>
      <c r="D15748" s="49">
        <v>89.6</v>
      </c>
    </row>
    <row r="15749" spans="2:4" x14ac:dyDescent="0.25">
      <c r="B15749" s="48">
        <v>43499.854166666664</v>
      </c>
      <c r="C15749" s="49">
        <v>3.0625</v>
      </c>
      <c r="D15749" s="49">
        <v>87.9</v>
      </c>
    </row>
    <row r="15750" spans="2:4" x14ac:dyDescent="0.25">
      <c r="B15750" s="48">
        <v>43499.861111111109</v>
      </c>
      <c r="C15750" s="49">
        <v>3.1406000000000001</v>
      </c>
      <c r="D15750" s="49">
        <v>87.2</v>
      </c>
    </row>
    <row r="15751" spans="2:4" x14ac:dyDescent="0.25">
      <c r="B15751" s="48">
        <v>43499.868055555555</v>
      </c>
      <c r="C15751" s="49">
        <v>3.0937999999999999</v>
      </c>
      <c r="D15751" s="49">
        <v>91.1</v>
      </c>
    </row>
    <row r="15752" spans="2:4" x14ac:dyDescent="0.25">
      <c r="B15752" s="48">
        <v>43499.875</v>
      </c>
      <c r="C15752" s="49">
        <v>2.9375</v>
      </c>
      <c r="D15752" s="49">
        <v>86.9</v>
      </c>
    </row>
    <row r="15753" spans="2:4" x14ac:dyDescent="0.25">
      <c r="B15753" s="48">
        <v>43499.881944444445</v>
      </c>
      <c r="C15753" s="49">
        <v>2.75</v>
      </c>
      <c r="D15753" s="49">
        <v>82.5</v>
      </c>
    </row>
    <row r="15754" spans="2:4" x14ac:dyDescent="0.25">
      <c r="B15754" s="48">
        <v>43499.888888888891</v>
      </c>
      <c r="C15754" s="49">
        <v>2.7343999999999999</v>
      </c>
      <c r="D15754" s="49">
        <v>81.599999999999994</v>
      </c>
    </row>
    <row r="15755" spans="2:4" x14ac:dyDescent="0.25">
      <c r="B15755" s="48">
        <v>43499.895833333336</v>
      </c>
      <c r="C15755" s="49">
        <v>2.8281000000000001</v>
      </c>
      <c r="D15755" s="49">
        <v>85.9</v>
      </c>
    </row>
    <row r="15756" spans="2:4" x14ac:dyDescent="0.25">
      <c r="B15756" s="48">
        <v>43499.902777777781</v>
      </c>
      <c r="C15756" s="49">
        <v>2.6562999999999999</v>
      </c>
      <c r="D15756" s="49">
        <v>88.7</v>
      </c>
    </row>
    <row r="15757" spans="2:4" x14ac:dyDescent="0.25">
      <c r="B15757" s="48">
        <v>43499.909722222219</v>
      </c>
      <c r="C15757" s="49">
        <v>2.5781000000000001</v>
      </c>
      <c r="D15757" s="49">
        <v>83.3</v>
      </c>
    </row>
    <row r="15758" spans="2:4" x14ac:dyDescent="0.25">
      <c r="B15758" s="48">
        <v>43499.916666666664</v>
      </c>
      <c r="C15758" s="49">
        <v>2.6718999999999999</v>
      </c>
      <c r="D15758" s="49">
        <v>77.2</v>
      </c>
    </row>
    <row r="15759" spans="2:4" x14ac:dyDescent="0.25">
      <c r="B15759" s="48">
        <v>43499.923611111109</v>
      </c>
      <c r="C15759" s="49">
        <v>2.6718999999999999</v>
      </c>
      <c r="D15759" s="49">
        <v>79</v>
      </c>
    </row>
    <row r="15760" spans="2:4" x14ac:dyDescent="0.25">
      <c r="B15760" s="48">
        <v>43499.930555555555</v>
      </c>
      <c r="C15760" s="49">
        <v>2.625</v>
      </c>
      <c r="D15760" s="49">
        <v>81.599999999999994</v>
      </c>
    </row>
    <row r="15761" spans="2:4" x14ac:dyDescent="0.25">
      <c r="B15761" s="48">
        <v>43499.9375</v>
      </c>
      <c r="C15761" s="49">
        <v>2.5312999999999999</v>
      </c>
      <c r="D15761" s="49">
        <v>90.4</v>
      </c>
    </row>
    <row r="15762" spans="2:4" x14ac:dyDescent="0.25">
      <c r="B15762" s="48">
        <v>43499.944444444445</v>
      </c>
      <c r="C15762" s="49">
        <v>2.4218999999999999</v>
      </c>
      <c r="D15762" s="49">
        <v>82.4</v>
      </c>
    </row>
    <row r="15763" spans="2:4" x14ac:dyDescent="0.25">
      <c r="B15763" s="48">
        <v>43499.951388888891</v>
      </c>
      <c r="C15763" s="49">
        <v>2.3281000000000001</v>
      </c>
      <c r="D15763" s="49">
        <v>89.4</v>
      </c>
    </row>
    <row r="15764" spans="2:4" x14ac:dyDescent="0.25">
      <c r="B15764" s="48">
        <v>43499.958333333336</v>
      </c>
      <c r="C15764" s="49">
        <v>2.2343999999999999</v>
      </c>
      <c r="D15764" s="49">
        <v>84.7</v>
      </c>
    </row>
    <row r="15765" spans="2:4" x14ac:dyDescent="0.25">
      <c r="B15765" s="48">
        <v>43499.965277777781</v>
      </c>
      <c r="C15765" s="49">
        <v>2.2187999999999999</v>
      </c>
      <c r="D15765" s="49">
        <v>82.5</v>
      </c>
    </row>
    <row r="15766" spans="2:4" x14ac:dyDescent="0.25">
      <c r="B15766" s="48">
        <v>43499.972222222219</v>
      </c>
      <c r="C15766" s="49">
        <v>2.0937999999999999</v>
      </c>
      <c r="D15766" s="49">
        <v>99.4</v>
      </c>
    </row>
    <row r="15767" spans="2:4" x14ac:dyDescent="0.25">
      <c r="B15767" s="48">
        <v>43499.979166666664</v>
      </c>
      <c r="C15767" s="49">
        <v>2</v>
      </c>
      <c r="D15767" s="49">
        <v>93.3</v>
      </c>
    </row>
    <row r="15768" spans="2:4" x14ac:dyDescent="0.25">
      <c r="B15768" s="48">
        <v>43499.986111111109</v>
      </c>
      <c r="C15768" s="49">
        <v>1.9531000000000001</v>
      </c>
      <c r="D15768" s="49">
        <v>37.6</v>
      </c>
    </row>
    <row r="15769" spans="2:4" x14ac:dyDescent="0.25">
      <c r="B15769" s="48">
        <v>43499.993055555555</v>
      </c>
      <c r="C15769" s="49">
        <v>1.8281000000000001</v>
      </c>
      <c r="D15769" s="49">
        <v>85.4</v>
      </c>
    </row>
    <row r="15770" spans="2:4" x14ac:dyDescent="0.25">
      <c r="B15770" s="48">
        <v>43500</v>
      </c>
      <c r="C15770" s="49">
        <v>1.7968999999999999</v>
      </c>
      <c r="D15770" s="49">
        <v>90.3</v>
      </c>
    </row>
    <row r="15771" spans="2:4" x14ac:dyDescent="0.25">
      <c r="B15771" s="48">
        <v>43500.006944444445</v>
      </c>
      <c r="C15771" s="49">
        <v>1.7968999999999999</v>
      </c>
      <c r="D15771" s="49">
        <v>90.4</v>
      </c>
    </row>
    <row r="15772" spans="2:4" x14ac:dyDescent="0.25">
      <c r="B15772" s="48">
        <v>43500.013888888891</v>
      </c>
      <c r="C15772" s="49">
        <v>1.75</v>
      </c>
      <c r="D15772" s="49">
        <v>92.1</v>
      </c>
    </row>
    <row r="15773" spans="2:4" x14ac:dyDescent="0.25">
      <c r="B15773" s="48">
        <v>43500.020833333336</v>
      </c>
      <c r="C15773" s="49">
        <v>1.75</v>
      </c>
      <c r="D15773" s="49">
        <v>90.4</v>
      </c>
    </row>
    <row r="15774" spans="2:4" x14ac:dyDescent="0.25">
      <c r="B15774" s="48">
        <v>43500.027777777781</v>
      </c>
      <c r="C15774" s="49">
        <v>1.6875</v>
      </c>
      <c r="D15774" s="49">
        <v>96.7</v>
      </c>
    </row>
    <row r="15775" spans="2:4" x14ac:dyDescent="0.25">
      <c r="B15775" s="48">
        <v>43500.034722222219</v>
      </c>
      <c r="C15775" s="49">
        <v>1.625</v>
      </c>
      <c r="D15775" s="49">
        <v>80.599999999999994</v>
      </c>
    </row>
    <row r="15776" spans="2:4" x14ac:dyDescent="0.25">
      <c r="B15776" s="48">
        <v>43500.041666666664</v>
      </c>
      <c r="C15776" s="49">
        <v>1.5625</v>
      </c>
      <c r="D15776" s="49">
        <v>97.7</v>
      </c>
    </row>
    <row r="15777" spans="2:4" x14ac:dyDescent="0.25">
      <c r="B15777" s="48">
        <v>43500.048611111109</v>
      </c>
      <c r="C15777" s="49">
        <v>1.5313000000000001</v>
      </c>
      <c r="D15777" s="49">
        <v>97.6</v>
      </c>
    </row>
    <row r="15778" spans="2:4" x14ac:dyDescent="0.25">
      <c r="B15778" s="48">
        <v>43500.055555555555</v>
      </c>
      <c r="C15778" s="49">
        <v>1.6093999999999999</v>
      </c>
      <c r="D15778" s="49">
        <v>96.4</v>
      </c>
    </row>
    <row r="15779" spans="2:4" x14ac:dyDescent="0.25">
      <c r="B15779" s="48">
        <v>43500.0625</v>
      </c>
      <c r="C15779" s="49">
        <v>1.6093999999999999</v>
      </c>
      <c r="D15779" s="49">
        <v>100.3</v>
      </c>
    </row>
    <row r="15780" spans="2:4" x14ac:dyDescent="0.25">
      <c r="B15780" s="48">
        <v>43500.069444444445</v>
      </c>
      <c r="C15780" s="49">
        <v>1.5781000000000001</v>
      </c>
      <c r="D15780" s="49">
        <v>99.2</v>
      </c>
    </row>
    <row r="15781" spans="2:4" x14ac:dyDescent="0.25">
      <c r="B15781" s="48">
        <v>43500.076388888891</v>
      </c>
      <c r="C15781" s="49">
        <v>1.5781000000000001</v>
      </c>
      <c r="D15781" s="49">
        <v>77</v>
      </c>
    </row>
    <row r="15782" spans="2:4" x14ac:dyDescent="0.25">
      <c r="B15782" s="48">
        <v>43500.083333333336</v>
      </c>
      <c r="C15782" s="49">
        <v>1.5625</v>
      </c>
      <c r="D15782" s="49">
        <v>82.4</v>
      </c>
    </row>
    <row r="15783" spans="2:4" x14ac:dyDescent="0.25">
      <c r="B15783" s="48">
        <v>43500.090277777781</v>
      </c>
      <c r="C15783" s="49">
        <v>1.4688000000000001</v>
      </c>
      <c r="D15783" s="49">
        <v>84.1</v>
      </c>
    </row>
    <row r="15784" spans="2:4" x14ac:dyDescent="0.25">
      <c r="B15784" s="48">
        <v>43500.097222222219</v>
      </c>
      <c r="C15784" s="49">
        <v>1.3125</v>
      </c>
      <c r="D15784" s="49">
        <v>87.1</v>
      </c>
    </row>
    <row r="15785" spans="2:4" x14ac:dyDescent="0.25">
      <c r="B15785" s="48">
        <v>43500.104166666664</v>
      </c>
      <c r="C15785" s="49">
        <v>1.25</v>
      </c>
      <c r="D15785" s="49">
        <v>92.2</v>
      </c>
    </row>
    <row r="15786" spans="2:4" x14ac:dyDescent="0.25">
      <c r="B15786" s="48">
        <v>43500.111111111109</v>
      </c>
      <c r="C15786" s="49">
        <v>1.25</v>
      </c>
      <c r="D15786" s="49">
        <v>84.5</v>
      </c>
    </row>
    <row r="15787" spans="2:4" x14ac:dyDescent="0.25">
      <c r="B15787" s="48">
        <v>43500.118055555555</v>
      </c>
      <c r="C15787" s="49">
        <v>1.2031000000000001</v>
      </c>
      <c r="D15787" s="49">
        <v>83.9</v>
      </c>
    </row>
    <row r="15788" spans="2:4" x14ac:dyDescent="0.25">
      <c r="B15788" s="48">
        <v>43500.125</v>
      </c>
      <c r="C15788" s="49">
        <v>1.1563000000000001</v>
      </c>
      <c r="D15788" s="49">
        <v>105.7</v>
      </c>
    </row>
    <row r="15789" spans="2:4" x14ac:dyDescent="0.25">
      <c r="B15789" s="48">
        <v>43500.131944444445</v>
      </c>
      <c r="C15789" s="49">
        <v>1.1563000000000001</v>
      </c>
      <c r="D15789" s="49">
        <v>95.9</v>
      </c>
    </row>
    <row r="15790" spans="2:4" x14ac:dyDescent="0.25">
      <c r="B15790" s="48">
        <v>43500.138888888891</v>
      </c>
      <c r="C15790" s="49">
        <v>1.125</v>
      </c>
      <c r="D15790" s="49">
        <v>111.7</v>
      </c>
    </row>
    <row r="15791" spans="2:4" x14ac:dyDescent="0.25">
      <c r="B15791" s="48">
        <v>43500.145833333336</v>
      </c>
      <c r="C15791" s="49">
        <v>1.0468999999999999</v>
      </c>
      <c r="D15791" s="49">
        <v>86</v>
      </c>
    </row>
    <row r="15792" spans="2:4" x14ac:dyDescent="0.25">
      <c r="B15792" s="48">
        <v>43500.152777777781</v>
      </c>
      <c r="C15792" s="49">
        <v>1.0468999999999999</v>
      </c>
      <c r="D15792" s="49">
        <v>89</v>
      </c>
    </row>
    <row r="15793" spans="2:4" x14ac:dyDescent="0.25">
      <c r="B15793" s="48">
        <v>43500.159722222219</v>
      </c>
      <c r="C15793" s="49">
        <v>1.0468999999999999</v>
      </c>
      <c r="D15793" s="49">
        <v>100.3</v>
      </c>
    </row>
    <row r="15794" spans="2:4" x14ac:dyDescent="0.25">
      <c r="B15794" s="48">
        <v>43500.166666666664</v>
      </c>
      <c r="C15794" s="49">
        <v>0.96879999999999999</v>
      </c>
      <c r="D15794" s="49">
        <v>108.5</v>
      </c>
    </row>
    <row r="15795" spans="2:4" x14ac:dyDescent="0.25">
      <c r="B15795" s="48">
        <v>43500.173611111109</v>
      </c>
      <c r="C15795" s="49">
        <v>0.89059999999999995</v>
      </c>
      <c r="D15795" s="49">
        <v>105</v>
      </c>
    </row>
    <row r="15796" spans="2:4" x14ac:dyDescent="0.25">
      <c r="B15796" s="48">
        <v>43500.180555555555</v>
      </c>
      <c r="C15796" s="49">
        <v>0.85940000000000005</v>
      </c>
      <c r="D15796" s="49">
        <v>93.1</v>
      </c>
    </row>
    <row r="15797" spans="2:4" x14ac:dyDescent="0.25">
      <c r="B15797" s="48">
        <v>43500.1875</v>
      </c>
      <c r="C15797" s="49">
        <v>0.89059999999999995</v>
      </c>
      <c r="D15797" s="49">
        <v>100.2</v>
      </c>
    </row>
    <row r="15798" spans="2:4" x14ac:dyDescent="0.25">
      <c r="B15798" s="48">
        <v>43500.194444444445</v>
      </c>
      <c r="C15798" s="49">
        <v>0.89059999999999995</v>
      </c>
      <c r="D15798" s="49">
        <v>91.7</v>
      </c>
    </row>
    <row r="15799" spans="2:4" x14ac:dyDescent="0.25">
      <c r="B15799" s="48">
        <v>43500.201388888891</v>
      </c>
      <c r="C15799" s="49">
        <v>0.78129999999999999</v>
      </c>
      <c r="D15799" s="49">
        <v>95.4</v>
      </c>
    </row>
    <row r="15800" spans="2:4" x14ac:dyDescent="0.25">
      <c r="B15800" s="48">
        <v>43500.208333333336</v>
      </c>
      <c r="C15800" s="49">
        <v>0.6875</v>
      </c>
      <c r="D15800" s="49">
        <v>95.8</v>
      </c>
    </row>
    <row r="15801" spans="2:4" x14ac:dyDescent="0.25">
      <c r="B15801" s="48">
        <v>43500.215277777781</v>
      </c>
      <c r="C15801" s="49">
        <v>0.64059999999999995</v>
      </c>
      <c r="D15801" s="49">
        <v>95.1</v>
      </c>
    </row>
    <row r="15802" spans="2:4" x14ac:dyDescent="0.25">
      <c r="B15802" s="48">
        <v>43500.222222222219</v>
      </c>
      <c r="C15802" s="49">
        <v>0.625</v>
      </c>
      <c r="D15802" s="49">
        <v>85.2</v>
      </c>
    </row>
    <row r="15803" spans="2:4" x14ac:dyDescent="0.25">
      <c r="B15803" s="48">
        <v>43500.229166666664</v>
      </c>
      <c r="C15803" s="49">
        <v>0.625</v>
      </c>
      <c r="D15803" s="49">
        <v>85.8</v>
      </c>
    </row>
    <row r="15804" spans="2:4" x14ac:dyDescent="0.25">
      <c r="B15804" s="48">
        <v>43500.236111111109</v>
      </c>
      <c r="C15804" s="49">
        <v>0.59379999999999999</v>
      </c>
      <c r="D15804" s="49">
        <v>104.2</v>
      </c>
    </row>
    <row r="15805" spans="2:4" x14ac:dyDescent="0.25">
      <c r="B15805" s="48">
        <v>43500.243055555555</v>
      </c>
      <c r="C15805" s="49">
        <v>0.57809999999999995</v>
      </c>
      <c r="D15805" s="49">
        <v>96.4</v>
      </c>
    </row>
    <row r="15806" spans="2:4" x14ac:dyDescent="0.25">
      <c r="B15806" s="48">
        <v>43500.25</v>
      </c>
      <c r="C15806" s="49">
        <v>0.59379999999999999</v>
      </c>
      <c r="D15806" s="49">
        <v>91.8</v>
      </c>
    </row>
    <row r="15807" spans="2:4" x14ac:dyDescent="0.25">
      <c r="B15807" s="48">
        <v>43500.256944444445</v>
      </c>
      <c r="C15807" s="49">
        <v>0.73440000000000005</v>
      </c>
      <c r="D15807" s="49">
        <v>91.2</v>
      </c>
    </row>
    <row r="15808" spans="2:4" x14ac:dyDescent="0.25">
      <c r="B15808" s="48">
        <v>43500.263888888891</v>
      </c>
      <c r="C15808" s="49">
        <v>0.78129999999999999</v>
      </c>
      <c r="D15808" s="49">
        <v>92.4</v>
      </c>
    </row>
    <row r="15809" spans="2:4" x14ac:dyDescent="0.25">
      <c r="B15809" s="48">
        <v>43500.270833333336</v>
      </c>
      <c r="C15809" s="49">
        <v>0.78129999999999999</v>
      </c>
      <c r="D15809" s="49">
        <v>22.3</v>
      </c>
    </row>
    <row r="15810" spans="2:4" x14ac:dyDescent="0.25">
      <c r="B15810" s="48">
        <v>43500.277777777781</v>
      </c>
      <c r="C15810" s="49">
        <v>0.78129999999999999</v>
      </c>
      <c r="D15810" s="49">
        <v>104.2</v>
      </c>
    </row>
    <row r="15811" spans="2:4" x14ac:dyDescent="0.25">
      <c r="B15811" s="48">
        <v>43500.284722222219</v>
      </c>
      <c r="C15811" s="49">
        <v>0.78129999999999999</v>
      </c>
      <c r="D15811" s="49">
        <v>30.4</v>
      </c>
    </row>
    <row r="15812" spans="2:4" x14ac:dyDescent="0.25">
      <c r="B15812" s="48">
        <v>43500.291666666664</v>
      </c>
      <c r="C15812" s="49">
        <v>0.5625</v>
      </c>
      <c r="D15812" s="49">
        <v>102.2</v>
      </c>
    </row>
    <row r="15813" spans="2:4" x14ac:dyDescent="0.25">
      <c r="B15813" s="48">
        <v>43500.298611111109</v>
      </c>
      <c r="C15813" s="49">
        <v>0.4219</v>
      </c>
      <c r="D15813" s="49">
        <v>97.1</v>
      </c>
    </row>
    <row r="15814" spans="2:4" x14ac:dyDescent="0.25">
      <c r="B15814" s="48">
        <v>43500.305555555555</v>
      </c>
      <c r="C15814" s="49">
        <v>0.3906</v>
      </c>
      <c r="D15814" s="49">
        <v>100.9</v>
      </c>
    </row>
    <row r="15815" spans="2:4" x14ac:dyDescent="0.25">
      <c r="B15815" s="48">
        <v>43500.3125</v>
      </c>
      <c r="C15815" s="49">
        <v>0.46879999999999999</v>
      </c>
      <c r="D15815" s="49">
        <v>98.6</v>
      </c>
    </row>
    <row r="15816" spans="2:4" x14ac:dyDescent="0.25">
      <c r="B15816" s="48">
        <v>43500.319444444445</v>
      </c>
      <c r="C15816" s="49">
        <v>0.46879999999999999</v>
      </c>
      <c r="D15816" s="49">
        <v>101.1</v>
      </c>
    </row>
    <row r="15817" spans="2:4" x14ac:dyDescent="0.25">
      <c r="B15817" s="48">
        <v>43500.326388888891</v>
      </c>
      <c r="C15817" s="49">
        <v>0.53129999999999999</v>
      </c>
      <c r="D15817" s="49">
        <v>100.8</v>
      </c>
    </row>
    <row r="15818" spans="2:4" x14ac:dyDescent="0.25">
      <c r="B15818" s="48">
        <v>43500.333333333336</v>
      </c>
      <c r="C15818" s="49">
        <v>0.5625</v>
      </c>
      <c r="D15818" s="49">
        <v>101.5</v>
      </c>
    </row>
    <row r="15819" spans="2:4" x14ac:dyDescent="0.25">
      <c r="B15819" s="48">
        <v>43500.340277777781</v>
      </c>
      <c r="C15819" s="49">
        <v>0.57809999999999995</v>
      </c>
      <c r="D15819" s="49">
        <v>32.700000000000003</v>
      </c>
    </row>
    <row r="15820" spans="2:4" x14ac:dyDescent="0.25">
      <c r="B15820" s="48">
        <v>43500.347222222219</v>
      </c>
      <c r="C15820" s="49">
        <v>0.57809999999999995</v>
      </c>
      <c r="D15820" s="49">
        <v>96.1</v>
      </c>
    </row>
    <row r="15821" spans="2:4" x14ac:dyDescent="0.25">
      <c r="B15821" s="48">
        <v>43500.354166666664</v>
      </c>
      <c r="C15821" s="49">
        <v>0.70309999999999995</v>
      </c>
      <c r="D15821" s="49">
        <v>102.3</v>
      </c>
    </row>
    <row r="15822" spans="2:4" x14ac:dyDescent="0.25">
      <c r="B15822" s="48">
        <v>43500.361111111109</v>
      </c>
      <c r="C15822" s="49">
        <v>0.90629999999999999</v>
      </c>
      <c r="D15822" s="49">
        <v>97.5</v>
      </c>
    </row>
    <row r="15823" spans="2:4" x14ac:dyDescent="0.25">
      <c r="B15823" s="48">
        <v>43500.368055555555</v>
      </c>
      <c r="C15823" s="49">
        <v>1.1563000000000001</v>
      </c>
      <c r="D15823" s="49">
        <v>91.7</v>
      </c>
    </row>
    <row r="15824" spans="2:4" x14ac:dyDescent="0.25">
      <c r="B15824" s="48">
        <v>43500.375</v>
      </c>
      <c r="C15824" s="49">
        <v>1.3593999999999999</v>
      </c>
      <c r="D15824" s="49">
        <v>91.5</v>
      </c>
    </row>
    <row r="15825" spans="2:4" x14ac:dyDescent="0.25">
      <c r="B15825" s="48">
        <v>43500.381944444445</v>
      </c>
      <c r="C15825" s="49">
        <v>1.4218999999999999</v>
      </c>
      <c r="D15825" s="49">
        <v>93.2</v>
      </c>
    </row>
    <row r="15826" spans="2:4" x14ac:dyDescent="0.25">
      <c r="B15826" s="48">
        <v>43500.388888888891</v>
      </c>
      <c r="C15826" s="49">
        <v>1.4843999999999999</v>
      </c>
      <c r="D15826" s="49">
        <v>88.4</v>
      </c>
    </row>
    <row r="15827" spans="2:4" x14ac:dyDescent="0.25">
      <c r="B15827" s="48">
        <v>43500.395833333336</v>
      </c>
      <c r="C15827" s="49">
        <v>1.5781000000000001</v>
      </c>
      <c r="D15827" s="49">
        <v>92.7</v>
      </c>
    </row>
    <row r="15828" spans="2:4" x14ac:dyDescent="0.25">
      <c r="B15828" s="48">
        <v>43500.402777777781</v>
      </c>
      <c r="C15828" s="49">
        <v>1.6406000000000001</v>
      </c>
      <c r="D15828" s="49">
        <v>97.9</v>
      </c>
    </row>
    <row r="15829" spans="2:4" x14ac:dyDescent="0.25">
      <c r="B15829" s="48">
        <v>43500.409722222219</v>
      </c>
      <c r="C15829" s="49">
        <v>1.6875</v>
      </c>
      <c r="D15829" s="49">
        <v>63.4</v>
      </c>
    </row>
    <row r="15830" spans="2:4" x14ac:dyDescent="0.25">
      <c r="B15830" s="48">
        <v>43500.416666666664</v>
      </c>
      <c r="C15830" s="49">
        <v>1.7968999999999999</v>
      </c>
      <c r="D15830" s="49">
        <v>90.6</v>
      </c>
    </row>
    <row r="15831" spans="2:4" x14ac:dyDescent="0.25">
      <c r="B15831" s="48">
        <v>43500.423611111109</v>
      </c>
      <c r="C15831" s="49">
        <v>1.9063000000000001</v>
      </c>
      <c r="D15831" s="49">
        <v>91.6</v>
      </c>
    </row>
    <row r="15832" spans="2:4" x14ac:dyDescent="0.25">
      <c r="B15832" s="48">
        <v>43500.430555555555</v>
      </c>
      <c r="C15832" s="49">
        <v>2.0468999999999999</v>
      </c>
      <c r="D15832" s="49">
        <v>85.6</v>
      </c>
    </row>
    <row r="15833" spans="2:4" x14ac:dyDescent="0.25">
      <c r="B15833" s="48">
        <v>43500.4375</v>
      </c>
      <c r="C15833" s="49">
        <v>2.2031000000000001</v>
      </c>
      <c r="D15833" s="49">
        <v>85.4</v>
      </c>
    </row>
    <row r="15834" spans="2:4" x14ac:dyDescent="0.25">
      <c r="B15834" s="48">
        <v>43500.444444444445</v>
      </c>
      <c r="C15834" s="49">
        <v>2.375</v>
      </c>
      <c r="D15834" s="49">
        <v>90.1</v>
      </c>
    </row>
    <row r="15835" spans="2:4" x14ac:dyDescent="0.25">
      <c r="B15835" s="48">
        <v>43500.451388888891</v>
      </c>
      <c r="C15835" s="49">
        <v>2.5625</v>
      </c>
      <c r="D15835" s="49">
        <v>83.1</v>
      </c>
    </row>
    <row r="15836" spans="2:4" x14ac:dyDescent="0.25">
      <c r="B15836" s="48">
        <v>43500.458333333336</v>
      </c>
      <c r="C15836" s="49">
        <v>2.7187999999999999</v>
      </c>
      <c r="D15836" s="49">
        <v>81.7</v>
      </c>
    </row>
    <row r="15837" spans="2:4" x14ac:dyDescent="0.25">
      <c r="B15837" s="48">
        <v>43500.465277777781</v>
      </c>
      <c r="C15837" s="49">
        <v>2.875</v>
      </c>
      <c r="D15837" s="49">
        <v>83.2</v>
      </c>
    </row>
    <row r="15838" spans="2:4" x14ac:dyDescent="0.25">
      <c r="B15838" s="48">
        <v>43500.472222222219</v>
      </c>
      <c r="C15838" s="49">
        <v>2.9843999999999999</v>
      </c>
      <c r="D15838" s="49">
        <v>75.5</v>
      </c>
    </row>
    <row r="15839" spans="2:4" x14ac:dyDescent="0.25">
      <c r="B15839" s="48">
        <v>43500.479166666664</v>
      </c>
      <c r="C15839" s="49">
        <v>3.0937999999999999</v>
      </c>
      <c r="D15839" s="49">
        <v>79.7</v>
      </c>
    </row>
    <row r="15840" spans="2:4" x14ac:dyDescent="0.25">
      <c r="B15840" s="48">
        <v>43500.486111111109</v>
      </c>
      <c r="C15840" s="49">
        <v>3.1406000000000001</v>
      </c>
      <c r="D15840" s="49">
        <v>85.9</v>
      </c>
    </row>
    <row r="15841" spans="2:4" x14ac:dyDescent="0.25">
      <c r="B15841" s="48">
        <v>43500.493055555555</v>
      </c>
      <c r="C15841" s="49">
        <v>3.1875</v>
      </c>
      <c r="D15841" s="49">
        <v>78.099999999999994</v>
      </c>
    </row>
    <row r="15842" spans="2:4" x14ac:dyDescent="0.25">
      <c r="B15842" s="48">
        <v>43500.5</v>
      </c>
      <c r="C15842" s="49">
        <v>3.2656000000000001</v>
      </c>
      <c r="D15842" s="49">
        <v>82.6</v>
      </c>
    </row>
    <row r="15843" spans="2:4" x14ac:dyDescent="0.25">
      <c r="B15843" s="48">
        <v>43500.506944444445</v>
      </c>
      <c r="C15843" s="49">
        <v>3.3125</v>
      </c>
      <c r="D15843" s="49">
        <v>81.5</v>
      </c>
    </row>
    <row r="15844" spans="2:4" x14ac:dyDescent="0.25">
      <c r="B15844" s="48">
        <v>43500.513888888891</v>
      </c>
      <c r="C15844" s="49">
        <v>3.375</v>
      </c>
      <c r="D15844" s="49">
        <v>87.6</v>
      </c>
    </row>
    <row r="15845" spans="2:4" x14ac:dyDescent="0.25">
      <c r="B15845" s="48">
        <v>43500.520833333336</v>
      </c>
      <c r="C15845" s="49">
        <v>3.4218999999999999</v>
      </c>
      <c r="D15845" s="49">
        <v>79.099999999999994</v>
      </c>
    </row>
    <row r="15846" spans="2:4" x14ac:dyDescent="0.25">
      <c r="B15846" s="48">
        <v>43500.527777777781</v>
      </c>
      <c r="C15846" s="49">
        <v>3.4687999999999999</v>
      </c>
      <c r="D15846" s="49">
        <v>80.400000000000006</v>
      </c>
    </row>
    <row r="15847" spans="2:4" x14ac:dyDescent="0.25">
      <c r="B15847" s="48">
        <v>43500.534722222219</v>
      </c>
      <c r="C15847" s="49">
        <v>3.4687999999999999</v>
      </c>
      <c r="D15847" s="49">
        <v>81.8</v>
      </c>
    </row>
    <row r="15848" spans="2:4" x14ac:dyDescent="0.25">
      <c r="B15848" s="48">
        <v>43500.541666666664</v>
      </c>
      <c r="C15848" s="49">
        <v>3.5156000000000001</v>
      </c>
      <c r="D15848" s="49">
        <v>79.5</v>
      </c>
    </row>
    <row r="15849" spans="2:4" x14ac:dyDescent="0.25">
      <c r="B15849" s="48">
        <v>43500.548611111109</v>
      </c>
      <c r="C15849" s="49">
        <v>3.6093999999999999</v>
      </c>
      <c r="D15849" s="49">
        <v>58.3</v>
      </c>
    </row>
    <row r="15850" spans="2:4" x14ac:dyDescent="0.25">
      <c r="B15850" s="48">
        <v>43500.555555555555</v>
      </c>
      <c r="C15850" s="49">
        <v>3.6406000000000001</v>
      </c>
      <c r="D15850" s="49">
        <v>86.8</v>
      </c>
    </row>
    <row r="15851" spans="2:4" x14ac:dyDescent="0.25">
      <c r="B15851" s="48">
        <v>43500.5625</v>
      </c>
      <c r="C15851" s="49">
        <v>3.6718999999999999</v>
      </c>
      <c r="D15851" s="49">
        <v>92.5</v>
      </c>
    </row>
    <row r="15852" spans="2:4" x14ac:dyDescent="0.25">
      <c r="B15852" s="48">
        <v>43500.569444444445</v>
      </c>
      <c r="C15852" s="49">
        <v>3.7968999999999999</v>
      </c>
      <c r="D15852" s="49">
        <v>60.5</v>
      </c>
    </row>
    <row r="15853" spans="2:4" x14ac:dyDescent="0.25">
      <c r="B15853" s="48">
        <v>43500.576388888891</v>
      </c>
      <c r="C15853" s="49">
        <v>3.8593999999999999</v>
      </c>
      <c r="D15853" s="49">
        <v>77.3</v>
      </c>
    </row>
    <row r="15854" spans="2:4" x14ac:dyDescent="0.25">
      <c r="B15854" s="48">
        <v>43500.583333333336</v>
      </c>
      <c r="C15854" s="49">
        <v>4.0781000000000001</v>
      </c>
      <c r="D15854" s="49">
        <v>71.900000000000006</v>
      </c>
    </row>
    <row r="15855" spans="2:4" x14ac:dyDescent="0.25">
      <c r="B15855" s="48">
        <v>43500.590277777781</v>
      </c>
      <c r="C15855" s="49">
        <v>4.2031000000000001</v>
      </c>
      <c r="D15855" s="49">
        <v>74.900000000000006</v>
      </c>
    </row>
    <row r="15856" spans="2:4" x14ac:dyDescent="0.25">
      <c r="B15856" s="48">
        <v>43500.597222222219</v>
      </c>
      <c r="C15856" s="49">
        <v>4.1718999999999999</v>
      </c>
      <c r="D15856" s="49">
        <v>76.900000000000006</v>
      </c>
    </row>
    <row r="15857" spans="2:4" x14ac:dyDescent="0.25">
      <c r="B15857" s="48">
        <v>43500.604166666664</v>
      </c>
      <c r="C15857" s="49">
        <v>4.125</v>
      </c>
      <c r="D15857" s="49">
        <v>87.5</v>
      </c>
    </row>
    <row r="15858" spans="2:4" x14ac:dyDescent="0.25">
      <c r="B15858" s="48">
        <v>43500.611111111109</v>
      </c>
      <c r="C15858" s="49">
        <v>4.1718999999999999</v>
      </c>
      <c r="D15858" s="49">
        <v>75.2</v>
      </c>
    </row>
    <row r="15859" spans="2:4" x14ac:dyDescent="0.25">
      <c r="B15859" s="48">
        <v>43500.618055555555</v>
      </c>
      <c r="C15859" s="49">
        <v>4.2812999999999999</v>
      </c>
      <c r="D15859" s="49">
        <v>79</v>
      </c>
    </row>
    <row r="15860" spans="2:4" x14ac:dyDescent="0.25">
      <c r="B15860" s="48">
        <v>43500.625</v>
      </c>
      <c r="C15860" s="49">
        <v>4.2968999999999999</v>
      </c>
      <c r="D15860" s="49">
        <v>76.599999999999994</v>
      </c>
    </row>
    <row r="15861" spans="2:4" x14ac:dyDescent="0.25">
      <c r="B15861" s="48">
        <v>43500.631944444445</v>
      </c>
      <c r="C15861" s="49">
        <v>4.2968999999999999</v>
      </c>
      <c r="D15861" s="49">
        <v>79.599999999999994</v>
      </c>
    </row>
    <row r="15862" spans="2:4" x14ac:dyDescent="0.25">
      <c r="B15862" s="48">
        <v>43500.638888888891</v>
      </c>
      <c r="C15862" s="49">
        <v>4.3281000000000001</v>
      </c>
      <c r="D15862" s="49">
        <v>75.2</v>
      </c>
    </row>
    <row r="15863" spans="2:4" x14ac:dyDescent="0.25">
      <c r="B15863" s="48">
        <v>43500.645833333336</v>
      </c>
      <c r="C15863" s="49">
        <v>4.3437999999999999</v>
      </c>
      <c r="D15863" s="49">
        <v>86</v>
      </c>
    </row>
    <row r="15864" spans="2:4" x14ac:dyDescent="0.25">
      <c r="B15864" s="48">
        <v>43500.652777777781</v>
      </c>
      <c r="C15864" s="49">
        <v>4.4531000000000001</v>
      </c>
      <c r="D15864" s="49">
        <v>81.7</v>
      </c>
    </row>
    <row r="15865" spans="2:4" x14ac:dyDescent="0.25">
      <c r="B15865" s="48">
        <v>43500.659722222219</v>
      </c>
      <c r="C15865" s="49">
        <v>4.4531000000000001</v>
      </c>
      <c r="D15865" s="49">
        <v>73.7</v>
      </c>
    </row>
    <row r="15866" spans="2:4" x14ac:dyDescent="0.25">
      <c r="B15866" s="48">
        <v>43500.666666666664</v>
      </c>
      <c r="C15866" s="49">
        <v>4.4218999999999999</v>
      </c>
      <c r="D15866" s="49">
        <v>77.2</v>
      </c>
    </row>
    <row r="15867" spans="2:4" x14ac:dyDescent="0.25">
      <c r="B15867" s="48">
        <v>43500.673611111109</v>
      </c>
      <c r="C15867" s="49">
        <v>4.3906000000000001</v>
      </c>
      <c r="D15867" s="49">
        <v>71.5</v>
      </c>
    </row>
    <row r="15868" spans="2:4" x14ac:dyDescent="0.25">
      <c r="B15868" s="48">
        <v>43500.680555555555</v>
      </c>
      <c r="C15868" s="49">
        <v>4.3906000000000001</v>
      </c>
      <c r="D15868" s="49">
        <v>72.599999999999994</v>
      </c>
    </row>
    <row r="15869" spans="2:4" x14ac:dyDescent="0.25">
      <c r="B15869" s="48">
        <v>43500.6875</v>
      </c>
      <c r="C15869" s="49">
        <v>4.3281000000000001</v>
      </c>
      <c r="D15869" s="49">
        <v>77</v>
      </c>
    </row>
    <row r="15870" spans="2:4" x14ac:dyDescent="0.25">
      <c r="B15870" s="48">
        <v>43500.694444444445</v>
      </c>
      <c r="C15870" s="49">
        <v>4.25</v>
      </c>
      <c r="D15870" s="49">
        <v>74.7</v>
      </c>
    </row>
    <row r="15871" spans="2:4" x14ac:dyDescent="0.25">
      <c r="B15871" s="48">
        <v>43500.701388888891</v>
      </c>
      <c r="C15871" s="49">
        <v>4.1875</v>
      </c>
      <c r="D15871" s="49">
        <v>82.6</v>
      </c>
    </row>
    <row r="15872" spans="2:4" x14ac:dyDescent="0.25">
      <c r="B15872" s="48">
        <v>43500.708333333336</v>
      </c>
      <c r="C15872" s="49">
        <v>4.1718999999999999</v>
      </c>
      <c r="D15872" s="49">
        <v>71.7</v>
      </c>
    </row>
    <row r="15873" spans="2:4" x14ac:dyDescent="0.25">
      <c r="B15873" s="48">
        <v>43500.715277777781</v>
      </c>
      <c r="C15873" s="49">
        <v>4.1406000000000001</v>
      </c>
      <c r="D15873" s="49">
        <v>73.5</v>
      </c>
    </row>
    <row r="15874" spans="2:4" x14ac:dyDescent="0.25">
      <c r="B15874" s="48">
        <v>43500.722222222219</v>
      </c>
      <c r="C15874" s="49">
        <v>4.0312999999999999</v>
      </c>
      <c r="D15874" s="49">
        <v>78.8</v>
      </c>
    </row>
    <row r="15875" spans="2:4" x14ac:dyDescent="0.25">
      <c r="B15875" s="48">
        <v>43500.729166666664</v>
      </c>
      <c r="C15875" s="49">
        <v>3.9375</v>
      </c>
      <c r="D15875" s="49">
        <v>83.5</v>
      </c>
    </row>
    <row r="15876" spans="2:4" x14ac:dyDescent="0.25">
      <c r="B15876" s="48">
        <v>43500.736111111109</v>
      </c>
      <c r="C15876" s="49">
        <v>3.9218999999999999</v>
      </c>
      <c r="D15876" s="49">
        <v>77.2</v>
      </c>
    </row>
    <row r="15877" spans="2:4" x14ac:dyDescent="0.25">
      <c r="B15877" s="48">
        <v>43500.743055555555</v>
      </c>
      <c r="C15877" s="49">
        <v>3.875</v>
      </c>
      <c r="D15877" s="49">
        <v>46.1</v>
      </c>
    </row>
    <row r="15878" spans="2:4" x14ac:dyDescent="0.25">
      <c r="B15878" s="48">
        <v>43500.75</v>
      </c>
      <c r="C15878" s="49">
        <v>3.8281000000000001</v>
      </c>
      <c r="D15878" s="49">
        <v>50.4</v>
      </c>
    </row>
    <row r="15879" spans="2:4" x14ac:dyDescent="0.25">
      <c r="B15879" s="48">
        <v>43500.756944444445</v>
      </c>
      <c r="C15879" s="49">
        <v>3.8281000000000001</v>
      </c>
      <c r="D15879" s="49">
        <v>80.8</v>
      </c>
    </row>
    <row r="15880" spans="2:4" x14ac:dyDescent="0.25">
      <c r="B15880" s="48">
        <v>43500.763888888891</v>
      </c>
      <c r="C15880" s="49">
        <v>3.8281000000000001</v>
      </c>
      <c r="D15880" s="49">
        <v>52</v>
      </c>
    </row>
    <row r="15881" spans="2:4" x14ac:dyDescent="0.25">
      <c r="B15881" s="48">
        <v>43500.770833333336</v>
      </c>
      <c r="C15881" s="49">
        <v>3.75</v>
      </c>
      <c r="D15881" s="49">
        <v>90.1</v>
      </c>
    </row>
    <row r="15882" spans="2:4" x14ac:dyDescent="0.25">
      <c r="B15882" s="48">
        <v>43500.777777777781</v>
      </c>
      <c r="C15882" s="49">
        <v>3.7031000000000001</v>
      </c>
      <c r="D15882" s="49">
        <v>85.7</v>
      </c>
    </row>
    <row r="15883" spans="2:4" x14ac:dyDescent="0.25">
      <c r="B15883" s="48">
        <v>43500.784722222219</v>
      </c>
      <c r="C15883" s="49">
        <v>3.625</v>
      </c>
      <c r="D15883" s="49">
        <v>85</v>
      </c>
    </row>
    <row r="15884" spans="2:4" x14ac:dyDescent="0.25">
      <c r="B15884" s="48">
        <v>43500.791666666664</v>
      </c>
      <c r="C15884" s="49">
        <v>3.6093999999999999</v>
      </c>
      <c r="D15884" s="49">
        <v>84</v>
      </c>
    </row>
    <row r="15885" spans="2:4" x14ac:dyDescent="0.25">
      <c r="B15885" s="48">
        <v>43500.798611111109</v>
      </c>
      <c r="C15885" s="49">
        <v>3.6093999999999999</v>
      </c>
      <c r="D15885" s="49">
        <v>78.099999999999994</v>
      </c>
    </row>
    <row r="15886" spans="2:4" x14ac:dyDescent="0.25">
      <c r="B15886" s="48">
        <v>43500.805555555555</v>
      </c>
      <c r="C15886" s="49">
        <v>3.6406000000000001</v>
      </c>
      <c r="D15886" s="49">
        <v>77.5</v>
      </c>
    </row>
    <row r="15887" spans="2:4" x14ac:dyDescent="0.25">
      <c r="B15887" s="48">
        <v>43500.8125</v>
      </c>
      <c r="C15887" s="49">
        <v>3.7031000000000001</v>
      </c>
      <c r="D15887" s="49">
        <v>79.2</v>
      </c>
    </row>
    <row r="15888" spans="2:4" x14ac:dyDescent="0.25">
      <c r="B15888" s="48">
        <v>43500.819444444445</v>
      </c>
      <c r="C15888" s="49">
        <v>3.75</v>
      </c>
      <c r="D15888" s="49">
        <v>78.8</v>
      </c>
    </row>
    <row r="15889" spans="2:4" x14ac:dyDescent="0.25">
      <c r="B15889" s="48">
        <v>43500.826388888891</v>
      </c>
      <c r="C15889" s="49">
        <v>3.7656000000000001</v>
      </c>
      <c r="D15889" s="49">
        <v>79.2</v>
      </c>
    </row>
    <row r="15890" spans="2:4" x14ac:dyDescent="0.25">
      <c r="B15890" s="48">
        <v>43500.833333333336</v>
      </c>
      <c r="C15890" s="49">
        <v>3.8125</v>
      </c>
      <c r="D15890" s="49">
        <v>54.7</v>
      </c>
    </row>
    <row r="15891" spans="2:4" x14ac:dyDescent="0.25">
      <c r="B15891" s="48">
        <v>43500.840277777781</v>
      </c>
      <c r="C15891" s="49">
        <v>3.8593999999999999</v>
      </c>
      <c r="D15891" s="49">
        <v>78.900000000000006</v>
      </c>
    </row>
    <row r="15892" spans="2:4" x14ac:dyDescent="0.25">
      <c r="B15892" s="48">
        <v>43500.847222222219</v>
      </c>
      <c r="C15892" s="49">
        <v>3.8593999999999999</v>
      </c>
      <c r="D15892" s="49">
        <v>79.2</v>
      </c>
    </row>
    <row r="15893" spans="2:4" x14ac:dyDescent="0.25">
      <c r="B15893" s="48">
        <v>43500.854166666664</v>
      </c>
      <c r="C15893" s="49">
        <v>3.875</v>
      </c>
      <c r="D15893" s="49">
        <v>82.9</v>
      </c>
    </row>
    <row r="15894" spans="2:4" x14ac:dyDescent="0.25">
      <c r="B15894" s="48">
        <v>43500.861111111109</v>
      </c>
      <c r="C15894" s="49">
        <v>3.875</v>
      </c>
      <c r="D15894" s="49">
        <v>79.900000000000006</v>
      </c>
    </row>
    <row r="15895" spans="2:4" x14ac:dyDescent="0.25">
      <c r="B15895" s="48">
        <v>43500.868055555555</v>
      </c>
      <c r="C15895" s="49">
        <v>3.8906000000000001</v>
      </c>
      <c r="D15895" s="49">
        <v>77.8</v>
      </c>
    </row>
    <row r="15896" spans="2:4" x14ac:dyDescent="0.25">
      <c r="B15896" s="48">
        <v>43500.875</v>
      </c>
      <c r="C15896" s="49">
        <v>3.8906000000000001</v>
      </c>
      <c r="D15896" s="49">
        <v>78.7</v>
      </c>
    </row>
    <row r="15897" spans="2:4" x14ac:dyDescent="0.25">
      <c r="B15897" s="48">
        <v>43500.881944444445</v>
      </c>
      <c r="C15897" s="49">
        <v>3.8906000000000001</v>
      </c>
      <c r="D15897" s="49">
        <v>80.900000000000006</v>
      </c>
    </row>
    <row r="15898" spans="2:4" x14ac:dyDescent="0.25">
      <c r="B15898" s="48">
        <v>43500.888888888891</v>
      </c>
      <c r="C15898" s="49">
        <v>3.9375</v>
      </c>
      <c r="D15898" s="49">
        <v>74.400000000000006</v>
      </c>
    </row>
    <row r="15899" spans="2:4" x14ac:dyDescent="0.25">
      <c r="B15899" s="48">
        <v>43500.895833333336</v>
      </c>
      <c r="C15899" s="49">
        <v>3.9375</v>
      </c>
      <c r="D15899" s="49">
        <v>70.7</v>
      </c>
    </row>
    <row r="15900" spans="2:4" x14ac:dyDescent="0.25">
      <c r="B15900" s="48">
        <v>43500.902777777781</v>
      </c>
      <c r="C15900" s="49">
        <v>3.9687999999999999</v>
      </c>
      <c r="D15900" s="49">
        <v>82.6</v>
      </c>
    </row>
    <row r="15901" spans="2:4" x14ac:dyDescent="0.25">
      <c r="B15901" s="48">
        <v>43500.909722222219</v>
      </c>
      <c r="C15901" s="49">
        <v>4.0156000000000001</v>
      </c>
      <c r="D15901" s="49">
        <v>73.8</v>
      </c>
    </row>
    <row r="15902" spans="2:4" x14ac:dyDescent="0.25">
      <c r="B15902" s="48">
        <v>43500.916666666664</v>
      </c>
      <c r="C15902" s="49">
        <v>4.0156000000000001</v>
      </c>
      <c r="D15902" s="49">
        <v>78.099999999999994</v>
      </c>
    </row>
    <row r="15903" spans="2:4" x14ac:dyDescent="0.25">
      <c r="B15903" s="48">
        <v>43500.923611111109</v>
      </c>
      <c r="C15903" s="49">
        <v>4.0156000000000001</v>
      </c>
      <c r="D15903" s="49">
        <v>77.400000000000006</v>
      </c>
    </row>
    <row r="15904" spans="2:4" x14ac:dyDescent="0.25">
      <c r="B15904" s="48">
        <v>43500.930555555555</v>
      </c>
      <c r="C15904" s="49">
        <v>4.0156000000000001</v>
      </c>
      <c r="D15904" s="49">
        <v>74.5</v>
      </c>
    </row>
    <row r="15905" spans="2:4" x14ac:dyDescent="0.25">
      <c r="B15905" s="48">
        <v>43500.9375</v>
      </c>
      <c r="C15905" s="49">
        <v>4.0156000000000001</v>
      </c>
      <c r="D15905" s="49">
        <v>76.5</v>
      </c>
    </row>
    <row r="15906" spans="2:4" x14ac:dyDescent="0.25">
      <c r="B15906" s="48">
        <v>43500.944444444445</v>
      </c>
      <c r="C15906" s="49">
        <v>4.0156000000000001</v>
      </c>
      <c r="D15906" s="49">
        <v>79.3</v>
      </c>
    </row>
    <row r="15907" spans="2:4" x14ac:dyDescent="0.25">
      <c r="B15907" s="48">
        <v>43500.951388888891</v>
      </c>
      <c r="C15907" s="49">
        <v>4.0156000000000001</v>
      </c>
      <c r="D15907" s="49">
        <v>86.7</v>
      </c>
    </row>
    <row r="15908" spans="2:4" x14ac:dyDescent="0.25">
      <c r="B15908" s="48">
        <v>43500.958333333336</v>
      </c>
      <c r="C15908" s="49">
        <v>3.9843999999999999</v>
      </c>
      <c r="D15908" s="49">
        <v>79.2</v>
      </c>
    </row>
    <row r="15909" spans="2:4" x14ac:dyDescent="0.25">
      <c r="B15909" s="48">
        <v>43500.965277777781</v>
      </c>
      <c r="C15909" s="49">
        <v>3.9843999999999999</v>
      </c>
      <c r="D15909" s="49">
        <v>79.900000000000006</v>
      </c>
    </row>
    <row r="15910" spans="2:4" x14ac:dyDescent="0.25">
      <c r="B15910" s="48">
        <v>43500.972222222219</v>
      </c>
      <c r="C15910" s="49">
        <v>3.9843999999999999</v>
      </c>
      <c r="D15910" s="49">
        <v>84.9</v>
      </c>
    </row>
    <row r="15911" spans="2:4" x14ac:dyDescent="0.25">
      <c r="B15911" s="48">
        <v>43500.979166666664</v>
      </c>
      <c r="C15911" s="49">
        <v>3.9843999999999999</v>
      </c>
      <c r="D15911" s="49">
        <v>80.3</v>
      </c>
    </row>
    <row r="15912" spans="2:4" x14ac:dyDescent="0.25">
      <c r="B15912" s="48">
        <v>43500.986111111109</v>
      </c>
      <c r="C15912" s="49">
        <v>3.9843999999999999</v>
      </c>
      <c r="D15912" s="49">
        <v>73.5</v>
      </c>
    </row>
    <row r="15913" spans="2:4" x14ac:dyDescent="0.25">
      <c r="B15913" s="48">
        <v>43500.993055555555</v>
      </c>
      <c r="C15913" s="49">
        <v>3.9843999999999999</v>
      </c>
      <c r="D15913" s="49">
        <v>84.2</v>
      </c>
    </row>
    <row r="15914" spans="2:4" x14ac:dyDescent="0.25">
      <c r="B15914" s="48">
        <v>43501</v>
      </c>
      <c r="C15914" s="49">
        <v>3.9843999999999999</v>
      </c>
      <c r="D15914" s="49">
        <v>83.5</v>
      </c>
    </row>
    <row r="15915" spans="2:4" x14ac:dyDescent="0.25">
      <c r="B15915" s="48">
        <v>43501.006944444445</v>
      </c>
      <c r="C15915" s="49">
        <v>3.9843999999999999</v>
      </c>
      <c r="D15915" s="49">
        <v>79.5</v>
      </c>
    </row>
    <row r="15916" spans="2:4" x14ac:dyDescent="0.25">
      <c r="B15916" s="48">
        <v>43501.013888888891</v>
      </c>
      <c r="C15916" s="49">
        <v>3.9843999999999999</v>
      </c>
      <c r="D15916" s="49">
        <v>76.900000000000006</v>
      </c>
    </row>
    <row r="15917" spans="2:4" x14ac:dyDescent="0.25">
      <c r="B15917" s="48">
        <v>43501.020833333336</v>
      </c>
      <c r="C15917" s="49">
        <v>3.9843999999999999</v>
      </c>
      <c r="D15917" s="49">
        <v>77.599999999999994</v>
      </c>
    </row>
    <row r="15918" spans="2:4" x14ac:dyDescent="0.25">
      <c r="B15918" s="48">
        <v>43501.027777777781</v>
      </c>
      <c r="C15918" s="49">
        <v>3.9843999999999999</v>
      </c>
      <c r="D15918" s="49">
        <v>81</v>
      </c>
    </row>
    <row r="15919" spans="2:4" x14ac:dyDescent="0.25">
      <c r="B15919" s="48">
        <v>43501.034722222219</v>
      </c>
      <c r="C15919" s="49">
        <v>3.9843999999999999</v>
      </c>
      <c r="D15919" s="49">
        <v>74.900000000000006</v>
      </c>
    </row>
    <row r="15920" spans="2:4" x14ac:dyDescent="0.25">
      <c r="B15920" s="48">
        <v>43501.041666666664</v>
      </c>
      <c r="C15920" s="49">
        <v>3.9843999999999999</v>
      </c>
      <c r="D15920" s="49">
        <v>75.400000000000006</v>
      </c>
    </row>
    <row r="15921" spans="2:4" x14ac:dyDescent="0.25">
      <c r="B15921" s="48">
        <v>43501.048611111109</v>
      </c>
      <c r="C15921" s="49">
        <v>3.9843999999999999</v>
      </c>
      <c r="D15921" s="49">
        <v>91.5</v>
      </c>
    </row>
    <row r="15922" spans="2:4" x14ac:dyDescent="0.25">
      <c r="B15922" s="48">
        <v>43501.055555555555</v>
      </c>
      <c r="C15922" s="49">
        <v>3.9843999999999999</v>
      </c>
      <c r="D15922" s="49">
        <v>83.7</v>
      </c>
    </row>
    <row r="15923" spans="2:4" x14ac:dyDescent="0.25">
      <c r="B15923" s="48">
        <v>43501.0625</v>
      </c>
      <c r="C15923" s="49">
        <v>3.9843999999999999</v>
      </c>
      <c r="D15923" s="49">
        <v>85.3</v>
      </c>
    </row>
    <row r="15924" spans="2:4" x14ac:dyDescent="0.25">
      <c r="B15924" s="48">
        <v>43501.069444444445</v>
      </c>
      <c r="C15924" s="49">
        <v>3.9843999999999999</v>
      </c>
      <c r="D15924" s="49">
        <v>81.900000000000006</v>
      </c>
    </row>
    <row r="15925" spans="2:4" x14ac:dyDescent="0.25">
      <c r="B15925" s="48">
        <v>43501.076388888891</v>
      </c>
      <c r="C15925" s="49">
        <v>3.9843999999999999</v>
      </c>
      <c r="D15925" s="49">
        <v>85</v>
      </c>
    </row>
    <row r="15926" spans="2:4" x14ac:dyDescent="0.25">
      <c r="B15926" s="48">
        <v>43501.083333333336</v>
      </c>
      <c r="C15926" s="49">
        <v>4.0156000000000001</v>
      </c>
      <c r="D15926" s="49">
        <v>89.9</v>
      </c>
    </row>
    <row r="15927" spans="2:4" x14ac:dyDescent="0.25">
      <c r="B15927" s="48">
        <v>43501.090277777781</v>
      </c>
      <c r="C15927" s="49">
        <v>4.0312999999999999</v>
      </c>
      <c r="D15927" s="49">
        <v>94.6</v>
      </c>
    </row>
    <row r="15928" spans="2:4" x14ac:dyDescent="0.25">
      <c r="B15928" s="48">
        <v>43501.097222222219</v>
      </c>
      <c r="C15928" s="49">
        <v>4.0312999999999999</v>
      </c>
      <c r="D15928" s="49">
        <v>74.2</v>
      </c>
    </row>
    <row r="15929" spans="2:4" x14ac:dyDescent="0.25">
      <c r="B15929" s="48">
        <v>43501.104166666664</v>
      </c>
      <c r="C15929" s="49">
        <v>4.0312999999999999</v>
      </c>
      <c r="D15929" s="49">
        <v>85.7</v>
      </c>
    </row>
    <row r="15930" spans="2:4" x14ac:dyDescent="0.25">
      <c r="B15930" s="48">
        <v>43501.111111111109</v>
      </c>
      <c r="C15930" s="49">
        <v>4.0312999999999999</v>
      </c>
      <c r="D15930" s="49">
        <v>73.599999999999994</v>
      </c>
    </row>
    <row r="15931" spans="2:4" x14ac:dyDescent="0.25">
      <c r="B15931" s="48">
        <v>43501.118055555555</v>
      </c>
      <c r="C15931" s="49">
        <v>4.0312999999999999</v>
      </c>
      <c r="D15931" s="49">
        <v>77.5</v>
      </c>
    </row>
    <row r="15932" spans="2:4" x14ac:dyDescent="0.25">
      <c r="B15932" s="48">
        <v>43501.125</v>
      </c>
      <c r="C15932" s="49">
        <v>4.0625</v>
      </c>
      <c r="D15932" s="49">
        <v>73.5</v>
      </c>
    </row>
    <row r="15933" spans="2:4" x14ac:dyDescent="0.25">
      <c r="B15933" s="48">
        <v>43501.131944444445</v>
      </c>
      <c r="C15933" s="49">
        <v>4.0625</v>
      </c>
      <c r="D15933" s="49">
        <v>88.2</v>
      </c>
    </row>
    <row r="15934" spans="2:4" x14ac:dyDescent="0.25">
      <c r="B15934" s="48">
        <v>43501.138888888891</v>
      </c>
      <c r="C15934" s="49">
        <v>4.0625</v>
      </c>
      <c r="D15934" s="49">
        <v>70.900000000000006</v>
      </c>
    </row>
    <row r="15935" spans="2:4" x14ac:dyDescent="0.25">
      <c r="B15935" s="48">
        <v>43501.145833333336</v>
      </c>
      <c r="C15935" s="49">
        <v>4.0625</v>
      </c>
      <c r="D15935" s="49">
        <v>84.3</v>
      </c>
    </row>
    <row r="15936" spans="2:4" x14ac:dyDescent="0.25">
      <c r="B15936" s="48">
        <v>43501.152777777781</v>
      </c>
      <c r="C15936" s="49">
        <v>4.0625</v>
      </c>
      <c r="D15936" s="49">
        <v>88.3</v>
      </c>
    </row>
    <row r="15937" spans="2:4" x14ac:dyDescent="0.25">
      <c r="B15937" s="48">
        <v>43501.159722222219</v>
      </c>
      <c r="C15937" s="49">
        <v>4.0625</v>
      </c>
      <c r="D15937" s="49">
        <v>89.9</v>
      </c>
    </row>
    <row r="15938" spans="2:4" x14ac:dyDescent="0.25">
      <c r="B15938" s="48">
        <v>43501.166666666664</v>
      </c>
      <c r="C15938" s="49">
        <v>4.0781000000000001</v>
      </c>
      <c r="D15938" s="49">
        <v>72.2</v>
      </c>
    </row>
    <row r="15939" spans="2:4" x14ac:dyDescent="0.25">
      <c r="B15939" s="48">
        <v>43501.173611111109</v>
      </c>
      <c r="C15939" s="49">
        <v>4.0781000000000001</v>
      </c>
      <c r="D15939" s="49">
        <v>82.6</v>
      </c>
    </row>
    <row r="15940" spans="2:4" x14ac:dyDescent="0.25">
      <c r="B15940" s="48">
        <v>43501.180555555555</v>
      </c>
      <c r="C15940" s="49">
        <v>4.0781000000000001</v>
      </c>
      <c r="D15940" s="49">
        <v>67.2</v>
      </c>
    </row>
    <row r="15941" spans="2:4" x14ac:dyDescent="0.25">
      <c r="B15941" s="48">
        <v>43501.1875</v>
      </c>
      <c r="C15941" s="49">
        <v>4.1093999999999999</v>
      </c>
      <c r="D15941" s="49">
        <v>73.400000000000006</v>
      </c>
    </row>
    <row r="15942" spans="2:4" x14ac:dyDescent="0.25">
      <c r="B15942" s="48">
        <v>43501.194444444445</v>
      </c>
      <c r="C15942" s="49">
        <v>4.1093999999999999</v>
      </c>
      <c r="D15942" s="49">
        <v>69.900000000000006</v>
      </c>
    </row>
    <row r="15943" spans="2:4" x14ac:dyDescent="0.25">
      <c r="B15943" s="48">
        <v>43501.201388888891</v>
      </c>
      <c r="C15943" s="49">
        <v>4.1093999999999999</v>
      </c>
      <c r="D15943" s="49">
        <v>61.1</v>
      </c>
    </row>
    <row r="15944" spans="2:4" x14ac:dyDescent="0.25">
      <c r="B15944" s="48">
        <v>43501.208333333336</v>
      </c>
      <c r="C15944" s="49">
        <v>4.1093999999999999</v>
      </c>
      <c r="D15944" s="49">
        <v>83.2</v>
      </c>
    </row>
    <row r="15945" spans="2:4" x14ac:dyDescent="0.25">
      <c r="B15945" s="48">
        <v>43501.215277777781</v>
      </c>
      <c r="C15945" s="49">
        <v>4.1093999999999999</v>
      </c>
      <c r="D15945" s="49">
        <v>86.7</v>
      </c>
    </row>
    <row r="15946" spans="2:4" x14ac:dyDescent="0.25">
      <c r="B15946" s="48">
        <v>43501.222222222219</v>
      </c>
      <c r="C15946" s="49">
        <v>4.1093999999999999</v>
      </c>
      <c r="D15946" s="49">
        <v>71.599999999999994</v>
      </c>
    </row>
    <row r="15947" spans="2:4" x14ac:dyDescent="0.25">
      <c r="B15947" s="48">
        <v>43501.229166666664</v>
      </c>
      <c r="C15947" s="49">
        <v>4.1093999999999999</v>
      </c>
      <c r="D15947" s="49">
        <v>85.7</v>
      </c>
    </row>
    <row r="15948" spans="2:4" x14ac:dyDescent="0.25">
      <c r="B15948" s="48">
        <v>43501.236111111109</v>
      </c>
      <c r="C15948" s="49">
        <v>4.1093999999999999</v>
      </c>
      <c r="D15948" s="49">
        <v>75.599999999999994</v>
      </c>
    </row>
    <row r="15949" spans="2:4" x14ac:dyDescent="0.25">
      <c r="B15949" s="48">
        <v>43501.243055555555</v>
      </c>
      <c r="C15949" s="49">
        <v>4.1093999999999999</v>
      </c>
      <c r="D15949" s="49">
        <v>76.400000000000006</v>
      </c>
    </row>
    <row r="15950" spans="2:4" x14ac:dyDescent="0.25">
      <c r="B15950" s="48">
        <v>43501.25</v>
      </c>
      <c r="C15950" s="49">
        <v>4.1406000000000001</v>
      </c>
      <c r="D15950" s="49">
        <v>73.3</v>
      </c>
    </row>
    <row r="15951" spans="2:4" x14ac:dyDescent="0.25">
      <c r="B15951" s="48">
        <v>43501.256944444445</v>
      </c>
      <c r="C15951" s="49">
        <v>4.1718999999999999</v>
      </c>
      <c r="D15951" s="49">
        <v>75.099999999999994</v>
      </c>
    </row>
    <row r="15952" spans="2:4" x14ac:dyDescent="0.25">
      <c r="B15952" s="48">
        <v>43501.263888888891</v>
      </c>
      <c r="C15952" s="49">
        <v>4.1718999999999999</v>
      </c>
      <c r="D15952" s="49">
        <v>79.099999999999994</v>
      </c>
    </row>
    <row r="15953" spans="2:4" x14ac:dyDescent="0.25">
      <c r="B15953" s="48">
        <v>43501.270833333336</v>
      </c>
      <c r="C15953" s="49">
        <v>4.1875</v>
      </c>
      <c r="D15953" s="49">
        <v>76.3</v>
      </c>
    </row>
    <row r="15954" spans="2:4" x14ac:dyDescent="0.25">
      <c r="B15954" s="48">
        <v>43501.277777777781</v>
      </c>
      <c r="C15954" s="49">
        <v>4.1875</v>
      </c>
      <c r="D15954" s="49">
        <v>74</v>
      </c>
    </row>
    <row r="15955" spans="2:4" x14ac:dyDescent="0.25">
      <c r="B15955" s="48">
        <v>43501.284722222219</v>
      </c>
      <c r="C15955" s="49">
        <v>4.1875</v>
      </c>
      <c r="D15955" s="49">
        <v>75</v>
      </c>
    </row>
    <row r="15956" spans="2:4" x14ac:dyDescent="0.25">
      <c r="B15956" s="48">
        <v>43501.291666666664</v>
      </c>
      <c r="C15956" s="49">
        <v>4.1718999999999999</v>
      </c>
      <c r="D15956" s="49">
        <v>81.8</v>
      </c>
    </row>
    <row r="15957" spans="2:4" x14ac:dyDescent="0.25">
      <c r="B15957" s="48">
        <v>43501.298611111109</v>
      </c>
      <c r="C15957" s="49">
        <v>4.1718999999999999</v>
      </c>
      <c r="D15957" s="49">
        <v>82.5</v>
      </c>
    </row>
    <row r="15958" spans="2:4" x14ac:dyDescent="0.25">
      <c r="B15958" s="48">
        <v>43501.305555555555</v>
      </c>
      <c r="C15958" s="49">
        <v>4.1718999999999999</v>
      </c>
      <c r="D15958" s="49">
        <v>77.8</v>
      </c>
    </row>
    <row r="15959" spans="2:4" x14ac:dyDescent="0.25">
      <c r="B15959" s="48">
        <v>43501.3125</v>
      </c>
      <c r="C15959" s="49">
        <v>4.1718999999999999</v>
      </c>
      <c r="D15959" s="49">
        <v>79.2</v>
      </c>
    </row>
    <row r="15960" spans="2:4" x14ac:dyDescent="0.25">
      <c r="B15960" s="48">
        <v>43501.319444444445</v>
      </c>
      <c r="C15960" s="49">
        <v>4.1718999999999999</v>
      </c>
      <c r="D15960" s="49">
        <v>76.5</v>
      </c>
    </row>
    <row r="15961" spans="2:4" x14ac:dyDescent="0.25">
      <c r="B15961" s="48">
        <v>43501.326388888891</v>
      </c>
      <c r="C15961" s="49">
        <v>4.1406000000000001</v>
      </c>
      <c r="D15961" s="49">
        <v>76</v>
      </c>
    </row>
    <row r="15962" spans="2:4" x14ac:dyDescent="0.25">
      <c r="B15962" s="48">
        <v>43501.333333333336</v>
      </c>
      <c r="C15962" s="49">
        <v>4.125</v>
      </c>
      <c r="D15962" s="49">
        <v>73.599999999999994</v>
      </c>
    </row>
    <row r="15963" spans="2:4" x14ac:dyDescent="0.25">
      <c r="B15963" s="48">
        <v>43501.340277777781</v>
      </c>
      <c r="C15963" s="49">
        <v>4.125</v>
      </c>
      <c r="D15963" s="49">
        <v>74.3</v>
      </c>
    </row>
    <row r="15964" spans="2:4" x14ac:dyDescent="0.25">
      <c r="B15964" s="48">
        <v>43501.347222222219</v>
      </c>
      <c r="C15964" s="49">
        <v>4.1718999999999999</v>
      </c>
      <c r="D15964" s="49">
        <v>78.3</v>
      </c>
    </row>
    <row r="15965" spans="2:4" x14ac:dyDescent="0.25">
      <c r="B15965" s="48">
        <v>43501.354166666664</v>
      </c>
      <c r="C15965" s="49">
        <v>4.1875</v>
      </c>
      <c r="D15965" s="49">
        <v>76.599999999999994</v>
      </c>
    </row>
    <row r="15966" spans="2:4" x14ac:dyDescent="0.25">
      <c r="B15966" s="48">
        <v>43501.361111111109</v>
      </c>
      <c r="C15966" s="49">
        <v>4.25</v>
      </c>
      <c r="D15966" s="49">
        <v>74.599999999999994</v>
      </c>
    </row>
    <row r="15967" spans="2:4" x14ac:dyDescent="0.25">
      <c r="B15967" s="48">
        <v>43501.368055555555</v>
      </c>
      <c r="C15967" s="49">
        <v>4.3281000000000001</v>
      </c>
      <c r="D15967" s="49">
        <v>73.400000000000006</v>
      </c>
    </row>
    <row r="15968" spans="2:4" x14ac:dyDescent="0.25">
      <c r="B15968" s="48">
        <v>43501.375</v>
      </c>
      <c r="C15968" s="49">
        <v>4.3906000000000001</v>
      </c>
      <c r="D15968" s="49">
        <v>77</v>
      </c>
    </row>
    <row r="15969" spans="2:4" x14ac:dyDescent="0.25">
      <c r="B15969" s="48">
        <v>43501.381944444445</v>
      </c>
      <c r="C15969" s="49">
        <v>4.4843999999999999</v>
      </c>
      <c r="D15969" s="49">
        <v>74.099999999999994</v>
      </c>
    </row>
    <row r="15970" spans="2:4" x14ac:dyDescent="0.25">
      <c r="B15970" s="48">
        <v>43501.388888888891</v>
      </c>
      <c r="C15970" s="49">
        <v>4.5625</v>
      </c>
      <c r="D15970" s="49">
        <v>78.099999999999994</v>
      </c>
    </row>
    <row r="15971" spans="2:4" x14ac:dyDescent="0.25">
      <c r="B15971" s="48">
        <v>43501.395833333336</v>
      </c>
      <c r="C15971" s="49">
        <v>4.6406000000000001</v>
      </c>
      <c r="D15971" s="49">
        <v>69.7</v>
      </c>
    </row>
    <row r="15972" spans="2:4" x14ac:dyDescent="0.25">
      <c r="B15972" s="48">
        <v>43501.402777777781</v>
      </c>
      <c r="C15972" s="49">
        <v>4.7031000000000001</v>
      </c>
      <c r="D15972" s="49">
        <v>68.900000000000006</v>
      </c>
    </row>
    <row r="15973" spans="2:4" x14ac:dyDescent="0.25">
      <c r="B15973" s="48">
        <v>43501.409722222219</v>
      </c>
      <c r="C15973" s="49">
        <v>4.7656000000000001</v>
      </c>
      <c r="D15973" s="49">
        <v>79.099999999999994</v>
      </c>
    </row>
    <row r="15974" spans="2:4" x14ac:dyDescent="0.25">
      <c r="B15974" s="48">
        <v>43501.416666666664</v>
      </c>
      <c r="C15974" s="49">
        <v>4.8593999999999999</v>
      </c>
      <c r="D15974" s="49">
        <v>75.900000000000006</v>
      </c>
    </row>
    <row r="15975" spans="2:4" x14ac:dyDescent="0.25">
      <c r="B15975" s="48">
        <v>43501.423611111109</v>
      </c>
      <c r="C15975" s="49">
        <v>5</v>
      </c>
      <c r="D15975" s="49">
        <v>71.5</v>
      </c>
    </row>
    <row r="15976" spans="2:4" x14ac:dyDescent="0.25">
      <c r="B15976" s="48">
        <v>43501.430555555555</v>
      </c>
      <c r="C15976" s="49">
        <v>5.1093999999999999</v>
      </c>
      <c r="D15976" s="49">
        <v>66.8</v>
      </c>
    </row>
    <row r="15977" spans="2:4" x14ac:dyDescent="0.25">
      <c r="B15977" s="48">
        <v>43501.4375</v>
      </c>
      <c r="C15977" s="49">
        <v>5.2031000000000001</v>
      </c>
      <c r="D15977" s="49">
        <v>70.3</v>
      </c>
    </row>
    <row r="15978" spans="2:4" x14ac:dyDescent="0.25">
      <c r="B15978" s="48">
        <v>43501.444444444445</v>
      </c>
      <c r="C15978" s="49">
        <v>5.3593999999999999</v>
      </c>
      <c r="D15978" s="49">
        <v>63</v>
      </c>
    </row>
    <row r="15979" spans="2:4" x14ac:dyDescent="0.25">
      <c r="B15979" s="48">
        <v>43501.451388888891</v>
      </c>
      <c r="C15979" s="49">
        <v>5.5625</v>
      </c>
      <c r="D15979" s="49">
        <v>68.599999999999994</v>
      </c>
    </row>
    <row r="15980" spans="2:4" x14ac:dyDescent="0.25">
      <c r="B15980" s="48">
        <v>43501.458333333336</v>
      </c>
      <c r="C15980" s="49">
        <v>5.6718999999999999</v>
      </c>
      <c r="D15980" s="49">
        <v>62.5</v>
      </c>
    </row>
    <row r="15981" spans="2:4" x14ac:dyDescent="0.25">
      <c r="B15981" s="48">
        <v>43501.465277777781</v>
      </c>
      <c r="C15981" s="49">
        <v>5.8437999999999999</v>
      </c>
      <c r="D15981" s="49">
        <v>67.2</v>
      </c>
    </row>
    <row r="15982" spans="2:4" x14ac:dyDescent="0.25">
      <c r="B15982" s="48">
        <v>43501.472222222219</v>
      </c>
      <c r="C15982" s="49">
        <v>5.9843999999999999</v>
      </c>
      <c r="D15982" s="49">
        <v>65.5</v>
      </c>
    </row>
    <row r="15983" spans="2:4" x14ac:dyDescent="0.25">
      <c r="B15983" s="48">
        <v>43501.479166666664</v>
      </c>
      <c r="C15983" s="49">
        <v>6.1875</v>
      </c>
      <c r="D15983" s="49">
        <v>72</v>
      </c>
    </row>
    <row r="15984" spans="2:4" x14ac:dyDescent="0.25">
      <c r="B15984" s="48">
        <v>43501.486111111109</v>
      </c>
      <c r="C15984" s="49">
        <v>6.3125</v>
      </c>
      <c r="D15984" s="49">
        <v>66.7</v>
      </c>
    </row>
    <row r="15985" spans="2:4" x14ac:dyDescent="0.25">
      <c r="B15985" s="48">
        <v>43501.493055555555</v>
      </c>
      <c r="C15985" s="49">
        <v>6.5468999999999999</v>
      </c>
      <c r="D15985" s="49">
        <v>63.7</v>
      </c>
    </row>
    <row r="15986" spans="2:4" x14ac:dyDescent="0.25">
      <c r="B15986" s="48">
        <v>43501.5</v>
      </c>
      <c r="C15986" s="49">
        <v>6.5937999999999999</v>
      </c>
      <c r="D15986" s="49">
        <v>61.6</v>
      </c>
    </row>
    <row r="15987" spans="2:4" x14ac:dyDescent="0.25">
      <c r="B15987" s="48">
        <v>43501.506944444445</v>
      </c>
      <c r="C15987" s="49">
        <v>6.1875</v>
      </c>
      <c r="D15987" s="49">
        <v>69.900000000000006</v>
      </c>
    </row>
    <row r="15988" spans="2:4" x14ac:dyDescent="0.25">
      <c r="B15988" s="48">
        <v>43501.513888888891</v>
      </c>
      <c r="C15988" s="49">
        <v>6.1562999999999999</v>
      </c>
      <c r="D15988" s="49">
        <v>72.7</v>
      </c>
    </row>
    <row r="15989" spans="2:4" x14ac:dyDescent="0.25">
      <c r="B15989" s="48">
        <v>43501.520833333336</v>
      </c>
      <c r="C15989" s="49">
        <v>6.2031000000000001</v>
      </c>
      <c r="D15989" s="49">
        <v>68.2</v>
      </c>
    </row>
    <row r="15990" spans="2:4" x14ac:dyDescent="0.25">
      <c r="B15990" s="48">
        <v>43501.527777777781</v>
      </c>
      <c r="C15990" s="49">
        <v>6.4531000000000001</v>
      </c>
      <c r="D15990" s="49">
        <v>58.9</v>
      </c>
    </row>
    <row r="15991" spans="2:4" x14ac:dyDescent="0.25">
      <c r="B15991" s="48">
        <v>43501.534722222219</v>
      </c>
      <c r="C15991" s="49">
        <v>6.5937999999999999</v>
      </c>
      <c r="D15991" s="49">
        <v>69.2</v>
      </c>
    </row>
    <row r="15992" spans="2:4" x14ac:dyDescent="0.25">
      <c r="B15992" s="48">
        <v>43501.541666666664</v>
      </c>
      <c r="C15992" s="49">
        <v>6.7656000000000001</v>
      </c>
      <c r="D15992" s="49">
        <v>66.099999999999994</v>
      </c>
    </row>
    <row r="15993" spans="2:4" x14ac:dyDescent="0.25">
      <c r="B15993" s="48">
        <v>43501.548611111109</v>
      </c>
      <c r="C15993" s="49">
        <v>6.8125</v>
      </c>
      <c r="D15993" s="49">
        <v>66.5</v>
      </c>
    </row>
    <row r="15994" spans="2:4" x14ac:dyDescent="0.25">
      <c r="B15994" s="48">
        <v>43501.555555555555</v>
      </c>
      <c r="C15994" s="49">
        <v>6.9843999999999999</v>
      </c>
      <c r="D15994" s="49">
        <v>52.1</v>
      </c>
    </row>
    <row r="15995" spans="2:4" x14ac:dyDescent="0.25">
      <c r="B15995" s="48">
        <v>43501.5625</v>
      </c>
      <c r="C15995" s="49">
        <v>7.2812999999999999</v>
      </c>
      <c r="D15995" s="49">
        <v>59.6</v>
      </c>
    </row>
    <row r="15996" spans="2:4" x14ac:dyDescent="0.25">
      <c r="B15996" s="48">
        <v>43501.569444444445</v>
      </c>
      <c r="C15996" s="49">
        <v>7.4687999999999999</v>
      </c>
      <c r="D15996" s="49">
        <v>58.4</v>
      </c>
    </row>
    <row r="15997" spans="2:4" x14ac:dyDescent="0.25">
      <c r="B15997" s="48">
        <v>43501.576388888891</v>
      </c>
      <c r="C15997" s="49">
        <v>7.5937999999999999</v>
      </c>
      <c r="D15997" s="49">
        <v>52.2</v>
      </c>
    </row>
    <row r="15998" spans="2:4" x14ac:dyDescent="0.25">
      <c r="B15998" s="48">
        <v>43501.583333333336</v>
      </c>
      <c r="C15998" s="49">
        <v>7.5937999999999999</v>
      </c>
      <c r="D15998" s="49">
        <v>57.8</v>
      </c>
    </row>
    <row r="15999" spans="2:4" x14ac:dyDescent="0.25">
      <c r="B15999" s="48">
        <v>43501.590277777781</v>
      </c>
      <c r="C15999" s="49">
        <v>7.7656000000000001</v>
      </c>
      <c r="D15999" s="49">
        <v>55.9</v>
      </c>
    </row>
    <row r="16000" spans="2:4" x14ac:dyDescent="0.25">
      <c r="B16000" s="48">
        <v>43501.597222222219</v>
      </c>
      <c r="C16000" s="49">
        <v>7.6718999999999999</v>
      </c>
      <c r="D16000" s="49">
        <v>52.7</v>
      </c>
    </row>
    <row r="16001" spans="2:4" x14ac:dyDescent="0.25">
      <c r="B16001" s="48">
        <v>43501.604166666664</v>
      </c>
      <c r="C16001" s="49">
        <v>7.8906000000000001</v>
      </c>
      <c r="D16001" s="49">
        <v>55.7</v>
      </c>
    </row>
    <row r="16002" spans="2:4" x14ac:dyDescent="0.25">
      <c r="B16002" s="48">
        <v>43501.611111111109</v>
      </c>
      <c r="C16002" s="49">
        <v>8.125</v>
      </c>
      <c r="D16002" s="49">
        <v>57.3</v>
      </c>
    </row>
    <row r="16003" spans="2:4" x14ac:dyDescent="0.25">
      <c r="B16003" s="48">
        <v>43501.618055555555</v>
      </c>
      <c r="C16003" s="49">
        <v>8.2344000000000008</v>
      </c>
      <c r="D16003" s="49">
        <v>50.5</v>
      </c>
    </row>
    <row r="16004" spans="2:4" x14ac:dyDescent="0.25">
      <c r="B16004" s="48">
        <v>43501.625</v>
      </c>
      <c r="C16004" s="49">
        <v>8.5469000000000008</v>
      </c>
      <c r="D16004" s="49">
        <v>50.4</v>
      </c>
    </row>
    <row r="16005" spans="2:4" x14ac:dyDescent="0.25">
      <c r="B16005" s="48">
        <v>43501.631944444445</v>
      </c>
      <c r="C16005" s="49">
        <v>8.5312999999999999</v>
      </c>
      <c r="D16005" s="49">
        <v>49</v>
      </c>
    </row>
    <row r="16006" spans="2:4" x14ac:dyDescent="0.25">
      <c r="B16006" s="48">
        <v>43501.638888888891</v>
      </c>
      <c r="C16006" s="49">
        <v>8.5937999999999999</v>
      </c>
      <c r="D16006" s="49">
        <v>45.7</v>
      </c>
    </row>
    <row r="16007" spans="2:4" x14ac:dyDescent="0.25">
      <c r="B16007" s="48">
        <v>43501.645833333336</v>
      </c>
      <c r="C16007" s="49">
        <v>8.5312999999999999</v>
      </c>
      <c r="D16007" s="49">
        <v>48.1</v>
      </c>
    </row>
    <row r="16008" spans="2:4" x14ac:dyDescent="0.25">
      <c r="B16008" s="48">
        <v>43501.652777777781</v>
      </c>
      <c r="C16008" s="49">
        <v>8.3125</v>
      </c>
      <c r="D16008" s="49">
        <v>53.2</v>
      </c>
    </row>
    <row r="16009" spans="2:4" x14ac:dyDescent="0.25">
      <c r="B16009" s="48">
        <v>43501.659722222219</v>
      </c>
      <c r="C16009" s="49">
        <v>8.125</v>
      </c>
      <c r="D16009" s="49">
        <v>57.5</v>
      </c>
    </row>
    <row r="16010" spans="2:4" x14ac:dyDescent="0.25">
      <c r="B16010" s="48">
        <v>43501.666666666664</v>
      </c>
      <c r="C16010" s="49">
        <v>7.9843999999999999</v>
      </c>
      <c r="D16010" s="49">
        <v>59.3</v>
      </c>
    </row>
    <row r="16011" spans="2:4" x14ac:dyDescent="0.25">
      <c r="B16011" s="48">
        <v>43501.673611111109</v>
      </c>
      <c r="C16011" s="49">
        <v>7.8593999999999999</v>
      </c>
      <c r="D16011" s="49">
        <v>61.3</v>
      </c>
    </row>
    <row r="16012" spans="2:4" x14ac:dyDescent="0.25">
      <c r="B16012" s="48">
        <v>43501.680555555555</v>
      </c>
      <c r="C16012" s="49">
        <v>7.7812999999999999</v>
      </c>
      <c r="D16012" s="49">
        <v>66.5</v>
      </c>
    </row>
    <row r="16013" spans="2:4" x14ac:dyDescent="0.25">
      <c r="B16013" s="48">
        <v>43501.6875</v>
      </c>
      <c r="C16013" s="49">
        <v>7.5781000000000001</v>
      </c>
      <c r="D16013" s="49">
        <v>64.400000000000006</v>
      </c>
    </row>
    <row r="16014" spans="2:4" x14ac:dyDescent="0.25">
      <c r="B16014" s="48">
        <v>43501.694444444445</v>
      </c>
      <c r="C16014" s="49">
        <v>7.4687999999999999</v>
      </c>
      <c r="D16014" s="49">
        <v>62.7</v>
      </c>
    </row>
    <row r="16015" spans="2:4" x14ac:dyDescent="0.25">
      <c r="B16015" s="48">
        <v>43501.701388888891</v>
      </c>
      <c r="C16015" s="49">
        <v>7.3281000000000001</v>
      </c>
      <c r="D16015" s="49">
        <v>84.2</v>
      </c>
    </row>
    <row r="16016" spans="2:4" x14ac:dyDescent="0.25">
      <c r="B16016" s="48">
        <v>43501.708333333336</v>
      </c>
      <c r="C16016" s="49">
        <v>7.1562999999999999</v>
      </c>
      <c r="D16016" s="49">
        <v>68.400000000000006</v>
      </c>
    </row>
    <row r="16017" spans="2:4" x14ac:dyDescent="0.25">
      <c r="B16017" s="48">
        <v>43501.715277777781</v>
      </c>
      <c r="C16017" s="49">
        <v>6.9687999999999999</v>
      </c>
      <c r="D16017" s="49">
        <v>70.5</v>
      </c>
    </row>
    <row r="16018" spans="2:4" x14ac:dyDescent="0.25">
      <c r="B16018" s="48">
        <v>43501.722222222219</v>
      </c>
      <c r="C16018" s="49">
        <v>6.7031000000000001</v>
      </c>
      <c r="D16018" s="49">
        <v>78.599999999999994</v>
      </c>
    </row>
    <row r="16019" spans="2:4" x14ac:dyDescent="0.25">
      <c r="B16019" s="48">
        <v>43501.729166666664</v>
      </c>
      <c r="C16019" s="49">
        <v>6.3437999999999999</v>
      </c>
      <c r="D16019" s="49">
        <v>66.400000000000006</v>
      </c>
    </row>
    <row r="16020" spans="2:4" x14ac:dyDescent="0.25">
      <c r="B16020" s="48">
        <v>43501.736111111109</v>
      </c>
      <c r="C16020" s="49">
        <v>6.0625</v>
      </c>
      <c r="D16020" s="49">
        <v>69.599999999999994</v>
      </c>
    </row>
    <row r="16021" spans="2:4" x14ac:dyDescent="0.25">
      <c r="B16021" s="48">
        <v>43501.743055555555</v>
      </c>
      <c r="C16021" s="49">
        <v>5.75</v>
      </c>
      <c r="D16021" s="49">
        <v>82.5</v>
      </c>
    </row>
    <row r="16022" spans="2:4" x14ac:dyDescent="0.25">
      <c r="B16022" s="48">
        <v>43501.75</v>
      </c>
      <c r="C16022" s="49">
        <v>5.4375</v>
      </c>
      <c r="D16022" s="49">
        <v>81.2</v>
      </c>
    </row>
    <row r="16023" spans="2:4" x14ac:dyDescent="0.25">
      <c r="B16023" s="48">
        <v>43501.756944444445</v>
      </c>
      <c r="C16023" s="49">
        <v>5.2656000000000001</v>
      </c>
      <c r="D16023" s="49">
        <v>81.5</v>
      </c>
    </row>
    <row r="16024" spans="2:4" x14ac:dyDescent="0.25">
      <c r="B16024" s="48">
        <v>43501.763888888891</v>
      </c>
      <c r="C16024" s="49">
        <v>5.0625</v>
      </c>
      <c r="D16024" s="49">
        <v>70</v>
      </c>
    </row>
    <row r="16025" spans="2:4" x14ac:dyDescent="0.25">
      <c r="B16025" s="48">
        <v>43501.770833333336</v>
      </c>
      <c r="C16025" s="49">
        <v>4.875</v>
      </c>
      <c r="D16025" s="49">
        <v>79.7</v>
      </c>
    </row>
    <row r="16026" spans="2:4" x14ac:dyDescent="0.25">
      <c r="B16026" s="48">
        <v>43501.777777777781</v>
      </c>
      <c r="C16026" s="49">
        <v>4.75</v>
      </c>
      <c r="D16026" s="49">
        <v>74.599999999999994</v>
      </c>
    </row>
    <row r="16027" spans="2:4" x14ac:dyDescent="0.25">
      <c r="B16027" s="48">
        <v>43501.784722222219</v>
      </c>
      <c r="C16027" s="49">
        <v>4.6406000000000001</v>
      </c>
      <c r="D16027" s="49">
        <v>70.099999999999994</v>
      </c>
    </row>
    <row r="16028" spans="2:4" x14ac:dyDescent="0.25">
      <c r="B16028" s="48">
        <v>43501.791666666664</v>
      </c>
      <c r="C16028" s="49">
        <v>4.5468999999999999</v>
      </c>
      <c r="D16028" s="49">
        <v>75.599999999999994</v>
      </c>
    </row>
    <row r="16029" spans="2:4" x14ac:dyDescent="0.25">
      <c r="B16029" s="48">
        <v>43501.798611111109</v>
      </c>
      <c r="C16029" s="49">
        <v>4.4218999999999999</v>
      </c>
      <c r="D16029" s="49">
        <v>79.8</v>
      </c>
    </row>
    <row r="16030" spans="2:4" x14ac:dyDescent="0.25">
      <c r="B16030" s="48">
        <v>43501.805555555555</v>
      </c>
      <c r="C16030" s="49">
        <v>4.3437999999999999</v>
      </c>
      <c r="D16030" s="49">
        <v>74.8</v>
      </c>
    </row>
    <row r="16031" spans="2:4" x14ac:dyDescent="0.25">
      <c r="B16031" s="48">
        <v>43501.8125</v>
      </c>
      <c r="C16031" s="49">
        <v>4.25</v>
      </c>
      <c r="D16031" s="49">
        <v>79.8</v>
      </c>
    </row>
    <row r="16032" spans="2:4" x14ac:dyDescent="0.25">
      <c r="B16032" s="48">
        <v>43501.819444444445</v>
      </c>
      <c r="C16032" s="49">
        <v>4.1718999999999999</v>
      </c>
      <c r="D16032" s="49">
        <v>82.4</v>
      </c>
    </row>
    <row r="16033" spans="2:4" x14ac:dyDescent="0.25">
      <c r="B16033" s="48">
        <v>43501.826388888891</v>
      </c>
      <c r="C16033" s="49">
        <v>4.125</v>
      </c>
      <c r="D16033" s="49">
        <v>81.599999999999994</v>
      </c>
    </row>
    <row r="16034" spans="2:4" x14ac:dyDescent="0.25">
      <c r="B16034" s="48">
        <v>43501.833333333336</v>
      </c>
      <c r="C16034" s="49">
        <v>4.0312999999999999</v>
      </c>
      <c r="D16034" s="49">
        <v>79.099999999999994</v>
      </c>
    </row>
    <row r="16035" spans="2:4" x14ac:dyDescent="0.25">
      <c r="B16035" s="48">
        <v>43501.840277777781</v>
      </c>
      <c r="C16035" s="49">
        <v>4.0156000000000001</v>
      </c>
      <c r="D16035" s="49">
        <v>77.3</v>
      </c>
    </row>
    <row r="16036" spans="2:4" x14ac:dyDescent="0.25">
      <c r="B16036" s="48">
        <v>43501.847222222219</v>
      </c>
      <c r="C16036" s="49">
        <v>4.0312999999999999</v>
      </c>
      <c r="D16036" s="49">
        <v>83.2</v>
      </c>
    </row>
    <row r="16037" spans="2:4" x14ac:dyDescent="0.25">
      <c r="B16037" s="48">
        <v>43501.854166666664</v>
      </c>
      <c r="C16037" s="49">
        <v>4.0156000000000001</v>
      </c>
      <c r="D16037" s="49">
        <v>86.1</v>
      </c>
    </row>
    <row r="16038" spans="2:4" x14ac:dyDescent="0.25">
      <c r="B16038" s="48">
        <v>43501.861111111109</v>
      </c>
      <c r="C16038" s="49">
        <v>3.9687999999999999</v>
      </c>
      <c r="D16038" s="49">
        <v>83.4</v>
      </c>
    </row>
    <row r="16039" spans="2:4" x14ac:dyDescent="0.25">
      <c r="B16039" s="48">
        <v>43501.868055555555</v>
      </c>
      <c r="C16039" s="49">
        <v>3.9218999999999999</v>
      </c>
      <c r="D16039" s="49">
        <v>81.5</v>
      </c>
    </row>
    <row r="16040" spans="2:4" x14ac:dyDescent="0.25">
      <c r="B16040" s="48">
        <v>43501.875</v>
      </c>
      <c r="C16040" s="49">
        <v>3.8906000000000001</v>
      </c>
      <c r="D16040" s="49">
        <v>78.7</v>
      </c>
    </row>
    <row r="16041" spans="2:4" x14ac:dyDescent="0.25">
      <c r="B16041" s="48">
        <v>43501.881944444445</v>
      </c>
      <c r="C16041" s="49">
        <v>3.8593999999999999</v>
      </c>
      <c r="D16041" s="49">
        <v>82.5</v>
      </c>
    </row>
    <row r="16042" spans="2:4" x14ac:dyDescent="0.25">
      <c r="B16042" s="48">
        <v>43501.888888888891</v>
      </c>
      <c r="C16042" s="49">
        <v>3.8125</v>
      </c>
      <c r="D16042" s="49">
        <v>60</v>
      </c>
    </row>
    <row r="16043" spans="2:4" x14ac:dyDescent="0.25">
      <c r="B16043" s="48">
        <v>43501.895833333336</v>
      </c>
      <c r="C16043" s="49">
        <v>3.75</v>
      </c>
      <c r="D16043" s="49">
        <v>54.8</v>
      </c>
    </row>
    <row r="16044" spans="2:4" x14ac:dyDescent="0.25">
      <c r="B16044" s="48">
        <v>43501.902777777781</v>
      </c>
      <c r="C16044" s="49">
        <v>3.7187999999999999</v>
      </c>
      <c r="D16044" s="49">
        <v>78.400000000000006</v>
      </c>
    </row>
    <row r="16045" spans="2:4" x14ac:dyDescent="0.25">
      <c r="B16045" s="48">
        <v>43501.909722222219</v>
      </c>
      <c r="C16045" s="49">
        <v>3.7187999999999999</v>
      </c>
      <c r="D16045" s="49">
        <v>81.900000000000006</v>
      </c>
    </row>
    <row r="16046" spans="2:4" x14ac:dyDescent="0.25">
      <c r="B16046" s="48">
        <v>43501.916666666664</v>
      </c>
      <c r="C16046" s="49">
        <v>3.7031000000000001</v>
      </c>
      <c r="D16046" s="49">
        <v>79.5</v>
      </c>
    </row>
    <row r="16047" spans="2:4" x14ac:dyDescent="0.25">
      <c r="B16047" s="48">
        <v>43501.923611111109</v>
      </c>
      <c r="C16047" s="49">
        <v>3.7187999999999999</v>
      </c>
      <c r="D16047" s="49">
        <v>81.5</v>
      </c>
    </row>
    <row r="16048" spans="2:4" x14ac:dyDescent="0.25">
      <c r="B16048" s="48">
        <v>43501.930555555555</v>
      </c>
      <c r="C16048" s="49">
        <v>3.8593999999999999</v>
      </c>
      <c r="D16048" s="49">
        <v>82.2</v>
      </c>
    </row>
    <row r="16049" spans="2:4" x14ac:dyDescent="0.25">
      <c r="B16049" s="48">
        <v>43501.9375</v>
      </c>
      <c r="C16049" s="49">
        <v>4.0156000000000001</v>
      </c>
      <c r="D16049" s="49">
        <v>78.599999999999994</v>
      </c>
    </row>
    <row r="16050" spans="2:4" x14ac:dyDescent="0.25">
      <c r="B16050" s="48">
        <v>43501.944444444445</v>
      </c>
      <c r="C16050" s="49">
        <v>3.8125</v>
      </c>
      <c r="D16050" s="49">
        <v>78.3</v>
      </c>
    </row>
    <row r="16051" spans="2:4" x14ac:dyDescent="0.25">
      <c r="B16051" s="48">
        <v>43501.951388888891</v>
      </c>
      <c r="C16051" s="49">
        <v>3.7187999999999999</v>
      </c>
      <c r="D16051" s="49">
        <v>80.8</v>
      </c>
    </row>
    <row r="16052" spans="2:4" x14ac:dyDescent="0.25">
      <c r="B16052" s="48">
        <v>43501.958333333336</v>
      </c>
      <c r="C16052" s="49">
        <v>3.7968999999999999</v>
      </c>
      <c r="D16052" s="49">
        <v>71.900000000000006</v>
      </c>
    </row>
    <row r="16053" spans="2:4" x14ac:dyDescent="0.25">
      <c r="B16053" s="48">
        <v>43501.965277777781</v>
      </c>
      <c r="C16053" s="49">
        <v>4.25</v>
      </c>
      <c r="D16053" s="49">
        <v>76.2</v>
      </c>
    </row>
    <row r="16054" spans="2:4" x14ac:dyDescent="0.25">
      <c r="B16054" s="48">
        <v>43501.972222222219</v>
      </c>
      <c r="C16054" s="49">
        <v>4.5156000000000001</v>
      </c>
      <c r="D16054" s="49">
        <v>67.7</v>
      </c>
    </row>
    <row r="16055" spans="2:4" x14ac:dyDescent="0.25">
      <c r="B16055" s="48">
        <v>43501.979166666664</v>
      </c>
      <c r="C16055" s="49">
        <v>4.6406000000000001</v>
      </c>
      <c r="D16055" s="49">
        <v>83.4</v>
      </c>
    </row>
    <row r="16056" spans="2:4" x14ac:dyDescent="0.25">
      <c r="B16056" s="48">
        <v>43501.986111111109</v>
      </c>
      <c r="C16056" s="49">
        <v>4.7031000000000001</v>
      </c>
      <c r="D16056" s="49">
        <v>75.7</v>
      </c>
    </row>
    <row r="16057" spans="2:4" x14ac:dyDescent="0.25">
      <c r="B16057" s="48">
        <v>43501.993055555555</v>
      </c>
      <c r="C16057" s="49">
        <v>4.7968999999999999</v>
      </c>
      <c r="D16057" s="49">
        <v>77.8</v>
      </c>
    </row>
    <row r="16058" spans="2:4" x14ac:dyDescent="0.25">
      <c r="B16058" s="48">
        <v>43502</v>
      </c>
      <c r="C16058" s="49">
        <v>4.875</v>
      </c>
      <c r="D16058" s="49">
        <v>74.099999999999994</v>
      </c>
    </row>
    <row r="16059" spans="2:4" x14ac:dyDescent="0.25">
      <c r="B16059" s="48">
        <v>43502.006944444445</v>
      </c>
      <c r="C16059" s="49">
        <v>4.9687999999999999</v>
      </c>
      <c r="D16059" s="49">
        <v>71.599999999999994</v>
      </c>
    </row>
    <row r="16060" spans="2:4" x14ac:dyDescent="0.25">
      <c r="B16060" s="48">
        <v>43502.013888888891</v>
      </c>
      <c r="C16060" s="49">
        <v>5.0468999999999999</v>
      </c>
      <c r="D16060" s="49">
        <v>75.599999999999994</v>
      </c>
    </row>
    <row r="16061" spans="2:4" x14ac:dyDescent="0.25">
      <c r="B16061" s="48">
        <v>43502.020833333336</v>
      </c>
      <c r="C16061" s="49">
        <v>5.0781000000000001</v>
      </c>
      <c r="D16061" s="49">
        <v>71.400000000000006</v>
      </c>
    </row>
    <row r="16062" spans="2:4" x14ac:dyDescent="0.25">
      <c r="B16062" s="48">
        <v>43502.027777777781</v>
      </c>
      <c r="C16062" s="49">
        <v>5.1718999999999999</v>
      </c>
      <c r="D16062" s="49">
        <v>67.099999999999994</v>
      </c>
    </row>
    <row r="16063" spans="2:4" x14ac:dyDescent="0.25">
      <c r="B16063" s="48">
        <v>43502.034722222219</v>
      </c>
      <c r="C16063" s="49">
        <v>5.2187999999999999</v>
      </c>
      <c r="D16063" s="49">
        <v>67.3</v>
      </c>
    </row>
    <row r="16064" spans="2:4" x14ac:dyDescent="0.25">
      <c r="B16064" s="48">
        <v>43502.041666666664</v>
      </c>
      <c r="C16064" s="49">
        <v>5.25</v>
      </c>
      <c r="D16064" s="49">
        <v>71</v>
      </c>
    </row>
    <row r="16065" spans="2:4" x14ac:dyDescent="0.25">
      <c r="B16065" s="48">
        <v>43502.048611111109</v>
      </c>
      <c r="C16065" s="49">
        <v>5.3125</v>
      </c>
      <c r="D16065" s="49">
        <v>53.1</v>
      </c>
    </row>
    <row r="16066" spans="2:4" x14ac:dyDescent="0.25">
      <c r="B16066" s="48">
        <v>43502.055555555555</v>
      </c>
      <c r="C16066" s="49">
        <v>5.375</v>
      </c>
      <c r="D16066" s="49">
        <v>59.5</v>
      </c>
    </row>
    <row r="16067" spans="2:4" x14ac:dyDescent="0.25">
      <c r="B16067" s="48">
        <v>43502.0625</v>
      </c>
      <c r="C16067" s="49">
        <v>5.4375</v>
      </c>
      <c r="D16067" s="49">
        <v>62.8</v>
      </c>
    </row>
    <row r="16068" spans="2:4" x14ac:dyDescent="0.25">
      <c r="B16068" s="48">
        <v>43502.069444444445</v>
      </c>
      <c r="C16068" s="49">
        <v>5.4375</v>
      </c>
      <c r="D16068" s="49">
        <v>50.1</v>
      </c>
    </row>
    <row r="16069" spans="2:4" x14ac:dyDescent="0.25">
      <c r="B16069" s="48">
        <v>43502.076388888891</v>
      </c>
      <c r="C16069" s="49">
        <v>5.4375</v>
      </c>
      <c r="D16069" s="49">
        <v>82.6</v>
      </c>
    </row>
    <row r="16070" spans="2:4" x14ac:dyDescent="0.25">
      <c r="B16070" s="48">
        <v>43502.083333333336</v>
      </c>
      <c r="C16070" s="49">
        <v>5.4375</v>
      </c>
      <c r="D16070" s="49">
        <v>79</v>
      </c>
    </row>
    <row r="16071" spans="2:4" x14ac:dyDescent="0.25">
      <c r="B16071" s="48">
        <v>43502.090277777781</v>
      </c>
      <c r="C16071" s="49">
        <v>5.4375</v>
      </c>
      <c r="D16071" s="49">
        <v>71.2</v>
      </c>
    </row>
    <row r="16072" spans="2:4" x14ac:dyDescent="0.25">
      <c r="B16072" s="48">
        <v>43502.097222222219</v>
      </c>
      <c r="C16072" s="49">
        <v>5.5312999999999999</v>
      </c>
      <c r="D16072" s="49">
        <v>61.6</v>
      </c>
    </row>
    <row r="16073" spans="2:4" x14ac:dyDescent="0.25">
      <c r="B16073" s="48">
        <v>43502.104166666664</v>
      </c>
      <c r="C16073" s="49">
        <v>5.5312999999999999</v>
      </c>
      <c r="D16073" s="49">
        <v>75.400000000000006</v>
      </c>
    </row>
    <row r="16074" spans="2:4" x14ac:dyDescent="0.25">
      <c r="B16074" s="48">
        <v>43502.111111111109</v>
      </c>
      <c r="C16074" s="49">
        <v>5.5781000000000001</v>
      </c>
      <c r="D16074" s="49">
        <v>83.3</v>
      </c>
    </row>
    <row r="16075" spans="2:4" x14ac:dyDescent="0.25">
      <c r="B16075" s="48">
        <v>43502.118055555555</v>
      </c>
      <c r="C16075" s="49">
        <v>5.6093999999999999</v>
      </c>
      <c r="D16075" s="49">
        <v>78.2</v>
      </c>
    </row>
    <row r="16076" spans="2:4" x14ac:dyDescent="0.25">
      <c r="B16076" s="48">
        <v>43502.125</v>
      </c>
      <c r="C16076" s="49">
        <v>5.625</v>
      </c>
      <c r="D16076" s="49">
        <v>59.1</v>
      </c>
    </row>
    <row r="16077" spans="2:4" x14ac:dyDescent="0.25">
      <c r="B16077" s="48">
        <v>43502.131944444445</v>
      </c>
      <c r="C16077" s="49">
        <v>5.5781000000000001</v>
      </c>
      <c r="D16077" s="49">
        <v>78.2</v>
      </c>
    </row>
    <row r="16078" spans="2:4" x14ac:dyDescent="0.25">
      <c r="B16078" s="48">
        <v>43502.138888888891</v>
      </c>
      <c r="C16078" s="49">
        <v>5.4218999999999999</v>
      </c>
      <c r="D16078" s="49">
        <v>76.7</v>
      </c>
    </row>
    <row r="16079" spans="2:4" x14ac:dyDescent="0.25">
      <c r="B16079" s="48">
        <v>43502.145833333336</v>
      </c>
      <c r="C16079" s="49">
        <v>5.3125</v>
      </c>
      <c r="D16079" s="49">
        <v>61.3</v>
      </c>
    </row>
    <row r="16080" spans="2:4" x14ac:dyDescent="0.25">
      <c r="B16080" s="48">
        <v>43502.152777777781</v>
      </c>
      <c r="C16080" s="49">
        <v>5.2968999999999999</v>
      </c>
      <c r="D16080" s="49">
        <v>73.5</v>
      </c>
    </row>
    <row r="16081" spans="2:4" x14ac:dyDescent="0.25">
      <c r="B16081" s="48">
        <v>43502.159722222219</v>
      </c>
      <c r="C16081" s="49">
        <v>5.2656000000000001</v>
      </c>
      <c r="D16081" s="49">
        <v>79.7</v>
      </c>
    </row>
    <row r="16082" spans="2:4" x14ac:dyDescent="0.25">
      <c r="B16082" s="48">
        <v>43502.166666666664</v>
      </c>
      <c r="C16082" s="49">
        <v>5.25</v>
      </c>
      <c r="D16082" s="49">
        <v>77.099999999999994</v>
      </c>
    </row>
    <row r="16083" spans="2:4" x14ac:dyDescent="0.25">
      <c r="B16083" s="48">
        <v>43502.173611111109</v>
      </c>
      <c r="C16083" s="49">
        <v>5.2031000000000001</v>
      </c>
      <c r="D16083" s="49">
        <v>67.3</v>
      </c>
    </row>
    <row r="16084" spans="2:4" x14ac:dyDescent="0.25">
      <c r="B16084" s="48">
        <v>43502.180555555555</v>
      </c>
      <c r="C16084" s="49">
        <v>5.1718999999999999</v>
      </c>
      <c r="D16084" s="49">
        <v>62.8</v>
      </c>
    </row>
    <row r="16085" spans="2:4" x14ac:dyDescent="0.25">
      <c r="B16085" s="48">
        <v>43502.1875</v>
      </c>
      <c r="C16085" s="49">
        <v>5.1718999999999999</v>
      </c>
      <c r="D16085" s="49">
        <v>75.7</v>
      </c>
    </row>
    <row r="16086" spans="2:4" x14ac:dyDescent="0.25">
      <c r="B16086" s="48">
        <v>43502.194444444445</v>
      </c>
      <c r="C16086" s="49">
        <v>5.125</v>
      </c>
      <c r="D16086" s="49">
        <v>54.6</v>
      </c>
    </row>
    <row r="16087" spans="2:4" x14ac:dyDescent="0.25">
      <c r="B16087" s="48">
        <v>43502.201388888891</v>
      </c>
      <c r="C16087" s="49">
        <v>5.1093999999999999</v>
      </c>
      <c r="D16087" s="49">
        <v>64.900000000000006</v>
      </c>
    </row>
    <row r="16088" spans="2:4" x14ac:dyDescent="0.25">
      <c r="B16088" s="48">
        <v>43502.208333333336</v>
      </c>
      <c r="C16088" s="49">
        <v>5.125</v>
      </c>
      <c r="D16088" s="49">
        <v>74.2</v>
      </c>
    </row>
    <row r="16089" spans="2:4" x14ac:dyDescent="0.25">
      <c r="B16089" s="48">
        <v>43502.215277777781</v>
      </c>
      <c r="C16089" s="49">
        <v>5.1718999999999999</v>
      </c>
      <c r="D16089" s="49">
        <v>67.5</v>
      </c>
    </row>
    <row r="16090" spans="2:4" x14ac:dyDescent="0.25">
      <c r="B16090" s="48">
        <v>43502.222222222219</v>
      </c>
      <c r="C16090" s="49">
        <v>5.1718999999999999</v>
      </c>
      <c r="D16090" s="49">
        <v>64.8</v>
      </c>
    </row>
    <row r="16091" spans="2:4" x14ac:dyDescent="0.25">
      <c r="B16091" s="48">
        <v>43502.229166666664</v>
      </c>
      <c r="C16091" s="49">
        <v>5.1718999999999999</v>
      </c>
      <c r="D16091" s="49">
        <v>76.8</v>
      </c>
    </row>
    <row r="16092" spans="2:4" x14ac:dyDescent="0.25">
      <c r="B16092" s="48">
        <v>43502.236111111109</v>
      </c>
      <c r="C16092" s="49">
        <v>5.1718999999999999</v>
      </c>
      <c r="D16092" s="49">
        <v>76.400000000000006</v>
      </c>
    </row>
    <row r="16093" spans="2:4" x14ac:dyDescent="0.25">
      <c r="B16093" s="48">
        <v>43502.243055555555</v>
      </c>
      <c r="C16093" s="49">
        <v>5.1718999999999999</v>
      </c>
      <c r="D16093" s="49">
        <v>84.9</v>
      </c>
    </row>
    <row r="16094" spans="2:4" x14ac:dyDescent="0.25">
      <c r="B16094" s="48">
        <v>43502.25</v>
      </c>
      <c r="C16094" s="49">
        <v>5.2031000000000001</v>
      </c>
      <c r="D16094" s="49">
        <v>67.8</v>
      </c>
    </row>
    <row r="16095" spans="2:4" x14ac:dyDescent="0.25">
      <c r="B16095" s="48">
        <v>43502.256944444445</v>
      </c>
      <c r="C16095" s="49">
        <v>5.2968999999999999</v>
      </c>
      <c r="D16095" s="49">
        <v>67.599999999999994</v>
      </c>
    </row>
    <row r="16096" spans="2:4" x14ac:dyDescent="0.25">
      <c r="B16096" s="48">
        <v>43502.263888888891</v>
      </c>
      <c r="C16096" s="49">
        <v>5.375</v>
      </c>
      <c r="D16096" s="49">
        <v>74.8</v>
      </c>
    </row>
    <row r="16097" spans="2:4" x14ac:dyDescent="0.25">
      <c r="B16097" s="48">
        <v>43502.270833333336</v>
      </c>
      <c r="C16097" s="49">
        <v>5.4218999999999999</v>
      </c>
      <c r="D16097" s="49">
        <v>63.4</v>
      </c>
    </row>
    <row r="16098" spans="2:4" x14ac:dyDescent="0.25">
      <c r="B16098" s="48">
        <v>43502.277777777781</v>
      </c>
      <c r="C16098" s="49">
        <v>5.5156000000000001</v>
      </c>
      <c r="D16098" s="49">
        <v>70.3</v>
      </c>
    </row>
    <row r="16099" spans="2:4" x14ac:dyDescent="0.25">
      <c r="B16099" s="48">
        <v>43502.284722222219</v>
      </c>
      <c r="C16099" s="49">
        <v>5.5156000000000001</v>
      </c>
      <c r="D16099" s="49">
        <v>74.8</v>
      </c>
    </row>
    <row r="16100" spans="2:4" x14ac:dyDescent="0.25">
      <c r="B16100" s="48">
        <v>43502.291666666664</v>
      </c>
      <c r="C16100" s="49">
        <v>5.4843999999999999</v>
      </c>
      <c r="D16100" s="49">
        <v>76.2</v>
      </c>
    </row>
    <row r="16101" spans="2:4" x14ac:dyDescent="0.25">
      <c r="B16101" s="48">
        <v>43502.298611111109</v>
      </c>
      <c r="C16101" s="49">
        <v>5.4218999999999999</v>
      </c>
      <c r="D16101" s="49">
        <v>71.900000000000006</v>
      </c>
    </row>
    <row r="16102" spans="2:4" x14ac:dyDescent="0.25">
      <c r="B16102" s="48">
        <v>43502.305555555555</v>
      </c>
      <c r="C16102" s="49">
        <v>5.4218999999999999</v>
      </c>
      <c r="D16102" s="49">
        <v>64.3</v>
      </c>
    </row>
    <row r="16103" spans="2:4" x14ac:dyDescent="0.25">
      <c r="B16103" s="48">
        <v>43502.3125</v>
      </c>
      <c r="C16103" s="49">
        <v>5.4218999999999999</v>
      </c>
      <c r="D16103" s="49">
        <v>69.400000000000006</v>
      </c>
    </row>
    <row r="16104" spans="2:4" x14ac:dyDescent="0.25">
      <c r="B16104" s="48">
        <v>43502.319444444445</v>
      </c>
      <c r="C16104" s="49">
        <v>5.4375</v>
      </c>
      <c r="D16104" s="49">
        <v>77.3</v>
      </c>
    </row>
    <row r="16105" spans="2:4" x14ac:dyDescent="0.25">
      <c r="B16105" s="48">
        <v>43502.326388888891</v>
      </c>
      <c r="C16105" s="49">
        <v>5.4843999999999999</v>
      </c>
      <c r="D16105" s="49">
        <v>69.2</v>
      </c>
    </row>
    <row r="16106" spans="2:4" x14ac:dyDescent="0.25">
      <c r="B16106" s="48">
        <v>43502.333333333336</v>
      </c>
      <c r="C16106" s="49">
        <v>5.5625</v>
      </c>
      <c r="D16106" s="49">
        <v>70.7</v>
      </c>
    </row>
    <row r="16107" spans="2:4" x14ac:dyDescent="0.25">
      <c r="B16107" s="48">
        <v>43502.340277777781</v>
      </c>
      <c r="C16107" s="49">
        <v>5.6406000000000001</v>
      </c>
      <c r="D16107" s="49">
        <v>67.400000000000006</v>
      </c>
    </row>
    <row r="16108" spans="2:4" x14ac:dyDescent="0.25">
      <c r="B16108" s="48">
        <v>43502.347222222219</v>
      </c>
      <c r="C16108" s="49">
        <v>5.6875</v>
      </c>
      <c r="D16108" s="49">
        <v>73.400000000000006</v>
      </c>
    </row>
    <row r="16109" spans="2:4" x14ac:dyDescent="0.25">
      <c r="B16109" s="48">
        <v>43502.354166666664</v>
      </c>
      <c r="C16109" s="49">
        <v>5.75</v>
      </c>
      <c r="D16109" s="49">
        <v>74.7</v>
      </c>
    </row>
    <row r="16110" spans="2:4" x14ac:dyDescent="0.25">
      <c r="B16110" s="48">
        <v>43502.361111111109</v>
      </c>
      <c r="C16110" s="49">
        <v>5.8281000000000001</v>
      </c>
      <c r="D16110" s="49">
        <v>67.099999999999994</v>
      </c>
    </row>
    <row r="16111" spans="2:4" x14ac:dyDescent="0.25">
      <c r="B16111" s="48">
        <v>43502.368055555555</v>
      </c>
      <c r="C16111" s="49">
        <v>5.8281000000000001</v>
      </c>
      <c r="D16111" s="49">
        <v>70.3</v>
      </c>
    </row>
    <row r="16112" spans="2:4" x14ac:dyDescent="0.25">
      <c r="B16112" s="48">
        <v>43502.375</v>
      </c>
      <c r="C16112" s="49">
        <v>5.8437999999999999</v>
      </c>
      <c r="D16112" s="49">
        <v>68</v>
      </c>
    </row>
    <row r="16113" spans="2:4" x14ac:dyDescent="0.25">
      <c r="B16113" s="48">
        <v>43502.381944444445</v>
      </c>
      <c r="C16113" s="49">
        <v>5.8906000000000001</v>
      </c>
      <c r="D16113" s="49">
        <v>64</v>
      </c>
    </row>
    <row r="16114" spans="2:4" x14ac:dyDescent="0.25">
      <c r="B16114" s="48">
        <v>43502.388888888891</v>
      </c>
      <c r="C16114" s="49">
        <v>5.9218999999999999</v>
      </c>
      <c r="D16114" s="49">
        <v>63.8</v>
      </c>
    </row>
    <row r="16115" spans="2:4" x14ac:dyDescent="0.25">
      <c r="B16115" s="48">
        <v>43502.395833333336</v>
      </c>
      <c r="C16115" s="49">
        <v>5.9843999999999999</v>
      </c>
      <c r="D16115" s="49">
        <v>68.8</v>
      </c>
    </row>
    <row r="16116" spans="2:4" x14ac:dyDescent="0.25">
      <c r="B16116" s="48">
        <v>43502.402777777781</v>
      </c>
      <c r="C16116" s="49">
        <v>6.0468999999999999</v>
      </c>
      <c r="D16116" s="49">
        <v>66.8</v>
      </c>
    </row>
    <row r="16117" spans="2:4" x14ac:dyDescent="0.25">
      <c r="B16117" s="48">
        <v>43502.409722222219</v>
      </c>
      <c r="C16117" s="49">
        <v>6.1093999999999999</v>
      </c>
      <c r="D16117" s="49">
        <v>60.6</v>
      </c>
    </row>
    <row r="16118" spans="2:4" x14ac:dyDescent="0.25">
      <c r="B16118" s="48">
        <v>43502.416666666664</v>
      </c>
      <c r="C16118" s="49">
        <v>6.2343999999999999</v>
      </c>
      <c r="D16118" s="49">
        <v>63.2</v>
      </c>
    </row>
    <row r="16119" spans="2:4" x14ac:dyDescent="0.25">
      <c r="B16119" s="48">
        <v>43502.423611111109</v>
      </c>
      <c r="C16119" s="49">
        <v>6.3906000000000001</v>
      </c>
      <c r="D16119" s="49">
        <v>72.7</v>
      </c>
    </row>
    <row r="16120" spans="2:4" x14ac:dyDescent="0.25">
      <c r="B16120" s="48">
        <v>43502.430555555555</v>
      </c>
      <c r="C16120" s="49">
        <v>150</v>
      </c>
      <c r="D16120" s="49">
        <v>72.7</v>
      </c>
    </row>
    <row r="16121" spans="2:4" x14ac:dyDescent="0.25">
      <c r="B16121" s="48">
        <v>43502.4375</v>
      </c>
      <c r="C16121" s="49">
        <v>150</v>
      </c>
      <c r="D16121" s="49">
        <v>72.7</v>
      </c>
    </row>
    <row r="16122" spans="2:4" x14ac:dyDescent="0.25">
      <c r="B16122" s="48">
        <v>43502.444444444445</v>
      </c>
      <c r="C16122" s="49">
        <v>6.5937999999999999</v>
      </c>
      <c r="D16122" s="49">
        <v>0</v>
      </c>
    </row>
    <row r="16123" spans="2:4" x14ac:dyDescent="0.25">
      <c r="B16123" s="48">
        <v>43502.451388888891</v>
      </c>
      <c r="C16123" s="49">
        <v>6.7031000000000001</v>
      </c>
      <c r="D16123" s="49">
        <v>0</v>
      </c>
    </row>
    <row r="16124" spans="2:4" x14ac:dyDescent="0.25">
      <c r="B16124" s="48">
        <v>43502.458333333336</v>
      </c>
      <c r="C16124" s="49">
        <v>6.7656000000000001</v>
      </c>
      <c r="D16124" s="49">
        <v>0</v>
      </c>
    </row>
    <row r="16125" spans="2:4" x14ac:dyDescent="0.25">
      <c r="B16125" s="48">
        <v>43502.465277777781</v>
      </c>
      <c r="C16125" s="49">
        <v>6.8437999999999999</v>
      </c>
      <c r="D16125" s="49">
        <v>51</v>
      </c>
    </row>
    <row r="16126" spans="2:4" x14ac:dyDescent="0.25">
      <c r="B16126" s="48">
        <v>43502.472222222219</v>
      </c>
      <c r="C16126" s="49">
        <v>6.9687999999999999</v>
      </c>
      <c r="D16126" s="49">
        <v>96.5</v>
      </c>
    </row>
    <row r="16127" spans="2:4" x14ac:dyDescent="0.25">
      <c r="B16127" s="48">
        <v>43502.479166666664</v>
      </c>
      <c r="C16127" s="49">
        <v>7.0625</v>
      </c>
      <c r="D16127" s="49">
        <v>98.2</v>
      </c>
    </row>
    <row r="16128" spans="2:4" x14ac:dyDescent="0.25">
      <c r="B16128" s="48">
        <v>43502.486111111109</v>
      </c>
      <c r="C16128" s="49">
        <v>7.1562999999999999</v>
      </c>
      <c r="D16128" s="49">
        <v>71.900000000000006</v>
      </c>
    </row>
    <row r="16129" spans="2:4" x14ac:dyDescent="0.25">
      <c r="B16129" s="48">
        <v>43502.493055555555</v>
      </c>
      <c r="C16129" s="49">
        <v>7.2656000000000001</v>
      </c>
      <c r="D16129" s="49">
        <v>72.5</v>
      </c>
    </row>
    <row r="16130" spans="2:4" x14ac:dyDescent="0.25">
      <c r="B16130" s="48">
        <v>43502.5</v>
      </c>
      <c r="C16130" s="49">
        <v>7.3906000000000001</v>
      </c>
      <c r="D16130" s="49">
        <v>71.7</v>
      </c>
    </row>
    <row r="16131" spans="2:4" x14ac:dyDescent="0.25">
      <c r="B16131" s="48">
        <v>43502.506944444445</v>
      </c>
      <c r="C16131" s="49">
        <v>7.4687999999999999</v>
      </c>
      <c r="D16131" s="49">
        <v>85.7</v>
      </c>
    </row>
    <row r="16132" spans="2:4" x14ac:dyDescent="0.25">
      <c r="B16132" s="48">
        <v>43502.513888888891</v>
      </c>
      <c r="C16132" s="49">
        <v>7.6406000000000001</v>
      </c>
      <c r="D16132" s="49">
        <v>71.3</v>
      </c>
    </row>
    <row r="16133" spans="2:4" x14ac:dyDescent="0.25">
      <c r="B16133" s="48">
        <v>43502.520833333336</v>
      </c>
      <c r="C16133" s="49">
        <v>7.875</v>
      </c>
      <c r="D16133" s="49">
        <v>45.8</v>
      </c>
    </row>
    <row r="16134" spans="2:4" x14ac:dyDescent="0.25">
      <c r="B16134" s="48">
        <v>43502.527777777781</v>
      </c>
      <c r="C16134" s="49">
        <v>7.9531000000000001</v>
      </c>
      <c r="D16134" s="49">
        <v>51.4</v>
      </c>
    </row>
    <row r="16135" spans="2:4" x14ac:dyDescent="0.25">
      <c r="B16135" s="48">
        <v>43502.534722222219</v>
      </c>
      <c r="C16135" s="49">
        <v>8.0312999999999999</v>
      </c>
      <c r="D16135" s="49">
        <v>46.5</v>
      </c>
    </row>
    <row r="16136" spans="2:4" x14ac:dyDescent="0.25">
      <c r="B16136" s="48">
        <v>43502.541666666664</v>
      </c>
      <c r="C16136" s="49">
        <v>8.125</v>
      </c>
      <c r="D16136" s="49">
        <v>55.2</v>
      </c>
    </row>
    <row r="16137" spans="2:4" x14ac:dyDescent="0.25">
      <c r="B16137" s="48">
        <v>43502.548611111109</v>
      </c>
      <c r="C16137" s="49">
        <v>8.2187999999999999</v>
      </c>
      <c r="D16137" s="49">
        <v>60.7</v>
      </c>
    </row>
    <row r="16138" spans="2:4" x14ac:dyDescent="0.25">
      <c r="B16138" s="48">
        <v>43502.555555555555</v>
      </c>
      <c r="C16138" s="49">
        <v>8.3437999999999999</v>
      </c>
      <c r="D16138" s="49">
        <v>57.6</v>
      </c>
    </row>
    <row r="16139" spans="2:4" x14ac:dyDescent="0.25">
      <c r="B16139" s="48">
        <v>43502.5625</v>
      </c>
      <c r="C16139" s="49">
        <v>8.4844000000000008</v>
      </c>
      <c r="D16139" s="49">
        <v>58.1</v>
      </c>
    </row>
    <row r="16140" spans="2:4" x14ac:dyDescent="0.25">
      <c r="B16140" s="48">
        <v>43502.569444444445</v>
      </c>
      <c r="C16140" s="49">
        <v>8.5937999999999999</v>
      </c>
      <c r="D16140" s="49">
        <v>50</v>
      </c>
    </row>
    <row r="16141" spans="2:4" x14ac:dyDescent="0.25">
      <c r="B16141" s="48">
        <v>43502.576388888891</v>
      </c>
      <c r="C16141" s="49">
        <v>8.7030999999999992</v>
      </c>
      <c r="D16141" s="49">
        <v>57.4</v>
      </c>
    </row>
    <row r="16142" spans="2:4" x14ac:dyDescent="0.25">
      <c r="B16142" s="48">
        <v>43502.583333333336</v>
      </c>
      <c r="C16142" s="49">
        <v>8.7655999999999992</v>
      </c>
      <c r="D16142" s="49">
        <v>53.8</v>
      </c>
    </row>
    <row r="16143" spans="2:4" x14ac:dyDescent="0.25">
      <c r="B16143" s="48">
        <v>43502.590277777781</v>
      </c>
      <c r="C16143" s="49">
        <v>8.8905999999999992</v>
      </c>
      <c r="D16143" s="49">
        <v>50.9</v>
      </c>
    </row>
    <row r="16144" spans="2:4" x14ac:dyDescent="0.25">
      <c r="B16144" s="48">
        <v>43502.597222222219</v>
      </c>
      <c r="C16144" s="49">
        <v>8.875</v>
      </c>
      <c r="D16144" s="49">
        <v>57.6</v>
      </c>
    </row>
    <row r="16145" spans="2:4" x14ac:dyDescent="0.25">
      <c r="B16145" s="48">
        <v>43502.604166666664</v>
      </c>
      <c r="C16145" s="49">
        <v>8.875</v>
      </c>
      <c r="D16145" s="49">
        <v>59.3</v>
      </c>
    </row>
    <row r="16146" spans="2:4" x14ac:dyDescent="0.25">
      <c r="B16146" s="48">
        <v>43502.611111111109</v>
      </c>
      <c r="C16146" s="49">
        <v>8.9375</v>
      </c>
      <c r="D16146" s="49">
        <v>46.1</v>
      </c>
    </row>
    <row r="16147" spans="2:4" x14ac:dyDescent="0.25">
      <c r="B16147" s="48">
        <v>43502.618055555555</v>
      </c>
      <c r="C16147" s="49">
        <v>9</v>
      </c>
      <c r="D16147" s="49">
        <v>53.7</v>
      </c>
    </row>
    <row r="16148" spans="2:4" x14ac:dyDescent="0.25">
      <c r="B16148" s="48">
        <v>43502.625</v>
      </c>
      <c r="C16148" s="49">
        <v>9.0937999999999999</v>
      </c>
      <c r="D16148" s="49">
        <v>48.4</v>
      </c>
    </row>
    <row r="16149" spans="2:4" x14ac:dyDescent="0.25">
      <c r="B16149" s="48">
        <v>43502.631944444445</v>
      </c>
      <c r="C16149" s="49">
        <v>9.1094000000000008</v>
      </c>
      <c r="D16149" s="49">
        <v>46.2</v>
      </c>
    </row>
    <row r="16150" spans="2:4" x14ac:dyDescent="0.25">
      <c r="B16150" s="48">
        <v>43502.638888888891</v>
      </c>
      <c r="C16150" s="49">
        <v>9.2344000000000008</v>
      </c>
      <c r="D16150" s="49">
        <v>57.1</v>
      </c>
    </row>
    <row r="16151" spans="2:4" x14ac:dyDescent="0.25">
      <c r="B16151" s="48">
        <v>43502.645833333336</v>
      </c>
      <c r="C16151" s="49">
        <v>9.4219000000000008</v>
      </c>
      <c r="D16151" s="49">
        <v>50.8</v>
      </c>
    </row>
    <row r="16152" spans="2:4" x14ac:dyDescent="0.25">
      <c r="B16152" s="48">
        <v>43502.652777777781</v>
      </c>
      <c r="C16152" s="49">
        <v>9.6094000000000008</v>
      </c>
      <c r="D16152" s="49">
        <v>45.2</v>
      </c>
    </row>
    <row r="16153" spans="2:4" x14ac:dyDescent="0.25">
      <c r="B16153" s="48">
        <v>43502.659722222219</v>
      </c>
      <c r="C16153" s="49">
        <v>9.6094000000000008</v>
      </c>
      <c r="D16153" s="49">
        <v>54.8</v>
      </c>
    </row>
    <row r="16154" spans="2:4" x14ac:dyDescent="0.25">
      <c r="B16154" s="48">
        <v>43502.666666666664</v>
      </c>
      <c r="C16154" s="49">
        <v>9.6405999999999992</v>
      </c>
      <c r="D16154" s="49">
        <v>49.8</v>
      </c>
    </row>
    <row r="16155" spans="2:4" x14ac:dyDescent="0.25">
      <c r="B16155" s="48">
        <v>43502.673611111109</v>
      </c>
      <c r="C16155" s="49">
        <v>9.6094000000000008</v>
      </c>
      <c r="D16155" s="49">
        <v>45.2</v>
      </c>
    </row>
    <row r="16156" spans="2:4" x14ac:dyDescent="0.25">
      <c r="B16156" s="48">
        <v>43502.680555555555</v>
      </c>
      <c r="C16156" s="49">
        <v>9.6094000000000008</v>
      </c>
      <c r="D16156" s="49">
        <v>44.7</v>
      </c>
    </row>
    <row r="16157" spans="2:4" x14ac:dyDescent="0.25">
      <c r="B16157" s="48">
        <v>43502.6875</v>
      </c>
      <c r="C16157" s="49">
        <v>9.6094000000000008</v>
      </c>
      <c r="D16157" s="49">
        <v>52.2</v>
      </c>
    </row>
    <row r="16158" spans="2:4" x14ac:dyDescent="0.25">
      <c r="B16158" s="48">
        <v>43502.694444444445</v>
      </c>
      <c r="C16158" s="49">
        <v>9.6094000000000008</v>
      </c>
      <c r="D16158" s="49">
        <v>49.7</v>
      </c>
    </row>
    <row r="16159" spans="2:4" x14ac:dyDescent="0.25">
      <c r="B16159" s="48">
        <v>43502.701388888891</v>
      </c>
      <c r="C16159" s="49">
        <v>9.5937999999999999</v>
      </c>
      <c r="D16159" s="49">
        <v>51.5</v>
      </c>
    </row>
    <row r="16160" spans="2:4" x14ac:dyDescent="0.25">
      <c r="B16160" s="48">
        <v>43502.708333333336</v>
      </c>
      <c r="C16160" s="49">
        <v>9.5</v>
      </c>
      <c r="D16160" s="49">
        <v>53.7</v>
      </c>
    </row>
    <row r="16161" spans="2:4" x14ac:dyDescent="0.25">
      <c r="B16161" s="48">
        <v>43502.715277777781</v>
      </c>
      <c r="C16161" s="49">
        <v>9.4062999999999999</v>
      </c>
      <c r="D16161" s="49">
        <v>49.3</v>
      </c>
    </row>
    <row r="16162" spans="2:4" x14ac:dyDescent="0.25">
      <c r="B16162" s="48">
        <v>43502.722222222219</v>
      </c>
      <c r="C16162" s="49">
        <v>9.4062999999999999</v>
      </c>
      <c r="D16162" s="49">
        <v>50.2</v>
      </c>
    </row>
    <row r="16163" spans="2:4" x14ac:dyDescent="0.25">
      <c r="B16163" s="48">
        <v>43502.729166666664</v>
      </c>
      <c r="C16163" s="49">
        <v>9.375</v>
      </c>
      <c r="D16163" s="49">
        <v>54.9</v>
      </c>
    </row>
    <row r="16164" spans="2:4" x14ac:dyDescent="0.25">
      <c r="B16164" s="48">
        <v>43502.736111111109</v>
      </c>
      <c r="C16164" s="49">
        <v>9.375</v>
      </c>
      <c r="D16164" s="49">
        <v>53.9</v>
      </c>
    </row>
    <row r="16165" spans="2:4" x14ac:dyDescent="0.25">
      <c r="B16165" s="48">
        <v>43502.743055555555</v>
      </c>
      <c r="C16165" s="49">
        <v>9.3594000000000008</v>
      </c>
      <c r="D16165" s="49">
        <v>60.6</v>
      </c>
    </row>
    <row r="16166" spans="2:4" x14ac:dyDescent="0.25">
      <c r="B16166" s="48">
        <v>43502.75</v>
      </c>
      <c r="C16166" s="49">
        <v>9.3125</v>
      </c>
      <c r="D16166" s="49">
        <v>53.7</v>
      </c>
    </row>
    <row r="16167" spans="2:4" x14ac:dyDescent="0.25">
      <c r="B16167" s="48">
        <v>43502.756944444445</v>
      </c>
      <c r="C16167" s="49">
        <v>9.3125</v>
      </c>
      <c r="D16167" s="49">
        <v>53</v>
      </c>
    </row>
    <row r="16168" spans="2:4" x14ac:dyDescent="0.25">
      <c r="B16168" s="48">
        <v>43502.763888888891</v>
      </c>
      <c r="C16168" s="49">
        <v>9.3437999999999999</v>
      </c>
      <c r="D16168" s="49">
        <v>51.1</v>
      </c>
    </row>
    <row r="16169" spans="2:4" x14ac:dyDescent="0.25">
      <c r="B16169" s="48">
        <v>43502.770833333336</v>
      </c>
      <c r="C16169" s="49">
        <v>9.3437999999999999</v>
      </c>
      <c r="D16169" s="49">
        <v>52.9</v>
      </c>
    </row>
    <row r="16170" spans="2:4" x14ac:dyDescent="0.25">
      <c r="B16170" s="48">
        <v>43502.777777777781</v>
      </c>
      <c r="C16170" s="49">
        <v>9.3594000000000008</v>
      </c>
      <c r="D16170" s="49">
        <v>52.9</v>
      </c>
    </row>
    <row r="16171" spans="2:4" x14ac:dyDescent="0.25">
      <c r="B16171" s="48">
        <v>43502.784722222219</v>
      </c>
      <c r="C16171" s="49">
        <v>9.3594000000000008</v>
      </c>
      <c r="D16171" s="49">
        <v>54.2</v>
      </c>
    </row>
    <row r="16172" spans="2:4" x14ac:dyDescent="0.25">
      <c r="B16172" s="48">
        <v>43502.791666666664</v>
      </c>
      <c r="C16172" s="49">
        <v>9.4062999999999999</v>
      </c>
      <c r="D16172" s="49">
        <v>57.5</v>
      </c>
    </row>
    <row r="16173" spans="2:4" x14ac:dyDescent="0.25">
      <c r="B16173" s="48">
        <v>43502.798611111109</v>
      </c>
      <c r="C16173" s="49">
        <v>9.4530999999999992</v>
      </c>
      <c r="D16173" s="49">
        <v>52.6</v>
      </c>
    </row>
    <row r="16174" spans="2:4" x14ac:dyDescent="0.25">
      <c r="B16174" s="48">
        <v>43502.805555555555</v>
      </c>
      <c r="C16174" s="49">
        <v>9.4687999999999999</v>
      </c>
      <c r="D16174" s="49">
        <v>50</v>
      </c>
    </row>
    <row r="16175" spans="2:4" x14ac:dyDescent="0.25">
      <c r="B16175" s="48">
        <v>43502.8125</v>
      </c>
      <c r="C16175" s="49">
        <v>9.5469000000000008</v>
      </c>
      <c r="D16175" s="49">
        <v>63.2</v>
      </c>
    </row>
    <row r="16176" spans="2:4" x14ac:dyDescent="0.25">
      <c r="B16176" s="48">
        <v>43502.819444444445</v>
      </c>
      <c r="C16176" s="49">
        <v>9.6094000000000008</v>
      </c>
      <c r="D16176" s="49">
        <v>53.1</v>
      </c>
    </row>
    <row r="16177" spans="2:4" x14ac:dyDescent="0.25">
      <c r="B16177" s="48">
        <v>43502.826388888891</v>
      </c>
      <c r="C16177" s="49">
        <v>9.6405999999999992</v>
      </c>
      <c r="D16177" s="49">
        <v>48.6</v>
      </c>
    </row>
    <row r="16178" spans="2:4" x14ac:dyDescent="0.25">
      <c r="B16178" s="48">
        <v>43502.833333333336</v>
      </c>
      <c r="C16178" s="49">
        <v>9.6405999999999992</v>
      </c>
      <c r="D16178" s="49">
        <v>60.9</v>
      </c>
    </row>
    <row r="16179" spans="2:4" x14ac:dyDescent="0.25">
      <c r="B16179" s="48">
        <v>43502.840277777781</v>
      </c>
      <c r="C16179" s="49">
        <v>9.5625</v>
      </c>
      <c r="D16179" s="49">
        <v>52.9</v>
      </c>
    </row>
    <row r="16180" spans="2:4" x14ac:dyDescent="0.25">
      <c r="B16180" s="48">
        <v>43502.847222222219</v>
      </c>
      <c r="C16180" s="49">
        <v>9.5155999999999992</v>
      </c>
      <c r="D16180" s="49">
        <v>47.1</v>
      </c>
    </row>
    <row r="16181" spans="2:4" x14ac:dyDescent="0.25">
      <c r="B16181" s="48">
        <v>43502.854166666664</v>
      </c>
      <c r="C16181" s="49">
        <v>9.4687999999999999</v>
      </c>
      <c r="D16181" s="49">
        <v>58</v>
      </c>
    </row>
    <row r="16182" spans="2:4" x14ac:dyDescent="0.25">
      <c r="B16182" s="48">
        <v>43502.861111111109</v>
      </c>
      <c r="C16182" s="49">
        <v>9.4530999999999992</v>
      </c>
      <c r="D16182" s="49">
        <v>46.3</v>
      </c>
    </row>
    <row r="16183" spans="2:4" x14ac:dyDescent="0.25">
      <c r="B16183" s="48">
        <v>43502.868055555555</v>
      </c>
      <c r="C16183" s="49">
        <v>9.4530999999999992</v>
      </c>
      <c r="D16183" s="49">
        <v>52.1</v>
      </c>
    </row>
    <row r="16184" spans="2:4" x14ac:dyDescent="0.25">
      <c r="B16184" s="48">
        <v>43502.875</v>
      </c>
      <c r="C16184" s="49">
        <v>9.4530999999999992</v>
      </c>
      <c r="D16184" s="49">
        <v>50.8</v>
      </c>
    </row>
    <row r="16185" spans="2:4" x14ac:dyDescent="0.25">
      <c r="B16185" s="48">
        <v>43502.881944444445</v>
      </c>
      <c r="C16185" s="49">
        <v>9.4530999999999992</v>
      </c>
      <c r="D16185" s="49">
        <v>49.1</v>
      </c>
    </row>
    <row r="16186" spans="2:4" x14ac:dyDescent="0.25">
      <c r="B16186" s="48">
        <v>43502.888888888891</v>
      </c>
      <c r="C16186" s="49">
        <v>9.4530999999999992</v>
      </c>
      <c r="D16186" s="49">
        <v>49.6</v>
      </c>
    </row>
    <row r="16187" spans="2:4" x14ac:dyDescent="0.25">
      <c r="B16187" s="48">
        <v>43502.895833333336</v>
      </c>
      <c r="C16187" s="49">
        <v>9.4530999999999992</v>
      </c>
      <c r="D16187" s="49">
        <v>49.3</v>
      </c>
    </row>
    <row r="16188" spans="2:4" x14ac:dyDescent="0.25">
      <c r="B16188" s="48">
        <v>43502.902777777781</v>
      </c>
      <c r="C16188" s="49">
        <v>9.4219000000000008</v>
      </c>
      <c r="D16188" s="49">
        <v>56.2</v>
      </c>
    </row>
    <row r="16189" spans="2:4" x14ac:dyDescent="0.25">
      <c r="B16189" s="48">
        <v>43502.909722222219</v>
      </c>
      <c r="C16189" s="49">
        <v>9.4062999999999999</v>
      </c>
      <c r="D16189" s="49">
        <v>49.9</v>
      </c>
    </row>
    <row r="16190" spans="2:4" x14ac:dyDescent="0.25">
      <c r="B16190" s="48">
        <v>43502.916666666664</v>
      </c>
      <c r="C16190" s="49">
        <v>9.4062999999999999</v>
      </c>
      <c r="D16190" s="49">
        <v>63.5</v>
      </c>
    </row>
    <row r="16191" spans="2:4" x14ac:dyDescent="0.25">
      <c r="B16191" s="48">
        <v>43502.923611111109</v>
      </c>
      <c r="C16191" s="49">
        <v>9.4062999999999999</v>
      </c>
      <c r="D16191" s="49">
        <v>50.9</v>
      </c>
    </row>
    <row r="16192" spans="2:4" x14ac:dyDescent="0.25">
      <c r="B16192" s="48">
        <v>43502.930555555555</v>
      </c>
      <c r="C16192" s="49">
        <v>9.4062999999999999</v>
      </c>
      <c r="D16192" s="49">
        <v>47.8</v>
      </c>
    </row>
    <row r="16193" spans="2:4" x14ac:dyDescent="0.25">
      <c r="B16193" s="48">
        <v>43502.9375</v>
      </c>
      <c r="C16193" s="49">
        <v>9.375</v>
      </c>
      <c r="D16193" s="49">
        <v>47.7</v>
      </c>
    </row>
    <row r="16194" spans="2:4" x14ac:dyDescent="0.25">
      <c r="B16194" s="48">
        <v>43502.944444444445</v>
      </c>
      <c r="C16194" s="49">
        <v>9.375</v>
      </c>
      <c r="D16194" s="49">
        <v>57.6</v>
      </c>
    </row>
    <row r="16195" spans="2:4" x14ac:dyDescent="0.25">
      <c r="B16195" s="48">
        <v>43502.951388888891</v>
      </c>
      <c r="C16195" s="49">
        <v>9.375</v>
      </c>
      <c r="D16195" s="49">
        <v>53</v>
      </c>
    </row>
    <row r="16196" spans="2:4" x14ac:dyDescent="0.25">
      <c r="B16196" s="48">
        <v>43502.958333333336</v>
      </c>
      <c r="C16196" s="49">
        <v>9.375</v>
      </c>
      <c r="D16196" s="49">
        <v>46.6</v>
      </c>
    </row>
    <row r="16197" spans="2:4" x14ac:dyDescent="0.25">
      <c r="B16197" s="48">
        <v>43502.965277777781</v>
      </c>
      <c r="C16197" s="49">
        <v>9.4062999999999999</v>
      </c>
      <c r="D16197" s="49">
        <v>46.1</v>
      </c>
    </row>
    <row r="16198" spans="2:4" x14ac:dyDescent="0.25">
      <c r="B16198" s="48">
        <v>43502.972222222219</v>
      </c>
      <c r="C16198" s="49">
        <v>9.4219000000000008</v>
      </c>
      <c r="D16198" s="49">
        <v>51.3</v>
      </c>
    </row>
    <row r="16199" spans="2:4" x14ac:dyDescent="0.25">
      <c r="B16199" s="48">
        <v>43502.979166666664</v>
      </c>
      <c r="C16199" s="49">
        <v>9.4687999999999999</v>
      </c>
      <c r="D16199" s="49">
        <v>50.5</v>
      </c>
    </row>
    <row r="16200" spans="2:4" x14ac:dyDescent="0.25">
      <c r="B16200" s="48">
        <v>43502.986111111109</v>
      </c>
      <c r="C16200" s="49">
        <v>9.5155999999999992</v>
      </c>
      <c r="D16200" s="49">
        <v>43.5</v>
      </c>
    </row>
    <row r="16201" spans="2:4" x14ac:dyDescent="0.25">
      <c r="B16201" s="48">
        <v>43502.993055555555</v>
      </c>
      <c r="C16201" s="49">
        <v>9.5155999999999992</v>
      </c>
      <c r="D16201" s="49">
        <v>50</v>
      </c>
    </row>
    <row r="16202" spans="2:4" x14ac:dyDescent="0.25">
      <c r="B16202" s="48">
        <v>43503</v>
      </c>
      <c r="C16202" s="49">
        <v>9.5</v>
      </c>
      <c r="D16202" s="49">
        <v>48.6</v>
      </c>
    </row>
    <row r="16203" spans="2:4" x14ac:dyDescent="0.25">
      <c r="B16203" s="48">
        <v>43503.006944444445</v>
      </c>
      <c r="C16203" s="49">
        <v>9.4687999999999999</v>
      </c>
      <c r="D16203" s="49">
        <v>45.2</v>
      </c>
    </row>
    <row r="16204" spans="2:4" x14ac:dyDescent="0.25">
      <c r="B16204" s="48">
        <v>43503.013888888891</v>
      </c>
      <c r="C16204" s="49">
        <v>9.4530999999999992</v>
      </c>
      <c r="D16204" s="49">
        <v>52.6</v>
      </c>
    </row>
    <row r="16205" spans="2:4" x14ac:dyDescent="0.25">
      <c r="B16205" s="48">
        <v>43503.020833333336</v>
      </c>
      <c r="C16205" s="49">
        <v>9.4530999999999992</v>
      </c>
      <c r="D16205" s="49">
        <v>48.5</v>
      </c>
    </row>
    <row r="16206" spans="2:4" x14ac:dyDescent="0.25">
      <c r="B16206" s="48">
        <v>43503.027777777781</v>
      </c>
      <c r="C16206" s="49">
        <v>9.4530999999999992</v>
      </c>
      <c r="D16206" s="49">
        <v>45.4</v>
      </c>
    </row>
    <row r="16207" spans="2:4" x14ac:dyDescent="0.25">
      <c r="B16207" s="48">
        <v>43503.034722222219</v>
      </c>
      <c r="C16207" s="49">
        <v>9.4687999999999999</v>
      </c>
      <c r="D16207" s="49">
        <v>46.7</v>
      </c>
    </row>
    <row r="16208" spans="2:4" x14ac:dyDescent="0.25">
      <c r="B16208" s="48">
        <v>43503.041666666664</v>
      </c>
      <c r="C16208" s="49">
        <v>9.5</v>
      </c>
      <c r="D16208" s="49">
        <v>44.1</v>
      </c>
    </row>
    <row r="16209" spans="2:4" x14ac:dyDescent="0.25">
      <c r="B16209" s="48">
        <v>43503.048611111109</v>
      </c>
      <c r="C16209" s="49">
        <v>9.4687999999999999</v>
      </c>
      <c r="D16209" s="49">
        <v>40.299999999999997</v>
      </c>
    </row>
    <row r="16210" spans="2:4" x14ac:dyDescent="0.25">
      <c r="B16210" s="48">
        <v>43503.055555555555</v>
      </c>
      <c r="C16210" s="49">
        <v>9.4530999999999992</v>
      </c>
      <c r="D16210" s="49">
        <v>39</v>
      </c>
    </row>
    <row r="16211" spans="2:4" x14ac:dyDescent="0.25">
      <c r="B16211" s="48">
        <v>43503.0625</v>
      </c>
      <c r="C16211" s="49">
        <v>9.4530999999999992</v>
      </c>
      <c r="D16211" s="49">
        <v>47.7</v>
      </c>
    </row>
    <row r="16212" spans="2:4" x14ac:dyDescent="0.25">
      <c r="B16212" s="48">
        <v>43503.069444444445</v>
      </c>
      <c r="C16212" s="49">
        <v>9.4687999999999999</v>
      </c>
      <c r="D16212" s="49">
        <v>47.7</v>
      </c>
    </row>
    <row r="16213" spans="2:4" x14ac:dyDescent="0.25">
      <c r="B16213" s="48">
        <v>43503.076388888891</v>
      </c>
      <c r="C16213" s="49">
        <v>9.5625</v>
      </c>
      <c r="D16213" s="49">
        <v>46.9</v>
      </c>
    </row>
    <row r="16214" spans="2:4" x14ac:dyDescent="0.25">
      <c r="B16214" s="48">
        <v>43503.083333333336</v>
      </c>
      <c r="C16214" s="49">
        <v>9.5625</v>
      </c>
      <c r="D16214" s="49">
        <v>48.6</v>
      </c>
    </row>
    <row r="16215" spans="2:4" x14ac:dyDescent="0.25">
      <c r="B16215" s="48">
        <v>43503.090277777781</v>
      </c>
      <c r="C16215" s="49">
        <v>9.5625</v>
      </c>
      <c r="D16215" s="49">
        <v>48.8</v>
      </c>
    </row>
    <row r="16216" spans="2:4" x14ac:dyDescent="0.25">
      <c r="B16216" s="48">
        <v>43503.097222222219</v>
      </c>
      <c r="C16216" s="49">
        <v>9.5937999999999999</v>
      </c>
      <c r="D16216" s="49">
        <v>46.4</v>
      </c>
    </row>
    <row r="16217" spans="2:4" x14ac:dyDescent="0.25">
      <c r="B16217" s="48">
        <v>43503.104166666664</v>
      </c>
      <c r="C16217" s="49">
        <v>9.6562999999999999</v>
      </c>
      <c r="D16217" s="49">
        <v>41.7</v>
      </c>
    </row>
    <row r="16218" spans="2:4" x14ac:dyDescent="0.25">
      <c r="B16218" s="48">
        <v>43503.111111111109</v>
      </c>
      <c r="C16218" s="49">
        <v>9.7030999999999992</v>
      </c>
      <c r="D16218" s="49">
        <v>45.8</v>
      </c>
    </row>
    <row r="16219" spans="2:4" x14ac:dyDescent="0.25">
      <c r="B16219" s="48">
        <v>43503.118055555555</v>
      </c>
      <c r="C16219" s="49">
        <v>9.75</v>
      </c>
      <c r="D16219" s="49">
        <v>44.9</v>
      </c>
    </row>
    <row r="16220" spans="2:4" x14ac:dyDescent="0.25">
      <c r="B16220" s="48">
        <v>43503.125</v>
      </c>
      <c r="C16220" s="49">
        <v>9.7655999999999992</v>
      </c>
      <c r="D16220" s="49">
        <v>44.2</v>
      </c>
    </row>
    <row r="16221" spans="2:4" x14ac:dyDescent="0.25">
      <c r="B16221" s="48">
        <v>43503.131944444445</v>
      </c>
      <c r="C16221" s="49">
        <v>9.8125</v>
      </c>
      <c r="D16221" s="49">
        <v>43.8</v>
      </c>
    </row>
    <row r="16222" spans="2:4" x14ac:dyDescent="0.25">
      <c r="B16222" s="48">
        <v>43503.138888888891</v>
      </c>
      <c r="C16222" s="49">
        <v>9.875</v>
      </c>
      <c r="D16222" s="49">
        <v>46.3</v>
      </c>
    </row>
    <row r="16223" spans="2:4" x14ac:dyDescent="0.25">
      <c r="B16223" s="48">
        <v>43503.145833333336</v>
      </c>
      <c r="C16223" s="49">
        <v>9.875</v>
      </c>
      <c r="D16223" s="49">
        <v>42.7</v>
      </c>
    </row>
    <row r="16224" spans="2:4" x14ac:dyDescent="0.25">
      <c r="B16224" s="48">
        <v>43503.152777777781</v>
      </c>
      <c r="C16224" s="49">
        <v>9.875</v>
      </c>
      <c r="D16224" s="49">
        <v>42.4</v>
      </c>
    </row>
    <row r="16225" spans="2:4" x14ac:dyDescent="0.25">
      <c r="B16225" s="48">
        <v>43503.159722222219</v>
      </c>
      <c r="C16225" s="49">
        <v>9.875</v>
      </c>
      <c r="D16225" s="49">
        <v>44.4</v>
      </c>
    </row>
    <row r="16226" spans="2:4" x14ac:dyDescent="0.25">
      <c r="B16226" s="48">
        <v>43503.166666666664</v>
      </c>
      <c r="C16226" s="49">
        <v>9.875</v>
      </c>
      <c r="D16226" s="49">
        <v>47.7</v>
      </c>
    </row>
    <row r="16227" spans="2:4" x14ac:dyDescent="0.25">
      <c r="B16227" s="48">
        <v>43503.173611111109</v>
      </c>
      <c r="C16227" s="49">
        <v>9.875</v>
      </c>
      <c r="D16227" s="49">
        <v>29.2</v>
      </c>
    </row>
    <row r="16228" spans="2:4" x14ac:dyDescent="0.25">
      <c r="B16228" s="48">
        <v>43503.180555555555</v>
      </c>
      <c r="C16228" s="49">
        <v>9.875</v>
      </c>
      <c r="D16228" s="49">
        <v>45.8</v>
      </c>
    </row>
    <row r="16229" spans="2:4" x14ac:dyDescent="0.25">
      <c r="B16229" s="48">
        <v>43503.1875</v>
      </c>
      <c r="C16229" s="49">
        <v>9.9062999999999999</v>
      </c>
      <c r="D16229" s="49">
        <v>46.1</v>
      </c>
    </row>
    <row r="16230" spans="2:4" x14ac:dyDescent="0.25">
      <c r="B16230" s="48">
        <v>43503.194444444445</v>
      </c>
      <c r="C16230" s="49">
        <v>9.9062999999999999</v>
      </c>
      <c r="D16230" s="49">
        <v>41</v>
      </c>
    </row>
    <row r="16231" spans="2:4" x14ac:dyDescent="0.25">
      <c r="B16231" s="48">
        <v>43503.201388888891</v>
      </c>
      <c r="C16231" s="49">
        <v>9.9530999999999992</v>
      </c>
      <c r="D16231" s="49">
        <v>43.1</v>
      </c>
    </row>
    <row r="16232" spans="2:4" x14ac:dyDescent="0.25">
      <c r="B16232" s="48">
        <v>43503.208333333336</v>
      </c>
      <c r="C16232" s="49">
        <v>10</v>
      </c>
      <c r="D16232" s="49">
        <v>41.4</v>
      </c>
    </row>
    <row r="16233" spans="2:4" x14ac:dyDescent="0.25">
      <c r="B16233" s="48">
        <v>43503.215277777781</v>
      </c>
      <c r="C16233" s="49">
        <v>10</v>
      </c>
      <c r="D16233" s="49">
        <v>44.4</v>
      </c>
    </row>
    <row r="16234" spans="2:4" x14ac:dyDescent="0.25">
      <c r="B16234" s="48">
        <v>43503.222222222219</v>
      </c>
      <c r="C16234" s="49">
        <v>10.015599999999999</v>
      </c>
      <c r="D16234" s="49">
        <v>43.4</v>
      </c>
    </row>
    <row r="16235" spans="2:4" x14ac:dyDescent="0.25">
      <c r="B16235" s="48">
        <v>43503.229166666664</v>
      </c>
      <c r="C16235" s="49">
        <v>10.015599999999999</v>
      </c>
      <c r="D16235" s="49">
        <v>44.8</v>
      </c>
    </row>
    <row r="16236" spans="2:4" x14ac:dyDescent="0.25">
      <c r="B16236" s="48">
        <v>43503.236111111109</v>
      </c>
      <c r="C16236" s="49">
        <v>9.875</v>
      </c>
      <c r="D16236" s="49">
        <v>49.5</v>
      </c>
    </row>
    <row r="16237" spans="2:4" x14ac:dyDescent="0.25">
      <c r="B16237" s="48">
        <v>43503.243055555555</v>
      </c>
      <c r="C16237" s="49">
        <v>9.7812999999999999</v>
      </c>
      <c r="D16237" s="49">
        <v>46.1</v>
      </c>
    </row>
    <row r="16238" spans="2:4" x14ac:dyDescent="0.25">
      <c r="B16238" s="48">
        <v>43503.25</v>
      </c>
      <c r="C16238" s="49">
        <v>9.8125</v>
      </c>
      <c r="D16238" s="49">
        <v>45</v>
      </c>
    </row>
    <row r="16239" spans="2:4" x14ac:dyDescent="0.25">
      <c r="B16239" s="48">
        <v>43503.256944444445</v>
      </c>
      <c r="C16239" s="49">
        <v>9.9219000000000008</v>
      </c>
      <c r="D16239" s="49">
        <v>42.7</v>
      </c>
    </row>
    <row r="16240" spans="2:4" x14ac:dyDescent="0.25">
      <c r="B16240" s="48">
        <v>43503.263888888891</v>
      </c>
      <c r="C16240" s="49">
        <v>10.015599999999999</v>
      </c>
      <c r="D16240" s="49">
        <v>49.3</v>
      </c>
    </row>
    <row r="16241" spans="2:4" x14ac:dyDescent="0.25">
      <c r="B16241" s="48">
        <v>43503.270833333336</v>
      </c>
      <c r="C16241" s="49">
        <v>10.015599999999999</v>
      </c>
      <c r="D16241" s="49">
        <v>49.8</v>
      </c>
    </row>
    <row r="16242" spans="2:4" x14ac:dyDescent="0.25">
      <c r="B16242" s="48">
        <v>43503.277777777781</v>
      </c>
      <c r="C16242" s="49">
        <v>9.4530999999999992</v>
      </c>
      <c r="D16242" s="49">
        <v>71.2</v>
      </c>
    </row>
    <row r="16243" spans="2:4" x14ac:dyDescent="0.25">
      <c r="B16243" s="48">
        <v>43503.284722222219</v>
      </c>
      <c r="C16243" s="49">
        <v>7.9531000000000001</v>
      </c>
      <c r="D16243" s="49">
        <v>67.3</v>
      </c>
    </row>
    <row r="16244" spans="2:4" x14ac:dyDescent="0.25">
      <c r="B16244" s="48">
        <v>43503.291666666664</v>
      </c>
      <c r="C16244" s="49">
        <v>7.3125</v>
      </c>
      <c r="D16244" s="49">
        <v>81</v>
      </c>
    </row>
    <row r="16245" spans="2:4" x14ac:dyDescent="0.25">
      <c r="B16245" s="48">
        <v>43503.298611111109</v>
      </c>
      <c r="C16245" s="49">
        <v>7.1718999999999999</v>
      </c>
      <c r="D16245" s="49">
        <v>65.2</v>
      </c>
    </row>
    <row r="16246" spans="2:4" x14ac:dyDescent="0.25">
      <c r="B16246" s="48">
        <v>43503.305555555555</v>
      </c>
      <c r="C16246" s="49">
        <v>7.5937999999999999</v>
      </c>
      <c r="D16246" s="49">
        <v>62.6</v>
      </c>
    </row>
    <row r="16247" spans="2:4" x14ac:dyDescent="0.25">
      <c r="B16247" s="48">
        <v>43503.3125</v>
      </c>
      <c r="C16247" s="49">
        <v>7.7343999999999999</v>
      </c>
      <c r="D16247" s="49">
        <v>69.5</v>
      </c>
    </row>
    <row r="16248" spans="2:4" x14ac:dyDescent="0.25">
      <c r="B16248" s="48">
        <v>43503.319444444445</v>
      </c>
      <c r="C16248" s="49">
        <v>7.6406000000000001</v>
      </c>
      <c r="D16248" s="49">
        <v>67.099999999999994</v>
      </c>
    </row>
    <row r="16249" spans="2:4" x14ac:dyDescent="0.25">
      <c r="B16249" s="48">
        <v>43503.326388888891</v>
      </c>
      <c r="C16249" s="49">
        <v>7.5312999999999999</v>
      </c>
      <c r="D16249" s="49">
        <v>70.900000000000006</v>
      </c>
    </row>
    <row r="16250" spans="2:4" x14ac:dyDescent="0.25">
      <c r="B16250" s="48">
        <v>43503.333333333336</v>
      </c>
      <c r="C16250" s="49">
        <v>7.4218999999999999</v>
      </c>
      <c r="D16250" s="49">
        <v>68.2</v>
      </c>
    </row>
    <row r="16251" spans="2:4" x14ac:dyDescent="0.25">
      <c r="B16251" s="48">
        <v>43503.340277777781</v>
      </c>
      <c r="C16251" s="49">
        <v>7.2343999999999999</v>
      </c>
      <c r="D16251" s="49">
        <v>65.400000000000006</v>
      </c>
    </row>
    <row r="16252" spans="2:4" x14ac:dyDescent="0.25">
      <c r="B16252" s="48">
        <v>43503.347222222219</v>
      </c>
      <c r="C16252" s="49">
        <v>7.2343999999999999</v>
      </c>
      <c r="D16252" s="49">
        <v>62.5</v>
      </c>
    </row>
    <row r="16253" spans="2:4" x14ac:dyDescent="0.25">
      <c r="B16253" s="48">
        <v>43503.354166666664</v>
      </c>
      <c r="C16253" s="49">
        <v>7.1562999999999999</v>
      </c>
      <c r="D16253" s="49">
        <v>70.7</v>
      </c>
    </row>
    <row r="16254" spans="2:4" x14ac:dyDescent="0.25">
      <c r="B16254" s="48">
        <v>43503.361111111109</v>
      </c>
      <c r="C16254" s="49">
        <v>7.125</v>
      </c>
      <c r="D16254" s="49">
        <v>64.900000000000006</v>
      </c>
    </row>
    <row r="16255" spans="2:4" x14ac:dyDescent="0.25">
      <c r="B16255" s="48">
        <v>43503.368055555555</v>
      </c>
      <c r="C16255" s="49">
        <v>6.9843999999999999</v>
      </c>
      <c r="D16255" s="49">
        <v>66.5</v>
      </c>
    </row>
    <row r="16256" spans="2:4" x14ac:dyDescent="0.25">
      <c r="B16256" s="48">
        <v>43503.375</v>
      </c>
      <c r="C16256" s="49">
        <v>6.9531000000000001</v>
      </c>
      <c r="D16256" s="49">
        <v>62.7</v>
      </c>
    </row>
    <row r="16257" spans="2:4" x14ac:dyDescent="0.25">
      <c r="B16257" s="48">
        <v>43503.381944444445</v>
      </c>
      <c r="C16257" s="49">
        <v>6.8906000000000001</v>
      </c>
      <c r="D16257" s="49">
        <v>65.3</v>
      </c>
    </row>
    <row r="16258" spans="2:4" x14ac:dyDescent="0.25">
      <c r="B16258" s="48">
        <v>43503.388888888891</v>
      </c>
      <c r="C16258" s="49">
        <v>6.9218999999999999</v>
      </c>
      <c r="D16258" s="49">
        <v>66.7</v>
      </c>
    </row>
    <row r="16259" spans="2:4" x14ac:dyDescent="0.25">
      <c r="B16259" s="48">
        <v>43503.395833333336</v>
      </c>
      <c r="C16259" s="49">
        <v>6.9218999999999999</v>
      </c>
      <c r="D16259" s="49">
        <v>61.4</v>
      </c>
    </row>
    <row r="16260" spans="2:4" x14ac:dyDescent="0.25">
      <c r="B16260" s="48">
        <v>43503.402777777781</v>
      </c>
      <c r="C16260" s="49">
        <v>7.0156000000000001</v>
      </c>
      <c r="D16260" s="49">
        <v>74.3</v>
      </c>
    </row>
    <row r="16261" spans="2:4" x14ac:dyDescent="0.25">
      <c r="B16261" s="48">
        <v>43503.409722222219</v>
      </c>
      <c r="C16261" s="49">
        <v>7.0781000000000001</v>
      </c>
      <c r="D16261" s="49">
        <v>65.599999999999994</v>
      </c>
    </row>
    <row r="16262" spans="2:4" x14ac:dyDescent="0.25">
      <c r="B16262" s="48">
        <v>43503.416666666664</v>
      </c>
      <c r="C16262" s="49">
        <v>7.1718999999999999</v>
      </c>
      <c r="D16262" s="49">
        <v>73.099999999999994</v>
      </c>
    </row>
    <row r="16263" spans="2:4" x14ac:dyDescent="0.25">
      <c r="B16263" s="48">
        <v>43503.423611111109</v>
      </c>
      <c r="C16263" s="49">
        <v>7.375</v>
      </c>
      <c r="D16263" s="49">
        <v>68.5</v>
      </c>
    </row>
    <row r="16264" spans="2:4" x14ac:dyDescent="0.25">
      <c r="B16264" s="48">
        <v>43503.430555555555</v>
      </c>
      <c r="C16264" s="49">
        <v>7.4687999999999999</v>
      </c>
      <c r="D16264" s="49">
        <v>63.9</v>
      </c>
    </row>
    <row r="16265" spans="2:4" x14ac:dyDescent="0.25">
      <c r="B16265" s="48">
        <v>43503.4375</v>
      </c>
      <c r="C16265" s="49">
        <v>7.6406000000000001</v>
      </c>
      <c r="D16265" s="49">
        <v>67.7</v>
      </c>
    </row>
    <row r="16266" spans="2:4" x14ac:dyDescent="0.25">
      <c r="B16266" s="48">
        <v>43503.444444444445</v>
      </c>
      <c r="C16266" s="49">
        <v>7.7187999999999999</v>
      </c>
      <c r="D16266" s="49">
        <v>69.2</v>
      </c>
    </row>
    <row r="16267" spans="2:4" x14ac:dyDescent="0.25">
      <c r="B16267" s="48">
        <v>43503.451388888891</v>
      </c>
      <c r="C16267" s="49">
        <v>7.7812999999999999</v>
      </c>
      <c r="D16267" s="49">
        <v>61.3</v>
      </c>
    </row>
    <row r="16268" spans="2:4" x14ac:dyDescent="0.25">
      <c r="B16268" s="48">
        <v>43503.458333333336</v>
      </c>
      <c r="C16268" s="49">
        <v>7.9218999999999999</v>
      </c>
      <c r="D16268" s="49">
        <v>59.5</v>
      </c>
    </row>
    <row r="16269" spans="2:4" x14ac:dyDescent="0.25">
      <c r="B16269" s="48">
        <v>43503.465277777781</v>
      </c>
      <c r="C16269" s="49">
        <v>8.125</v>
      </c>
      <c r="D16269" s="49">
        <v>55.6</v>
      </c>
    </row>
    <row r="16270" spans="2:4" x14ac:dyDescent="0.25">
      <c r="B16270" s="48">
        <v>43503.472222222219</v>
      </c>
      <c r="C16270" s="49">
        <v>8.2812999999999999</v>
      </c>
      <c r="D16270" s="49">
        <v>51.8</v>
      </c>
    </row>
    <row r="16271" spans="2:4" x14ac:dyDescent="0.25">
      <c r="B16271" s="48">
        <v>43503.479166666664</v>
      </c>
      <c r="C16271" s="49">
        <v>8.4844000000000008</v>
      </c>
      <c r="D16271" s="49">
        <v>45.9</v>
      </c>
    </row>
    <row r="16272" spans="2:4" x14ac:dyDescent="0.25">
      <c r="B16272" s="48">
        <v>43503.486111111109</v>
      </c>
      <c r="C16272" s="49">
        <v>8.6875</v>
      </c>
      <c r="D16272" s="49">
        <v>48.5</v>
      </c>
    </row>
    <row r="16273" spans="2:4" x14ac:dyDescent="0.25">
      <c r="B16273" s="48">
        <v>43503.493055555555</v>
      </c>
      <c r="C16273" s="49">
        <v>8.8437999999999999</v>
      </c>
      <c r="D16273" s="49">
        <v>49.4</v>
      </c>
    </row>
    <row r="16274" spans="2:4" x14ac:dyDescent="0.25">
      <c r="B16274" s="48">
        <v>43503.5</v>
      </c>
      <c r="C16274" s="49">
        <v>9.0155999999999992</v>
      </c>
      <c r="D16274" s="49">
        <v>49.9</v>
      </c>
    </row>
    <row r="16275" spans="2:4" x14ac:dyDescent="0.25">
      <c r="B16275" s="48">
        <v>43503.506944444445</v>
      </c>
      <c r="C16275" s="49">
        <v>9.0937999999999999</v>
      </c>
      <c r="D16275" s="49">
        <v>60.2</v>
      </c>
    </row>
    <row r="16276" spans="2:4" x14ac:dyDescent="0.25">
      <c r="B16276" s="48">
        <v>43503.513888888891</v>
      </c>
      <c r="C16276" s="49">
        <v>9.25</v>
      </c>
      <c r="D16276" s="49">
        <v>56</v>
      </c>
    </row>
    <row r="16277" spans="2:4" x14ac:dyDescent="0.25">
      <c r="B16277" s="48">
        <v>43503.520833333336</v>
      </c>
      <c r="C16277" s="49">
        <v>9.4530999999999992</v>
      </c>
      <c r="D16277" s="49">
        <v>53</v>
      </c>
    </row>
    <row r="16278" spans="2:4" x14ac:dyDescent="0.25">
      <c r="B16278" s="48">
        <v>43503.527777777781</v>
      </c>
      <c r="C16278" s="49">
        <v>9.5469000000000008</v>
      </c>
      <c r="D16278" s="49">
        <v>49.3</v>
      </c>
    </row>
    <row r="16279" spans="2:4" x14ac:dyDescent="0.25">
      <c r="B16279" s="48">
        <v>43503.534722222219</v>
      </c>
      <c r="C16279" s="49">
        <v>9.6719000000000008</v>
      </c>
      <c r="D16279" s="49">
        <v>56.7</v>
      </c>
    </row>
    <row r="16280" spans="2:4" x14ac:dyDescent="0.25">
      <c r="B16280" s="48">
        <v>43503.541666666664</v>
      </c>
      <c r="C16280" s="49">
        <v>9.9530999999999992</v>
      </c>
      <c r="D16280" s="49">
        <v>54.3</v>
      </c>
    </row>
    <row r="16281" spans="2:4" x14ac:dyDescent="0.25">
      <c r="B16281" s="48">
        <v>43503.548611111109</v>
      </c>
      <c r="C16281" s="49">
        <v>10.421900000000001</v>
      </c>
      <c r="D16281" s="49">
        <v>26.3</v>
      </c>
    </row>
    <row r="16282" spans="2:4" x14ac:dyDescent="0.25">
      <c r="B16282" s="48">
        <v>43503.555555555555</v>
      </c>
      <c r="C16282" s="49">
        <v>10.5625</v>
      </c>
      <c r="D16282" s="49">
        <v>38.4</v>
      </c>
    </row>
    <row r="16283" spans="2:4" x14ac:dyDescent="0.25">
      <c r="B16283" s="48">
        <v>43503.5625</v>
      </c>
      <c r="C16283" s="49">
        <v>10.359400000000001</v>
      </c>
      <c r="D16283" s="49">
        <v>43.8</v>
      </c>
    </row>
    <row r="16284" spans="2:4" x14ac:dyDescent="0.25">
      <c r="B16284" s="48">
        <v>43503.569444444445</v>
      </c>
      <c r="C16284" s="49">
        <v>10.265599999999999</v>
      </c>
      <c r="D16284" s="49">
        <v>38</v>
      </c>
    </row>
    <row r="16285" spans="2:4" x14ac:dyDescent="0.25">
      <c r="B16285" s="48">
        <v>43503.576388888891</v>
      </c>
      <c r="C16285" s="49">
        <v>10.5313</v>
      </c>
      <c r="D16285" s="49">
        <v>48.8</v>
      </c>
    </row>
    <row r="16286" spans="2:4" x14ac:dyDescent="0.25">
      <c r="B16286" s="48">
        <v>43503.583333333336</v>
      </c>
      <c r="C16286" s="49">
        <v>10.859400000000001</v>
      </c>
      <c r="D16286" s="49">
        <v>30.3</v>
      </c>
    </row>
    <row r="16287" spans="2:4" x14ac:dyDescent="0.25">
      <c r="B16287" s="48">
        <v>43503.590277777781</v>
      </c>
      <c r="C16287" s="49">
        <v>11.125</v>
      </c>
      <c r="D16287" s="49">
        <v>37</v>
      </c>
    </row>
    <row r="16288" spans="2:4" x14ac:dyDescent="0.25">
      <c r="B16288" s="48">
        <v>43503.597222222219</v>
      </c>
      <c r="C16288" s="49">
        <v>11.0625</v>
      </c>
      <c r="D16288" s="49">
        <v>39.299999999999997</v>
      </c>
    </row>
    <row r="16289" spans="2:4" x14ac:dyDescent="0.25">
      <c r="B16289" s="48">
        <v>43503.604166666664</v>
      </c>
      <c r="C16289" s="49">
        <v>11.125</v>
      </c>
      <c r="D16289" s="49">
        <v>47.6</v>
      </c>
    </row>
    <row r="16290" spans="2:4" x14ac:dyDescent="0.25">
      <c r="B16290" s="48">
        <v>43503.611111111109</v>
      </c>
      <c r="C16290" s="49">
        <v>11.0625</v>
      </c>
      <c r="D16290" s="49">
        <v>41.6</v>
      </c>
    </row>
    <row r="16291" spans="2:4" x14ac:dyDescent="0.25">
      <c r="B16291" s="48">
        <v>43503.618055555555</v>
      </c>
      <c r="C16291" s="49">
        <v>11.234400000000001</v>
      </c>
      <c r="D16291" s="49">
        <v>37.299999999999997</v>
      </c>
    </row>
    <row r="16292" spans="2:4" x14ac:dyDescent="0.25">
      <c r="B16292" s="48">
        <v>43503.625</v>
      </c>
      <c r="C16292" s="49">
        <v>11.3438</v>
      </c>
      <c r="D16292" s="49">
        <v>43.4</v>
      </c>
    </row>
    <row r="16293" spans="2:4" x14ac:dyDescent="0.25">
      <c r="B16293" s="48">
        <v>43503.631944444445</v>
      </c>
      <c r="C16293" s="49">
        <v>11.0313</v>
      </c>
      <c r="D16293" s="49">
        <v>43.1</v>
      </c>
    </row>
    <row r="16294" spans="2:4" x14ac:dyDescent="0.25">
      <c r="B16294" s="48">
        <v>43503.638888888891</v>
      </c>
      <c r="C16294" s="49">
        <v>10.7813</v>
      </c>
      <c r="D16294" s="49">
        <v>42.4</v>
      </c>
    </row>
    <row r="16295" spans="2:4" x14ac:dyDescent="0.25">
      <c r="B16295" s="48">
        <v>43503.645833333336</v>
      </c>
      <c r="C16295" s="49">
        <v>10.8125</v>
      </c>
      <c r="D16295" s="49">
        <v>60.7</v>
      </c>
    </row>
    <row r="16296" spans="2:4" x14ac:dyDescent="0.25">
      <c r="B16296" s="48">
        <v>43503.652777777781</v>
      </c>
      <c r="C16296" s="49">
        <v>11.015599999999999</v>
      </c>
      <c r="D16296" s="49">
        <v>44.3</v>
      </c>
    </row>
    <row r="16297" spans="2:4" x14ac:dyDescent="0.25">
      <c r="B16297" s="48">
        <v>43503.659722222219</v>
      </c>
      <c r="C16297" s="49">
        <v>10.859400000000001</v>
      </c>
      <c r="D16297" s="49">
        <v>44.7</v>
      </c>
    </row>
    <row r="16298" spans="2:4" x14ac:dyDescent="0.25">
      <c r="B16298" s="48">
        <v>43503.666666666664</v>
      </c>
      <c r="C16298" s="49">
        <v>10.703099999999999</v>
      </c>
      <c r="D16298" s="49">
        <v>46.8</v>
      </c>
    </row>
    <row r="16299" spans="2:4" x14ac:dyDescent="0.25">
      <c r="B16299" s="48">
        <v>43503.673611111109</v>
      </c>
      <c r="C16299" s="49">
        <v>10.5313</v>
      </c>
      <c r="D16299" s="49">
        <v>51.9</v>
      </c>
    </row>
    <row r="16300" spans="2:4" x14ac:dyDescent="0.25">
      <c r="B16300" s="48">
        <v>43503.680555555555</v>
      </c>
      <c r="C16300" s="49">
        <v>10.203099999999999</v>
      </c>
      <c r="D16300" s="49">
        <v>50.5</v>
      </c>
    </row>
    <row r="16301" spans="2:4" x14ac:dyDescent="0.25">
      <c r="B16301" s="48">
        <v>43503.6875</v>
      </c>
      <c r="C16301" s="49">
        <v>9.9687999999999999</v>
      </c>
      <c r="D16301" s="49">
        <v>55.2</v>
      </c>
    </row>
    <row r="16302" spans="2:4" x14ac:dyDescent="0.25">
      <c r="B16302" s="48">
        <v>43503.694444444445</v>
      </c>
      <c r="C16302" s="49">
        <v>9.875</v>
      </c>
      <c r="D16302" s="49">
        <v>51.7</v>
      </c>
    </row>
    <row r="16303" spans="2:4" x14ac:dyDescent="0.25">
      <c r="B16303" s="48">
        <v>43503.701388888891</v>
      </c>
      <c r="C16303" s="49">
        <v>9.75</v>
      </c>
      <c r="D16303" s="49">
        <v>50.5</v>
      </c>
    </row>
    <row r="16304" spans="2:4" x14ac:dyDescent="0.25">
      <c r="B16304" s="48">
        <v>43503.708333333336</v>
      </c>
      <c r="C16304" s="49">
        <v>9.5625</v>
      </c>
      <c r="D16304" s="49">
        <v>51.5</v>
      </c>
    </row>
    <row r="16305" spans="2:4" x14ac:dyDescent="0.25">
      <c r="B16305" s="48">
        <v>43503.715277777781</v>
      </c>
      <c r="C16305" s="49">
        <v>9.4530999999999992</v>
      </c>
      <c r="D16305" s="49">
        <v>58.9</v>
      </c>
    </row>
    <row r="16306" spans="2:4" x14ac:dyDescent="0.25">
      <c r="B16306" s="48">
        <v>43503.722222222219</v>
      </c>
      <c r="C16306" s="49">
        <v>9.3125</v>
      </c>
      <c r="D16306" s="49">
        <v>54.3</v>
      </c>
    </row>
    <row r="16307" spans="2:4" x14ac:dyDescent="0.25">
      <c r="B16307" s="48">
        <v>43503.729166666664</v>
      </c>
      <c r="C16307" s="49">
        <v>9.2030999999999992</v>
      </c>
      <c r="D16307" s="49">
        <v>52.6</v>
      </c>
    </row>
    <row r="16308" spans="2:4" x14ac:dyDescent="0.25">
      <c r="B16308" s="48">
        <v>43503.736111111109</v>
      </c>
      <c r="C16308" s="49">
        <v>9.1562999999999999</v>
      </c>
      <c r="D16308" s="49">
        <v>53.9</v>
      </c>
    </row>
    <row r="16309" spans="2:4" x14ac:dyDescent="0.25">
      <c r="B16309" s="48">
        <v>43503.743055555555</v>
      </c>
      <c r="C16309" s="49">
        <v>9.0155999999999992</v>
      </c>
      <c r="D16309" s="49">
        <v>58.7</v>
      </c>
    </row>
    <row r="16310" spans="2:4" x14ac:dyDescent="0.25">
      <c r="B16310" s="48">
        <v>43503.75</v>
      </c>
      <c r="C16310" s="49">
        <v>8.9375</v>
      </c>
      <c r="D16310" s="49">
        <v>59.2</v>
      </c>
    </row>
    <row r="16311" spans="2:4" x14ac:dyDescent="0.25">
      <c r="B16311" s="48">
        <v>43503.756944444445</v>
      </c>
      <c r="C16311" s="49">
        <v>8.7969000000000008</v>
      </c>
      <c r="D16311" s="49">
        <v>59.2</v>
      </c>
    </row>
    <row r="16312" spans="2:4" x14ac:dyDescent="0.25">
      <c r="B16312" s="48">
        <v>43503.763888888891</v>
      </c>
      <c r="C16312" s="49">
        <v>8.9062999999999999</v>
      </c>
      <c r="D16312" s="49">
        <v>62.2</v>
      </c>
    </row>
    <row r="16313" spans="2:4" x14ac:dyDescent="0.25">
      <c r="B16313" s="48">
        <v>43503.770833333336</v>
      </c>
      <c r="C16313" s="49">
        <v>8.9687999999999999</v>
      </c>
      <c r="D16313" s="49">
        <v>54</v>
      </c>
    </row>
    <row r="16314" spans="2:4" x14ac:dyDescent="0.25">
      <c r="B16314" s="48">
        <v>43503.777777777781</v>
      </c>
      <c r="C16314" s="49">
        <v>9.1405999999999992</v>
      </c>
      <c r="D16314" s="49">
        <v>50.5</v>
      </c>
    </row>
    <row r="16315" spans="2:4" x14ac:dyDescent="0.25">
      <c r="B16315" s="48">
        <v>43503.784722222219</v>
      </c>
      <c r="C16315" s="49">
        <v>9.25</v>
      </c>
      <c r="D16315" s="49">
        <v>62.9</v>
      </c>
    </row>
    <row r="16316" spans="2:4" x14ac:dyDescent="0.25">
      <c r="B16316" s="48">
        <v>43503.791666666664</v>
      </c>
      <c r="C16316" s="49">
        <v>9.2655999999999992</v>
      </c>
      <c r="D16316" s="49">
        <v>61.9</v>
      </c>
    </row>
    <row r="16317" spans="2:4" x14ac:dyDescent="0.25">
      <c r="B16317" s="48">
        <v>43503.798611111109</v>
      </c>
      <c r="C16317" s="49">
        <v>8.25</v>
      </c>
      <c r="D16317" s="49">
        <v>74.599999999999994</v>
      </c>
    </row>
    <row r="16318" spans="2:4" x14ac:dyDescent="0.25">
      <c r="B16318" s="48">
        <v>43503.805555555555</v>
      </c>
      <c r="C16318" s="49">
        <v>7.3906000000000001</v>
      </c>
      <c r="D16318" s="49">
        <v>65.400000000000006</v>
      </c>
    </row>
    <row r="16319" spans="2:4" x14ac:dyDescent="0.25">
      <c r="B16319" s="48">
        <v>43503.8125</v>
      </c>
      <c r="C16319" s="49">
        <v>7.7343999999999999</v>
      </c>
      <c r="D16319" s="49">
        <v>62.7</v>
      </c>
    </row>
    <row r="16320" spans="2:4" x14ac:dyDescent="0.25">
      <c r="B16320" s="48">
        <v>43503.819444444445</v>
      </c>
      <c r="C16320" s="49">
        <v>7.7656000000000001</v>
      </c>
      <c r="D16320" s="49">
        <v>61.2</v>
      </c>
    </row>
    <row r="16321" spans="2:4" x14ac:dyDescent="0.25">
      <c r="B16321" s="48">
        <v>43503.826388888891</v>
      </c>
      <c r="C16321" s="49">
        <v>7.5156000000000001</v>
      </c>
      <c r="D16321" s="49">
        <v>74.7</v>
      </c>
    </row>
    <row r="16322" spans="2:4" x14ac:dyDescent="0.25">
      <c r="B16322" s="48">
        <v>43503.833333333336</v>
      </c>
      <c r="C16322" s="49">
        <v>7.4687999999999999</v>
      </c>
      <c r="D16322" s="49">
        <v>68.099999999999994</v>
      </c>
    </row>
    <row r="16323" spans="2:4" x14ac:dyDescent="0.25">
      <c r="B16323" s="48">
        <v>43503.840277777781</v>
      </c>
      <c r="C16323" s="49">
        <v>7.375</v>
      </c>
      <c r="D16323" s="49">
        <v>74.400000000000006</v>
      </c>
    </row>
    <row r="16324" spans="2:4" x14ac:dyDescent="0.25">
      <c r="B16324" s="48">
        <v>43503.847222222219</v>
      </c>
      <c r="C16324" s="49">
        <v>7.2656000000000001</v>
      </c>
      <c r="D16324" s="49">
        <v>68.599999999999994</v>
      </c>
    </row>
    <row r="16325" spans="2:4" x14ac:dyDescent="0.25">
      <c r="B16325" s="48">
        <v>43503.854166666664</v>
      </c>
      <c r="C16325" s="49">
        <v>7.2031000000000001</v>
      </c>
      <c r="D16325" s="49">
        <v>69.099999999999994</v>
      </c>
    </row>
    <row r="16326" spans="2:4" x14ac:dyDescent="0.25">
      <c r="B16326" s="48">
        <v>43503.861111111109</v>
      </c>
      <c r="C16326" s="49">
        <v>7.2031000000000001</v>
      </c>
      <c r="D16326" s="49">
        <v>74.2</v>
      </c>
    </row>
    <row r="16327" spans="2:4" x14ac:dyDescent="0.25">
      <c r="B16327" s="48">
        <v>43503.868055555555</v>
      </c>
      <c r="C16327" s="49">
        <v>7.125</v>
      </c>
      <c r="D16327" s="49">
        <v>73.900000000000006</v>
      </c>
    </row>
    <row r="16328" spans="2:4" x14ac:dyDescent="0.25">
      <c r="B16328" s="48">
        <v>43503.875</v>
      </c>
      <c r="C16328" s="49">
        <v>7.2812999999999999</v>
      </c>
      <c r="D16328" s="49">
        <v>69.900000000000006</v>
      </c>
    </row>
    <row r="16329" spans="2:4" x14ac:dyDescent="0.25">
      <c r="B16329" s="48">
        <v>43503.881944444445</v>
      </c>
      <c r="C16329" s="49">
        <v>7.1562999999999999</v>
      </c>
      <c r="D16329" s="49">
        <v>73</v>
      </c>
    </row>
    <row r="16330" spans="2:4" x14ac:dyDescent="0.25">
      <c r="B16330" s="48">
        <v>43503.888888888891</v>
      </c>
      <c r="C16330" s="49">
        <v>7.125</v>
      </c>
      <c r="D16330" s="49">
        <v>63.5</v>
      </c>
    </row>
    <row r="16331" spans="2:4" x14ac:dyDescent="0.25">
      <c r="B16331" s="48">
        <v>43503.895833333336</v>
      </c>
      <c r="C16331" s="49">
        <v>7.2187999999999999</v>
      </c>
      <c r="D16331" s="49">
        <v>58.5</v>
      </c>
    </row>
    <row r="16332" spans="2:4" x14ac:dyDescent="0.25">
      <c r="B16332" s="48">
        <v>43503.902777777781</v>
      </c>
      <c r="C16332" s="49">
        <v>6.9687999999999999</v>
      </c>
      <c r="D16332" s="49">
        <v>67.3</v>
      </c>
    </row>
    <row r="16333" spans="2:4" x14ac:dyDescent="0.25">
      <c r="B16333" s="48">
        <v>43503.909722222219</v>
      </c>
      <c r="C16333" s="49">
        <v>6.8906000000000001</v>
      </c>
      <c r="D16333" s="49">
        <v>64.3</v>
      </c>
    </row>
    <row r="16334" spans="2:4" x14ac:dyDescent="0.25">
      <c r="B16334" s="48">
        <v>43503.916666666664</v>
      </c>
      <c r="C16334" s="49">
        <v>6.8593999999999999</v>
      </c>
      <c r="D16334" s="49">
        <v>71.5</v>
      </c>
    </row>
    <row r="16335" spans="2:4" x14ac:dyDescent="0.25">
      <c r="B16335" s="48">
        <v>43503.923611111109</v>
      </c>
      <c r="C16335" s="49">
        <v>6.8593999999999999</v>
      </c>
      <c r="D16335" s="49">
        <v>67.3</v>
      </c>
    </row>
    <row r="16336" spans="2:4" x14ac:dyDescent="0.25">
      <c r="B16336" s="48">
        <v>43503.930555555555</v>
      </c>
      <c r="C16336" s="49">
        <v>6.8906000000000001</v>
      </c>
      <c r="D16336" s="49">
        <v>62.8</v>
      </c>
    </row>
    <row r="16337" spans="2:4" x14ac:dyDescent="0.25">
      <c r="B16337" s="48">
        <v>43503.9375</v>
      </c>
      <c r="C16337" s="49">
        <v>6.8906000000000001</v>
      </c>
      <c r="D16337" s="49">
        <v>67.099999999999994</v>
      </c>
    </row>
    <row r="16338" spans="2:4" x14ac:dyDescent="0.25">
      <c r="B16338" s="48">
        <v>43503.944444444445</v>
      </c>
      <c r="C16338" s="49">
        <v>6.8593999999999999</v>
      </c>
      <c r="D16338" s="49">
        <v>60.5</v>
      </c>
    </row>
    <row r="16339" spans="2:4" x14ac:dyDescent="0.25">
      <c r="B16339" s="48">
        <v>43503.951388888891</v>
      </c>
      <c r="C16339" s="49">
        <v>6.9062999999999999</v>
      </c>
      <c r="D16339" s="49">
        <v>68.8</v>
      </c>
    </row>
    <row r="16340" spans="2:4" x14ac:dyDescent="0.25">
      <c r="B16340" s="48">
        <v>43503.958333333336</v>
      </c>
      <c r="C16340" s="49">
        <v>6.9062999999999999</v>
      </c>
      <c r="D16340" s="49">
        <v>63.9</v>
      </c>
    </row>
    <row r="16341" spans="2:4" x14ac:dyDescent="0.25">
      <c r="B16341" s="48">
        <v>43503.965277777781</v>
      </c>
      <c r="C16341" s="49">
        <v>6.9218999999999999</v>
      </c>
      <c r="D16341" s="49">
        <v>61.3</v>
      </c>
    </row>
    <row r="16342" spans="2:4" x14ac:dyDescent="0.25">
      <c r="B16342" s="48">
        <v>43503.972222222219</v>
      </c>
      <c r="C16342" s="49">
        <v>6.9843999999999999</v>
      </c>
      <c r="D16342" s="49">
        <v>60.2</v>
      </c>
    </row>
    <row r="16343" spans="2:4" x14ac:dyDescent="0.25">
      <c r="B16343" s="48">
        <v>43503.979166666664</v>
      </c>
      <c r="C16343" s="49">
        <v>6.9531000000000001</v>
      </c>
      <c r="D16343" s="49">
        <v>58.8</v>
      </c>
    </row>
    <row r="16344" spans="2:4" x14ac:dyDescent="0.25">
      <c r="B16344" s="48">
        <v>43503.986111111109</v>
      </c>
      <c r="C16344" s="49">
        <v>6.9531000000000001</v>
      </c>
      <c r="D16344" s="49">
        <v>58.1</v>
      </c>
    </row>
    <row r="16345" spans="2:4" x14ac:dyDescent="0.25">
      <c r="B16345" s="48">
        <v>43503.993055555555</v>
      </c>
      <c r="C16345" s="49">
        <v>7.0156000000000001</v>
      </c>
      <c r="D16345" s="49">
        <v>68.3</v>
      </c>
    </row>
    <row r="16346" spans="2:4" x14ac:dyDescent="0.25">
      <c r="B16346" s="48">
        <v>43504</v>
      </c>
      <c r="C16346" s="49">
        <v>7.0156000000000001</v>
      </c>
      <c r="D16346" s="49">
        <v>59</v>
      </c>
    </row>
    <row r="16347" spans="2:4" x14ac:dyDescent="0.25">
      <c r="B16347" s="48">
        <v>43504.006944444445</v>
      </c>
      <c r="C16347" s="49">
        <v>7.0156000000000001</v>
      </c>
      <c r="D16347" s="49">
        <v>63</v>
      </c>
    </row>
    <row r="16348" spans="2:4" x14ac:dyDescent="0.25">
      <c r="B16348" s="48">
        <v>43504.013888888891</v>
      </c>
      <c r="C16348" s="49">
        <v>6.9687999999999999</v>
      </c>
      <c r="D16348" s="49">
        <v>61.4</v>
      </c>
    </row>
    <row r="16349" spans="2:4" x14ac:dyDescent="0.25">
      <c r="B16349" s="48">
        <v>43504.020833333336</v>
      </c>
      <c r="C16349" s="49">
        <v>6.9062999999999999</v>
      </c>
      <c r="D16349" s="49">
        <v>66.400000000000006</v>
      </c>
    </row>
    <row r="16350" spans="2:4" x14ac:dyDescent="0.25">
      <c r="B16350" s="48">
        <v>43504.027777777781</v>
      </c>
      <c r="C16350" s="49">
        <v>6.8906000000000001</v>
      </c>
      <c r="D16350" s="49">
        <v>62.5</v>
      </c>
    </row>
    <row r="16351" spans="2:4" x14ac:dyDescent="0.25">
      <c r="B16351" s="48">
        <v>43504.034722222219</v>
      </c>
      <c r="C16351" s="49">
        <v>6.75</v>
      </c>
      <c r="D16351" s="49">
        <v>65</v>
      </c>
    </row>
    <row r="16352" spans="2:4" x14ac:dyDescent="0.25">
      <c r="B16352" s="48">
        <v>43504.041666666664</v>
      </c>
      <c r="C16352" s="49">
        <v>6.7187999999999999</v>
      </c>
      <c r="D16352" s="49">
        <v>65.900000000000006</v>
      </c>
    </row>
    <row r="16353" spans="2:4" x14ac:dyDescent="0.25">
      <c r="B16353" s="48">
        <v>43504.048611111109</v>
      </c>
      <c r="C16353" s="49">
        <v>6.7187999999999999</v>
      </c>
      <c r="D16353" s="49">
        <v>56.7</v>
      </c>
    </row>
    <row r="16354" spans="2:4" x14ac:dyDescent="0.25">
      <c r="B16354" s="48">
        <v>43504.055555555555</v>
      </c>
      <c r="C16354" s="49">
        <v>6.8906000000000001</v>
      </c>
      <c r="D16354" s="49">
        <v>58.1</v>
      </c>
    </row>
    <row r="16355" spans="2:4" x14ac:dyDescent="0.25">
      <c r="B16355" s="48">
        <v>43504.0625</v>
      </c>
      <c r="C16355" s="49">
        <v>6.9531000000000001</v>
      </c>
      <c r="D16355" s="49">
        <v>46</v>
      </c>
    </row>
    <row r="16356" spans="2:4" x14ac:dyDescent="0.25">
      <c r="B16356" s="48">
        <v>43504.069444444445</v>
      </c>
      <c r="C16356" s="49">
        <v>6.9531000000000001</v>
      </c>
      <c r="D16356" s="49">
        <v>69.2</v>
      </c>
    </row>
    <row r="16357" spans="2:4" x14ac:dyDescent="0.25">
      <c r="B16357" s="48">
        <v>43504.076388888891</v>
      </c>
      <c r="C16357" s="49">
        <v>6.9687999999999999</v>
      </c>
      <c r="D16357" s="49">
        <v>65.3</v>
      </c>
    </row>
    <row r="16358" spans="2:4" x14ac:dyDescent="0.25">
      <c r="B16358" s="48">
        <v>43504.083333333336</v>
      </c>
      <c r="C16358" s="49">
        <v>6.9843999999999999</v>
      </c>
      <c r="D16358" s="49">
        <v>44.4</v>
      </c>
    </row>
    <row r="16359" spans="2:4" x14ac:dyDescent="0.25">
      <c r="B16359" s="48">
        <v>43504.090277777781</v>
      </c>
      <c r="C16359" s="49">
        <v>7.1093999999999999</v>
      </c>
      <c r="D16359" s="49">
        <v>54.8</v>
      </c>
    </row>
    <row r="16360" spans="2:4" x14ac:dyDescent="0.25">
      <c r="B16360" s="48">
        <v>43504.097222222219</v>
      </c>
      <c r="C16360" s="49">
        <v>7.2031000000000001</v>
      </c>
      <c r="D16360" s="49">
        <v>61.7</v>
      </c>
    </row>
    <row r="16361" spans="2:4" x14ac:dyDescent="0.25">
      <c r="B16361" s="48">
        <v>43504.104166666664</v>
      </c>
      <c r="C16361" s="49">
        <v>7.3281000000000001</v>
      </c>
      <c r="D16361" s="49">
        <v>64.099999999999994</v>
      </c>
    </row>
    <row r="16362" spans="2:4" x14ac:dyDescent="0.25">
      <c r="B16362" s="48">
        <v>43504.111111111109</v>
      </c>
      <c r="C16362" s="49">
        <v>7.3906000000000001</v>
      </c>
      <c r="D16362" s="49">
        <v>60.9</v>
      </c>
    </row>
    <row r="16363" spans="2:4" x14ac:dyDescent="0.25">
      <c r="B16363" s="48">
        <v>43504.118055555555</v>
      </c>
      <c r="C16363" s="49">
        <v>7.4375</v>
      </c>
      <c r="D16363" s="49">
        <v>49.3</v>
      </c>
    </row>
    <row r="16364" spans="2:4" x14ac:dyDescent="0.25">
      <c r="B16364" s="48">
        <v>43504.125</v>
      </c>
      <c r="C16364" s="49">
        <v>7.4375</v>
      </c>
      <c r="D16364" s="49">
        <v>41.2</v>
      </c>
    </row>
    <row r="16365" spans="2:4" x14ac:dyDescent="0.25">
      <c r="B16365" s="48">
        <v>43504.131944444445</v>
      </c>
      <c r="C16365" s="49">
        <v>7.4843999999999999</v>
      </c>
      <c r="D16365" s="49">
        <v>48.4</v>
      </c>
    </row>
    <row r="16366" spans="2:4" x14ac:dyDescent="0.25">
      <c r="B16366" s="48">
        <v>43504.138888888891</v>
      </c>
      <c r="C16366" s="49">
        <v>7.5625</v>
      </c>
      <c r="D16366" s="49">
        <v>57.1</v>
      </c>
    </row>
    <row r="16367" spans="2:4" x14ac:dyDescent="0.25">
      <c r="B16367" s="48">
        <v>43504.145833333336</v>
      </c>
      <c r="C16367" s="49">
        <v>7.5781000000000001</v>
      </c>
      <c r="D16367" s="49">
        <v>60.9</v>
      </c>
    </row>
    <row r="16368" spans="2:4" x14ac:dyDescent="0.25">
      <c r="B16368" s="48">
        <v>43504.152777777781</v>
      </c>
      <c r="C16368" s="49">
        <v>7.5781000000000001</v>
      </c>
      <c r="D16368" s="49">
        <v>64</v>
      </c>
    </row>
    <row r="16369" spans="2:4" x14ac:dyDescent="0.25">
      <c r="B16369" s="48">
        <v>43504.159722222219</v>
      </c>
      <c r="C16369" s="49">
        <v>7.5781000000000001</v>
      </c>
      <c r="D16369" s="49">
        <v>46.6</v>
      </c>
    </row>
    <row r="16370" spans="2:4" x14ac:dyDescent="0.25">
      <c r="B16370" s="48">
        <v>43504.166666666664</v>
      </c>
      <c r="C16370" s="49">
        <v>7.5781000000000001</v>
      </c>
      <c r="D16370" s="49">
        <v>62.2</v>
      </c>
    </row>
    <row r="16371" spans="2:4" x14ac:dyDescent="0.25">
      <c r="B16371" s="48">
        <v>43504.173611111109</v>
      </c>
      <c r="C16371" s="49">
        <v>7.6406000000000001</v>
      </c>
      <c r="D16371" s="49">
        <v>49.6</v>
      </c>
    </row>
    <row r="16372" spans="2:4" x14ac:dyDescent="0.25">
      <c r="B16372" s="48">
        <v>43504.180555555555</v>
      </c>
      <c r="C16372" s="49">
        <v>7.6875</v>
      </c>
      <c r="D16372" s="49">
        <v>55.4</v>
      </c>
    </row>
    <row r="16373" spans="2:4" x14ac:dyDescent="0.25">
      <c r="B16373" s="48">
        <v>43504.1875</v>
      </c>
      <c r="C16373" s="49">
        <v>7.6875</v>
      </c>
      <c r="D16373" s="49">
        <v>50.7</v>
      </c>
    </row>
    <row r="16374" spans="2:4" x14ac:dyDescent="0.25">
      <c r="B16374" s="48">
        <v>43504.194444444445</v>
      </c>
      <c r="C16374" s="49">
        <v>7.7187999999999999</v>
      </c>
      <c r="D16374" s="49">
        <v>54.1</v>
      </c>
    </row>
    <row r="16375" spans="2:4" x14ac:dyDescent="0.25">
      <c r="B16375" s="48">
        <v>43504.201388888891</v>
      </c>
      <c r="C16375" s="49">
        <v>7.7656000000000001</v>
      </c>
      <c r="D16375" s="49">
        <v>56.3</v>
      </c>
    </row>
    <row r="16376" spans="2:4" x14ac:dyDescent="0.25">
      <c r="B16376" s="48">
        <v>43504.208333333336</v>
      </c>
      <c r="C16376" s="49">
        <v>7.8593999999999999</v>
      </c>
      <c r="D16376" s="49">
        <v>57.5</v>
      </c>
    </row>
    <row r="16377" spans="2:4" x14ac:dyDescent="0.25">
      <c r="B16377" s="48">
        <v>43504.215277777781</v>
      </c>
      <c r="C16377" s="49">
        <v>7.8125</v>
      </c>
      <c r="D16377" s="49">
        <v>47.1</v>
      </c>
    </row>
    <row r="16378" spans="2:4" x14ac:dyDescent="0.25">
      <c r="B16378" s="48">
        <v>43504.222222222219</v>
      </c>
      <c r="C16378" s="49">
        <v>7.7812999999999999</v>
      </c>
      <c r="D16378" s="49">
        <v>61.9</v>
      </c>
    </row>
    <row r="16379" spans="2:4" x14ac:dyDescent="0.25">
      <c r="B16379" s="48">
        <v>43504.229166666664</v>
      </c>
      <c r="C16379" s="49">
        <v>7.7656000000000001</v>
      </c>
      <c r="D16379" s="49">
        <v>63.9</v>
      </c>
    </row>
    <row r="16380" spans="2:4" x14ac:dyDescent="0.25">
      <c r="B16380" s="48">
        <v>43504.236111111109</v>
      </c>
      <c r="C16380" s="49">
        <v>7.7656000000000001</v>
      </c>
      <c r="D16380" s="49">
        <v>59.2</v>
      </c>
    </row>
    <row r="16381" spans="2:4" x14ac:dyDescent="0.25">
      <c r="B16381" s="48">
        <v>43504.243055555555</v>
      </c>
      <c r="C16381" s="49">
        <v>7.7343999999999999</v>
      </c>
      <c r="D16381" s="49">
        <v>60.1</v>
      </c>
    </row>
    <row r="16382" spans="2:4" x14ac:dyDescent="0.25">
      <c r="B16382" s="48">
        <v>43504.25</v>
      </c>
      <c r="C16382" s="49">
        <v>7.7187999999999999</v>
      </c>
      <c r="D16382" s="49">
        <v>59</v>
      </c>
    </row>
    <row r="16383" spans="2:4" x14ac:dyDescent="0.25">
      <c r="B16383" s="48">
        <v>43504.256944444445</v>
      </c>
      <c r="C16383" s="49">
        <v>7.6875</v>
      </c>
      <c r="D16383" s="49">
        <v>57.5</v>
      </c>
    </row>
    <row r="16384" spans="2:4" x14ac:dyDescent="0.25">
      <c r="B16384" s="48">
        <v>43504.263888888891</v>
      </c>
      <c r="C16384" s="49">
        <v>7.6718999999999999</v>
      </c>
      <c r="D16384" s="49">
        <v>59.7</v>
      </c>
    </row>
    <row r="16385" spans="2:4" x14ac:dyDescent="0.25">
      <c r="B16385" s="48">
        <v>43504.270833333336</v>
      </c>
      <c r="C16385" s="49">
        <v>7.6718999999999999</v>
      </c>
      <c r="D16385" s="49">
        <v>62.9</v>
      </c>
    </row>
    <row r="16386" spans="2:4" x14ac:dyDescent="0.25">
      <c r="B16386" s="48">
        <v>43504.277777777781</v>
      </c>
      <c r="C16386" s="49">
        <v>7.6718999999999999</v>
      </c>
      <c r="D16386" s="49">
        <v>62.7</v>
      </c>
    </row>
    <row r="16387" spans="2:4" x14ac:dyDescent="0.25">
      <c r="B16387" s="48">
        <v>43504.284722222219</v>
      </c>
      <c r="C16387" s="49">
        <v>7.7187999999999999</v>
      </c>
      <c r="D16387" s="49">
        <v>60.1</v>
      </c>
    </row>
    <row r="16388" spans="2:4" x14ac:dyDescent="0.25">
      <c r="B16388" s="48">
        <v>43504.291666666664</v>
      </c>
      <c r="C16388" s="49">
        <v>7.7812999999999999</v>
      </c>
      <c r="D16388" s="49">
        <v>64.5</v>
      </c>
    </row>
    <row r="16389" spans="2:4" x14ac:dyDescent="0.25">
      <c r="B16389" s="48">
        <v>43504.298611111109</v>
      </c>
      <c r="C16389" s="49">
        <v>7.8593999999999999</v>
      </c>
      <c r="D16389" s="49">
        <v>63.5</v>
      </c>
    </row>
    <row r="16390" spans="2:4" x14ac:dyDescent="0.25">
      <c r="B16390" s="48">
        <v>43504.305555555555</v>
      </c>
      <c r="C16390" s="49">
        <v>7.8906000000000001</v>
      </c>
      <c r="D16390" s="49">
        <v>56.2</v>
      </c>
    </row>
    <row r="16391" spans="2:4" x14ac:dyDescent="0.25">
      <c r="B16391" s="48">
        <v>43504.3125</v>
      </c>
      <c r="C16391" s="49">
        <v>7.9531000000000001</v>
      </c>
      <c r="D16391" s="49">
        <v>62.1</v>
      </c>
    </row>
    <row r="16392" spans="2:4" x14ac:dyDescent="0.25">
      <c r="B16392" s="48">
        <v>43504.319444444445</v>
      </c>
      <c r="C16392" s="49">
        <v>7.9843999999999999</v>
      </c>
      <c r="D16392" s="49">
        <v>59.5</v>
      </c>
    </row>
    <row r="16393" spans="2:4" x14ac:dyDescent="0.25">
      <c r="B16393" s="48">
        <v>43504.326388888891</v>
      </c>
      <c r="C16393" s="49">
        <v>8.0780999999999992</v>
      </c>
      <c r="D16393" s="49">
        <v>56.8</v>
      </c>
    </row>
    <row r="16394" spans="2:4" x14ac:dyDescent="0.25">
      <c r="B16394" s="48">
        <v>43504.333333333336</v>
      </c>
      <c r="C16394" s="49">
        <v>8.0937999999999999</v>
      </c>
      <c r="D16394" s="49">
        <v>56.6</v>
      </c>
    </row>
    <row r="16395" spans="2:4" x14ac:dyDescent="0.25">
      <c r="B16395" s="48">
        <v>43504.340277777781</v>
      </c>
      <c r="C16395" s="49">
        <v>8.1405999999999992</v>
      </c>
      <c r="D16395" s="49">
        <v>54.5</v>
      </c>
    </row>
    <row r="16396" spans="2:4" x14ac:dyDescent="0.25">
      <c r="B16396" s="48">
        <v>43504.347222222219</v>
      </c>
      <c r="C16396" s="49">
        <v>8.1719000000000008</v>
      </c>
      <c r="D16396" s="49">
        <v>56.7</v>
      </c>
    </row>
    <row r="16397" spans="2:4" x14ac:dyDescent="0.25">
      <c r="B16397" s="48">
        <v>43504.354166666664</v>
      </c>
      <c r="C16397" s="49">
        <v>8.1719000000000008</v>
      </c>
      <c r="D16397" s="49">
        <v>54</v>
      </c>
    </row>
    <row r="16398" spans="2:4" x14ac:dyDescent="0.25">
      <c r="B16398" s="48">
        <v>43504.361111111109</v>
      </c>
      <c r="C16398" s="49">
        <v>8.2344000000000008</v>
      </c>
      <c r="D16398" s="49">
        <v>60.2</v>
      </c>
    </row>
    <row r="16399" spans="2:4" x14ac:dyDescent="0.25">
      <c r="B16399" s="48">
        <v>43504.368055555555</v>
      </c>
      <c r="C16399" s="49">
        <v>8.3125</v>
      </c>
      <c r="D16399" s="49">
        <v>54</v>
      </c>
    </row>
    <row r="16400" spans="2:4" x14ac:dyDescent="0.25">
      <c r="B16400" s="48">
        <v>43504.375</v>
      </c>
      <c r="C16400" s="49">
        <v>8.3905999999999992</v>
      </c>
      <c r="D16400" s="49">
        <v>54</v>
      </c>
    </row>
    <row r="16401" spans="2:4" x14ac:dyDescent="0.25">
      <c r="B16401" s="48">
        <v>43504.381944444445</v>
      </c>
      <c r="C16401" s="49">
        <v>8.4375</v>
      </c>
      <c r="D16401" s="49">
        <v>60.2</v>
      </c>
    </row>
    <row r="16402" spans="2:4" x14ac:dyDescent="0.25">
      <c r="B16402" s="48">
        <v>43504.388888888891</v>
      </c>
      <c r="C16402" s="49">
        <v>8.4844000000000008</v>
      </c>
      <c r="D16402" s="49">
        <v>58.7</v>
      </c>
    </row>
    <row r="16403" spans="2:4" x14ac:dyDescent="0.25">
      <c r="B16403" s="48">
        <v>43504.395833333336</v>
      </c>
      <c r="C16403" s="49">
        <v>8.5469000000000008</v>
      </c>
      <c r="D16403" s="49">
        <v>60.8</v>
      </c>
    </row>
    <row r="16404" spans="2:4" x14ac:dyDescent="0.25">
      <c r="B16404" s="48">
        <v>43504.402777777781</v>
      </c>
      <c r="C16404" s="49">
        <v>8.5937999999999999</v>
      </c>
      <c r="D16404" s="49">
        <v>53.8</v>
      </c>
    </row>
    <row r="16405" spans="2:4" x14ac:dyDescent="0.25">
      <c r="B16405" s="48">
        <v>43504.409722222219</v>
      </c>
      <c r="C16405" s="49">
        <v>8.6562999999999999</v>
      </c>
      <c r="D16405" s="49">
        <v>55.4</v>
      </c>
    </row>
    <row r="16406" spans="2:4" x14ac:dyDescent="0.25">
      <c r="B16406" s="48">
        <v>43504.416666666664</v>
      </c>
      <c r="C16406" s="49">
        <v>8.7187999999999999</v>
      </c>
      <c r="D16406" s="49">
        <v>52.5</v>
      </c>
    </row>
    <row r="16407" spans="2:4" x14ac:dyDescent="0.25">
      <c r="B16407" s="48">
        <v>43504.423611111109</v>
      </c>
      <c r="C16407" s="49">
        <v>8.75</v>
      </c>
      <c r="D16407" s="49">
        <v>59.1</v>
      </c>
    </row>
    <row r="16408" spans="2:4" x14ac:dyDescent="0.25">
      <c r="B16408" s="48">
        <v>43504.430555555555</v>
      </c>
      <c r="C16408" s="49">
        <v>8.7655999999999992</v>
      </c>
      <c r="D16408" s="49">
        <v>49.7</v>
      </c>
    </row>
    <row r="16409" spans="2:4" x14ac:dyDescent="0.25">
      <c r="B16409" s="48">
        <v>43504.4375</v>
      </c>
      <c r="C16409" s="49">
        <v>8.7655999999999992</v>
      </c>
      <c r="D16409" s="49">
        <v>46.2</v>
      </c>
    </row>
    <row r="16410" spans="2:4" x14ac:dyDescent="0.25">
      <c r="B16410" s="48">
        <v>43504.444444444445</v>
      </c>
      <c r="C16410" s="49">
        <v>8.875</v>
      </c>
      <c r="D16410" s="49">
        <v>55.6</v>
      </c>
    </row>
    <row r="16411" spans="2:4" x14ac:dyDescent="0.25">
      <c r="B16411" s="48">
        <v>43504.451388888891</v>
      </c>
      <c r="C16411" s="49">
        <v>8.9062999999999999</v>
      </c>
      <c r="D16411" s="49">
        <v>51</v>
      </c>
    </row>
    <row r="16412" spans="2:4" x14ac:dyDescent="0.25">
      <c r="B16412" s="48">
        <v>43504.458333333336</v>
      </c>
      <c r="C16412" s="49">
        <v>9.0155999999999992</v>
      </c>
      <c r="D16412" s="49">
        <v>60.3</v>
      </c>
    </row>
    <row r="16413" spans="2:4" x14ac:dyDescent="0.25">
      <c r="B16413" s="48">
        <v>43504.465277777781</v>
      </c>
      <c r="C16413" s="49">
        <v>9.1562999999999999</v>
      </c>
      <c r="D16413" s="49">
        <v>49.4</v>
      </c>
    </row>
    <row r="16414" spans="2:4" x14ac:dyDescent="0.25">
      <c r="B16414" s="48">
        <v>43504.472222222219</v>
      </c>
      <c r="C16414" s="49">
        <v>9.1875</v>
      </c>
      <c r="D16414" s="49">
        <v>46.5</v>
      </c>
    </row>
    <row r="16415" spans="2:4" x14ac:dyDescent="0.25">
      <c r="B16415" s="48">
        <v>43504.479166666664</v>
      </c>
      <c r="C16415" s="49">
        <v>9.1875</v>
      </c>
      <c r="D16415" s="49">
        <v>51.3</v>
      </c>
    </row>
    <row r="16416" spans="2:4" x14ac:dyDescent="0.25">
      <c r="B16416" s="48">
        <v>43504.486111111109</v>
      </c>
      <c r="C16416" s="49">
        <v>9.1875</v>
      </c>
      <c r="D16416" s="49">
        <v>50.7</v>
      </c>
    </row>
    <row r="16417" spans="2:4" x14ac:dyDescent="0.25">
      <c r="B16417" s="48">
        <v>43504.493055555555</v>
      </c>
      <c r="C16417" s="49">
        <v>9.2344000000000008</v>
      </c>
      <c r="D16417" s="49">
        <v>59.6</v>
      </c>
    </row>
    <row r="16418" spans="2:4" x14ac:dyDescent="0.25">
      <c r="B16418" s="48">
        <v>43504.5</v>
      </c>
      <c r="C16418" s="49">
        <v>9.3437999999999999</v>
      </c>
      <c r="D16418" s="49">
        <v>48.8</v>
      </c>
    </row>
    <row r="16419" spans="2:4" x14ac:dyDescent="0.25">
      <c r="B16419" s="48">
        <v>43504.506944444445</v>
      </c>
      <c r="C16419" s="49">
        <v>9.4219000000000008</v>
      </c>
      <c r="D16419" s="49">
        <v>50.5</v>
      </c>
    </row>
    <row r="16420" spans="2:4" x14ac:dyDescent="0.25">
      <c r="B16420" s="48">
        <v>43504.513888888891</v>
      </c>
      <c r="C16420" s="49">
        <v>9.6094000000000008</v>
      </c>
      <c r="D16420" s="49">
        <v>51</v>
      </c>
    </row>
    <row r="16421" spans="2:4" x14ac:dyDescent="0.25">
      <c r="B16421" s="48">
        <v>43504.520833333336</v>
      </c>
      <c r="C16421" s="49">
        <v>9.75</v>
      </c>
      <c r="D16421" s="49">
        <v>56.4</v>
      </c>
    </row>
    <row r="16422" spans="2:4" x14ac:dyDescent="0.25">
      <c r="B16422" s="48">
        <v>43504.527777777781</v>
      </c>
      <c r="C16422" s="49">
        <v>9.7812999999999999</v>
      </c>
      <c r="D16422" s="49">
        <v>53.9</v>
      </c>
    </row>
    <row r="16423" spans="2:4" x14ac:dyDescent="0.25">
      <c r="B16423" s="48">
        <v>43504.534722222219</v>
      </c>
      <c r="C16423" s="49">
        <v>9.7812999999999999</v>
      </c>
      <c r="D16423" s="49">
        <v>50.8</v>
      </c>
    </row>
    <row r="16424" spans="2:4" x14ac:dyDescent="0.25">
      <c r="B16424" s="48">
        <v>43504.541666666664</v>
      </c>
      <c r="C16424" s="49">
        <v>9.9219000000000008</v>
      </c>
      <c r="D16424" s="49">
        <v>55.3</v>
      </c>
    </row>
    <row r="16425" spans="2:4" x14ac:dyDescent="0.25">
      <c r="B16425" s="48">
        <v>43504.548611111109</v>
      </c>
      <c r="C16425" s="49">
        <v>9.8125</v>
      </c>
      <c r="D16425" s="49">
        <v>55.2</v>
      </c>
    </row>
    <row r="16426" spans="2:4" x14ac:dyDescent="0.25">
      <c r="B16426" s="48">
        <v>43504.555555555555</v>
      </c>
      <c r="C16426" s="49">
        <v>9.7030999999999992</v>
      </c>
      <c r="D16426" s="49">
        <v>55.8</v>
      </c>
    </row>
    <row r="16427" spans="2:4" x14ac:dyDescent="0.25">
      <c r="B16427" s="48">
        <v>43504.5625</v>
      </c>
      <c r="C16427" s="49">
        <v>9.8280999999999992</v>
      </c>
      <c r="D16427" s="49">
        <v>49.7</v>
      </c>
    </row>
    <row r="16428" spans="2:4" x14ac:dyDescent="0.25">
      <c r="B16428" s="48">
        <v>43504.569444444445</v>
      </c>
      <c r="C16428" s="49">
        <v>9.9687999999999999</v>
      </c>
      <c r="D16428" s="49">
        <v>45.5</v>
      </c>
    </row>
    <row r="16429" spans="2:4" x14ac:dyDescent="0.25">
      <c r="B16429" s="48">
        <v>43504.576388888891</v>
      </c>
      <c r="C16429" s="49">
        <v>10.015599999999999</v>
      </c>
      <c r="D16429" s="49">
        <v>43.5</v>
      </c>
    </row>
    <row r="16430" spans="2:4" x14ac:dyDescent="0.25">
      <c r="B16430" s="48">
        <v>43504.583333333336</v>
      </c>
      <c r="C16430" s="49">
        <v>10.015599999999999</v>
      </c>
      <c r="D16430" s="49">
        <v>46.3</v>
      </c>
    </row>
    <row r="16431" spans="2:4" x14ac:dyDescent="0.25">
      <c r="B16431" s="48">
        <v>43504.590277777781</v>
      </c>
      <c r="C16431" s="49">
        <v>10.015599999999999</v>
      </c>
      <c r="D16431" s="49">
        <v>52.4</v>
      </c>
    </row>
    <row r="16432" spans="2:4" x14ac:dyDescent="0.25">
      <c r="B16432" s="48">
        <v>43504.597222222219</v>
      </c>
      <c r="C16432" s="49">
        <v>9.9219000000000008</v>
      </c>
      <c r="D16432" s="49">
        <v>49</v>
      </c>
    </row>
    <row r="16433" spans="2:4" x14ac:dyDescent="0.25">
      <c r="B16433" s="48">
        <v>43504.604166666664</v>
      </c>
      <c r="C16433" s="49">
        <v>10</v>
      </c>
      <c r="D16433" s="49">
        <v>46.7</v>
      </c>
    </row>
    <row r="16434" spans="2:4" x14ac:dyDescent="0.25">
      <c r="B16434" s="48">
        <v>43504.611111111109</v>
      </c>
      <c r="C16434" s="49">
        <v>10.125</v>
      </c>
      <c r="D16434" s="49">
        <v>46.9</v>
      </c>
    </row>
    <row r="16435" spans="2:4" x14ac:dyDescent="0.25">
      <c r="B16435" s="48">
        <v>43504.618055555555</v>
      </c>
      <c r="C16435" s="49">
        <v>10.125</v>
      </c>
      <c r="D16435" s="49">
        <v>54.4</v>
      </c>
    </row>
    <row r="16436" spans="2:4" x14ac:dyDescent="0.25">
      <c r="B16436" s="48">
        <v>43504.625</v>
      </c>
      <c r="C16436" s="49">
        <v>10.171900000000001</v>
      </c>
      <c r="D16436" s="49">
        <v>52.5</v>
      </c>
    </row>
    <row r="16437" spans="2:4" x14ac:dyDescent="0.25">
      <c r="B16437" s="48">
        <v>43504.631944444445</v>
      </c>
      <c r="C16437" s="49">
        <v>9.9530999999999992</v>
      </c>
      <c r="D16437" s="49">
        <v>52.9</v>
      </c>
    </row>
    <row r="16438" spans="2:4" x14ac:dyDescent="0.25">
      <c r="B16438" s="48">
        <v>43504.638888888891</v>
      </c>
      <c r="C16438" s="49">
        <v>9.7812999999999999</v>
      </c>
      <c r="D16438" s="49">
        <v>50.4</v>
      </c>
    </row>
    <row r="16439" spans="2:4" x14ac:dyDescent="0.25">
      <c r="B16439" s="48">
        <v>43504.645833333336</v>
      </c>
      <c r="C16439" s="49">
        <v>9.875</v>
      </c>
      <c r="D16439" s="49">
        <v>47.8</v>
      </c>
    </row>
    <row r="16440" spans="2:4" x14ac:dyDescent="0.25">
      <c r="B16440" s="48">
        <v>43504.652777777781</v>
      </c>
      <c r="C16440" s="49">
        <v>9.9219000000000008</v>
      </c>
      <c r="D16440" s="49">
        <v>47.6</v>
      </c>
    </row>
    <row r="16441" spans="2:4" x14ac:dyDescent="0.25">
      <c r="B16441" s="48">
        <v>43504.659722222219</v>
      </c>
      <c r="C16441" s="49">
        <v>10.078099999999999</v>
      </c>
      <c r="D16441" s="49">
        <v>54.1</v>
      </c>
    </row>
    <row r="16442" spans="2:4" x14ac:dyDescent="0.25">
      <c r="B16442" s="48">
        <v>43504.666666666664</v>
      </c>
      <c r="C16442" s="49">
        <v>10.125</v>
      </c>
      <c r="D16442" s="49">
        <v>43.4</v>
      </c>
    </row>
    <row r="16443" spans="2:4" x14ac:dyDescent="0.25">
      <c r="B16443" s="48">
        <v>43504.673611111109</v>
      </c>
      <c r="C16443" s="49">
        <v>10.1563</v>
      </c>
      <c r="D16443" s="49">
        <v>43.4</v>
      </c>
    </row>
    <row r="16444" spans="2:4" x14ac:dyDescent="0.25">
      <c r="B16444" s="48">
        <v>43504.680555555555</v>
      </c>
      <c r="C16444" s="49">
        <v>10.2188</v>
      </c>
      <c r="D16444" s="49">
        <v>51</v>
      </c>
    </row>
    <row r="16445" spans="2:4" x14ac:dyDescent="0.25">
      <c r="B16445" s="48">
        <v>43504.6875</v>
      </c>
      <c r="C16445" s="49">
        <v>10.265599999999999</v>
      </c>
      <c r="D16445" s="49">
        <v>41.1</v>
      </c>
    </row>
    <row r="16446" spans="2:4" x14ac:dyDescent="0.25">
      <c r="B16446" s="48">
        <v>43504.694444444445</v>
      </c>
      <c r="C16446" s="49">
        <v>10.2188</v>
      </c>
      <c r="D16446" s="49">
        <v>50.1</v>
      </c>
    </row>
    <row r="16447" spans="2:4" x14ac:dyDescent="0.25">
      <c r="B16447" s="48">
        <v>43504.701388888891</v>
      </c>
      <c r="C16447" s="49">
        <v>10.171900000000001</v>
      </c>
      <c r="D16447" s="49">
        <v>49.9</v>
      </c>
    </row>
    <row r="16448" spans="2:4" x14ac:dyDescent="0.25">
      <c r="B16448" s="48">
        <v>43504.708333333336</v>
      </c>
      <c r="C16448" s="49">
        <v>10.1563</v>
      </c>
      <c r="D16448" s="49">
        <v>48.8</v>
      </c>
    </row>
    <row r="16449" spans="2:4" x14ac:dyDescent="0.25">
      <c r="B16449" s="48">
        <v>43504.715277777781</v>
      </c>
      <c r="C16449" s="49">
        <v>10.1563</v>
      </c>
      <c r="D16449" s="49">
        <v>46.3</v>
      </c>
    </row>
    <row r="16450" spans="2:4" x14ac:dyDescent="0.25">
      <c r="B16450" s="48">
        <v>43504.722222222219</v>
      </c>
      <c r="C16450" s="49">
        <v>10.1563</v>
      </c>
      <c r="D16450" s="49">
        <v>0</v>
      </c>
    </row>
    <row r="16451" spans="2:4" x14ac:dyDescent="0.25">
      <c r="B16451" s="48">
        <v>43504.729166666664</v>
      </c>
      <c r="C16451" s="49">
        <v>10.1563</v>
      </c>
      <c r="D16451" s="49">
        <v>0</v>
      </c>
    </row>
    <row r="16452" spans="2:4" x14ac:dyDescent="0.25">
      <c r="B16452" s="48">
        <v>43504.736111111109</v>
      </c>
      <c r="C16452" s="49">
        <v>10.109400000000001</v>
      </c>
      <c r="D16452" s="49">
        <v>0</v>
      </c>
    </row>
    <row r="16453" spans="2:4" x14ac:dyDescent="0.25">
      <c r="B16453" s="48">
        <v>43504.743055555555</v>
      </c>
      <c r="C16453" s="49">
        <v>10.109400000000001</v>
      </c>
      <c r="D16453" s="49">
        <v>0.9</v>
      </c>
    </row>
    <row r="16454" spans="2:4" x14ac:dyDescent="0.25">
      <c r="B16454" s="48">
        <v>43504.75</v>
      </c>
      <c r="C16454" s="49">
        <v>10.125</v>
      </c>
      <c r="D16454" s="49">
        <v>11.3</v>
      </c>
    </row>
    <row r="16455" spans="2:4" x14ac:dyDescent="0.25">
      <c r="B16455" s="48">
        <v>43504.756944444445</v>
      </c>
      <c r="C16455" s="49">
        <v>10.125</v>
      </c>
      <c r="D16455" s="49">
        <v>34.700000000000003</v>
      </c>
    </row>
    <row r="16456" spans="2:4" x14ac:dyDescent="0.25">
      <c r="B16456" s="48">
        <v>43504.763888888891</v>
      </c>
      <c r="C16456" s="49">
        <v>10.125</v>
      </c>
      <c r="D16456" s="49">
        <v>35.5</v>
      </c>
    </row>
    <row r="16457" spans="2:4" x14ac:dyDescent="0.25">
      <c r="B16457" s="48">
        <v>43504.770833333336</v>
      </c>
      <c r="C16457" s="49">
        <v>10.1563</v>
      </c>
      <c r="D16457" s="49">
        <v>85.5</v>
      </c>
    </row>
    <row r="16458" spans="2:4" x14ac:dyDescent="0.25">
      <c r="B16458" s="48">
        <v>43504.777777777781</v>
      </c>
      <c r="C16458" s="49">
        <v>10.1563</v>
      </c>
      <c r="D16458" s="49">
        <v>94</v>
      </c>
    </row>
    <row r="16459" spans="2:4" x14ac:dyDescent="0.25">
      <c r="B16459" s="48">
        <v>43504.784722222219</v>
      </c>
      <c r="C16459" s="49">
        <v>10.109400000000001</v>
      </c>
      <c r="D16459" s="49">
        <v>84.9</v>
      </c>
    </row>
    <row r="16460" spans="2:4" x14ac:dyDescent="0.25">
      <c r="B16460" s="48">
        <v>43504.791666666664</v>
      </c>
      <c r="C16460" s="49">
        <v>10.078099999999999</v>
      </c>
      <c r="D16460" s="49">
        <v>42.3</v>
      </c>
    </row>
    <row r="16461" spans="2:4" x14ac:dyDescent="0.25">
      <c r="B16461" s="48">
        <v>43504.798611111109</v>
      </c>
      <c r="C16461" s="49">
        <v>10.0625</v>
      </c>
      <c r="D16461" s="49">
        <v>49.9</v>
      </c>
    </row>
    <row r="16462" spans="2:4" x14ac:dyDescent="0.25">
      <c r="B16462" s="48">
        <v>43504.805555555555</v>
      </c>
      <c r="C16462" s="49">
        <v>10.078099999999999</v>
      </c>
      <c r="D16462" s="49">
        <v>40</v>
      </c>
    </row>
    <row r="16463" spans="2:4" x14ac:dyDescent="0.25">
      <c r="B16463" s="48">
        <v>43504.8125</v>
      </c>
      <c r="C16463" s="49">
        <v>10.1563</v>
      </c>
      <c r="D16463" s="49">
        <v>50.4</v>
      </c>
    </row>
    <row r="16464" spans="2:4" x14ac:dyDescent="0.25">
      <c r="B16464" s="48">
        <v>43504.819444444445</v>
      </c>
      <c r="C16464" s="49">
        <v>10.125</v>
      </c>
      <c r="D16464" s="49">
        <v>52.4</v>
      </c>
    </row>
    <row r="16465" spans="2:4" x14ac:dyDescent="0.25">
      <c r="B16465" s="48">
        <v>43504.826388888891</v>
      </c>
      <c r="C16465" s="49">
        <v>10.1563</v>
      </c>
      <c r="D16465" s="49">
        <v>50.2</v>
      </c>
    </row>
    <row r="16466" spans="2:4" x14ac:dyDescent="0.25">
      <c r="B16466" s="48">
        <v>43504.833333333336</v>
      </c>
      <c r="C16466" s="49">
        <v>10.1563</v>
      </c>
      <c r="D16466" s="49">
        <v>52.6</v>
      </c>
    </row>
    <row r="16467" spans="2:4" x14ac:dyDescent="0.25">
      <c r="B16467" s="48">
        <v>43504.840277777781</v>
      </c>
      <c r="C16467" s="49">
        <v>10.1563</v>
      </c>
      <c r="D16467" s="49">
        <v>50</v>
      </c>
    </row>
    <row r="16468" spans="2:4" x14ac:dyDescent="0.25">
      <c r="B16468" s="48">
        <v>43504.847222222219</v>
      </c>
      <c r="C16468" s="49">
        <v>10.1563</v>
      </c>
      <c r="D16468" s="49">
        <v>52.4</v>
      </c>
    </row>
    <row r="16469" spans="2:4" x14ac:dyDescent="0.25">
      <c r="B16469" s="48">
        <v>43504.854166666664</v>
      </c>
      <c r="C16469" s="49">
        <v>10.1563</v>
      </c>
      <c r="D16469" s="49">
        <v>43.4</v>
      </c>
    </row>
    <row r="16470" spans="2:4" x14ac:dyDescent="0.25">
      <c r="B16470" s="48">
        <v>43504.861111111109</v>
      </c>
      <c r="C16470" s="49">
        <v>10.1563</v>
      </c>
      <c r="D16470" s="49">
        <v>54.9</v>
      </c>
    </row>
    <row r="16471" spans="2:4" x14ac:dyDescent="0.25">
      <c r="B16471" s="48">
        <v>43504.868055555555</v>
      </c>
      <c r="C16471" s="49">
        <v>10.203099999999999</v>
      </c>
      <c r="D16471" s="49">
        <v>37.6</v>
      </c>
    </row>
    <row r="16472" spans="2:4" x14ac:dyDescent="0.25">
      <c r="B16472" s="48">
        <v>43504.875</v>
      </c>
      <c r="C16472" s="49">
        <v>10.2188</v>
      </c>
      <c r="D16472" s="49">
        <v>50.1</v>
      </c>
    </row>
    <row r="16473" spans="2:4" x14ac:dyDescent="0.25">
      <c r="B16473" s="48">
        <v>43504.881944444445</v>
      </c>
      <c r="C16473" s="49">
        <v>10.2188</v>
      </c>
      <c r="D16473" s="49">
        <v>51.7</v>
      </c>
    </row>
    <row r="16474" spans="2:4" x14ac:dyDescent="0.25">
      <c r="B16474" s="48">
        <v>43504.888888888891</v>
      </c>
      <c r="C16474" s="49">
        <v>10.2188</v>
      </c>
      <c r="D16474" s="49">
        <v>54.8</v>
      </c>
    </row>
    <row r="16475" spans="2:4" x14ac:dyDescent="0.25">
      <c r="B16475" s="48">
        <v>43504.895833333336</v>
      </c>
      <c r="C16475" s="49">
        <v>10.2188</v>
      </c>
      <c r="D16475" s="49">
        <v>49.7</v>
      </c>
    </row>
    <row r="16476" spans="2:4" x14ac:dyDescent="0.25">
      <c r="B16476" s="48">
        <v>43504.902777777781</v>
      </c>
      <c r="C16476" s="49">
        <v>10.2188</v>
      </c>
      <c r="D16476" s="49">
        <v>0</v>
      </c>
    </row>
    <row r="16477" spans="2:4" x14ac:dyDescent="0.25">
      <c r="B16477" s="48">
        <v>43504.909722222219</v>
      </c>
      <c r="C16477" s="49">
        <v>10.2188</v>
      </c>
      <c r="D16477" s="49">
        <v>0</v>
      </c>
    </row>
    <row r="16478" spans="2:4" x14ac:dyDescent="0.25">
      <c r="B16478" s="48">
        <v>43504.916666666664</v>
      </c>
      <c r="C16478" s="49">
        <v>9.6405999999999992</v>
      </c>
      <c r="D16478" s="49">
        <v>0</v>
      </c>
    </row>
    <row r="16479" spans="2:4" x14ac:dyDescent="0.25">
      <c r="B16479" s="48">
        <v>43504.923611111109</v>
      </c>
      <c r="C16479" s="49">
        <v>8.8905999999999992</v>
      </c>
      <c r="D16479" s="49">
        <v>0</v>
      </c>
    </row>
    <row r="16480" spans="2:4" x14ac:dyDescent="0.25">
      <c r="B16480" s="48">
        <v>43504.930555555555</v>
      </c>
      <c r="C16480" s="49">
        <v>8.7969000000000008</v>
      </c>
      <c r="D16480" s="49">
        <v>0</v>
      </c>
    </row>
    <row r="16481" spans="2:4" x14ac:dyDescent="0.25">
      <c r="B16481" s="48">
        <v>43504.9375</v>
      </c>
      <c r="C16481" s="49">
        <v>8.8437999999999999</v>
      </c>
      <c r="D16481" s="49">
        <v>0</v>
      </c>
    </row>
    <row r="16482" spans="2:4" x14ac:dyDescent="0.25">
      <c r="B16482" s="48">
        <v>43504.944444444445</v>
      </c>
      <c r="C16482" s="49">
        <v>9.1405999999999992</v>
      </c>
      <c r="D16482" s="49">
        <v>53.1</v>
      </c>
    </row>
    <row r="16483" spans="2:4" x14ac:dyDescent="0.25">
      <c r="B16483" s="48">
        <v>43504.951388888891</v>
      </c>
      <c r="C16483" s="49">
        <v>9.2344000000000008</v>
      </c>
      <c r="D16483" s="49">
        <v>111.5</v>
      </c>
    </row>
    <row r="16484" spans="2:4" x14ac:dyDescent="0.25">
      <c r="B16484" s="48">
        <v>43504.958333333336</v>
      </c>
      <c r="C16484" s="49">
        <v>9.2344000000000008</v>
      </c>
      <c r="D16484" s="49">
        <v>70.900000000000006</v>
      </c>
    </row>
    <row r="16485" spans="2:4" x14ac:dyDescent="0.25">
      <c r="B16485" s="48">
        <v>43504.965277777781</v>
      </c>
      <c r="C16485" s="49">
        <v>9.375</v>
      </c>
      <c r="D16485" s="49">
        <v>68.099999999999994</v>
      </c>
    </row>
    <row r="16486" spans="2:4" x14ac:dyDescent="0.25">
      <c r="B16486" s="48">
        <v>43504.972222222219</v>
      </c>
      <c r="C16486" s="49">
        <v>9.3594000000000008</v>
      </c>
      <c r="D16486" s="49">
        <v>64.7</v>
      </c>
    </row>
    <row r="16487" spans="2:4" x14ac:dyDescent="0.25">
      <c r="B16487" s="48">
        <v>43504.979166666664</v>
      </c>
      <c r="C16487" s="49">
        <v>9.3437999999999999</v>
      </c>
      <c r="D16487" s="49">
        <v>61.2</v>
      </c>
    </row>
    <row r="16488" spans="2:4" x14ac:dyDescent="0.25">
      <c r="B16488" s="48">
        <v>43504.986111111109</v>
      </c>
      <c r="C16488" s="49">
        <v>9.4530999999999992</v>
      </c>
      <c r="D16488" s="49">
        <v>65.7</v>
      </c>
    </row>
    <row r="16489" spans="2:4" x14ac:dyDescent="0.25">
      <c r="B16489" s="48">
        <v>43504.993055555555</v>
      </c>
      <c r="C16489" s="49">
        <v>9.6094000000000008</v>
      </c>
      <c r="D16489" s="49">
        <v>58.3</v>
      </c>
    </row>
    <row r="16490" spans="2:4" x14ac:dyDescent="0.25">
      <c r="B16490" s="48">
        <v>43505</v>
      </c>
      <c r="C16490" s="49">
        <v>9.7812999999999999</v>
      </c>
      <c r="D16490" s="49">
        <v>63.1</v>
      </c>
    </row>
    <row r="16491" spans="2:4" x14ac:dyDescent="0.25">
      <c r="B16491" s="48">
        <v>43505.006944444445</v>
      </c>
      <c r="C16491" s="49">
        <v>9.875</v>
      </c>
      <c r="D16491" s="49">
        <v>51.2</v>
      </c>
    </row>
    <row r="16492" spans="2:4" x14ac:dyDescent="0.25">
      <c r="B16492" s="48">
        <v>43505.013888888891</v>
      </c>
      <c r="C16492" s="49">
        <v>9.9062999999999999</v>
      </c>
      <c r="D16492" s="49">
        <v>54.2</v>
      </c>
    </row>
    <row r="16493" spans="2:4" x14ac:dyDescent="0.25">
      <c r="B16493" s="48">
        <v>43505.020833333336</v>
      </c>
      <c r="C16493" s="49">
        <v>9.6562999999999999</v>
      </c>
      <c r="D16493" s="49">
        <v>53.9</v>
      </c>
    </row>
    <row r="16494" spans="2:4" x14ac:dyDescent="0.25">
      <c r="B16494" s="48">
        <v>43505.027777777781</v>
      </c>
      <c r="C16494" s="49">
        <v>9.6719000000000008</v>
      </c>
      <c r="D16494" s="49">
        <v>87.8</v>
      </c>
    </row>
    <row r="16495" spans="2:4" x14ac:dyDescent="0.25">
      <c r="B16495" s="48">
        <v>43505.034722222219</v>
      </c>
      <c r="C16495" s="49">
        <v>9.7187999999999999</v>
      </c>
      <c r="D16495" s="49">
        <v>73.400000000000006</v>
      </c>
    </row>
    <row r="16496" spans="2:4" x14ac:dyDescent="0.25">
      <c r="B16496" s="48">
        <v>43505.041666666664</v>
      </c>
      <c r="C16496" s="49">
        <v>9.4530999999999992</v>
      </c>
      <c r="D16496" s="49">
        <v>80.7</v>
      </c>
    </row>
    <row r="16497" spans="2:4" x14ac:dyDescent="0.25">
      <c r="B16497" s="48">
        <v>43505.048611111109</v>
      </c>
      <c r="C16497" s="49">
        <v>8.8905999999999992</v>
      </c>
      <c r="D16497" s="49">
        <v>83.2</v>
      </c>
    </row>
    <row r="16498" spans="2:4" x14ac:dyDescent="0.25">
      <c r="B16498" s="48">
        <v>43505.055555555555</v>
      </c>
      <c r="C16498" s="49">
        <v>8.4062999999999999</v>
      </c>
      <c r="D16498" s="49">
        <v>70.400000000000006</v>
      </c>
    </row>
    <row r="16499" spans="2:4" x14ac:dyDescent="0.25">
      <c r="B16499" s="48">
        <v>43505.0625</v>
      </c>
      <c r="C16499" s="49">
        <v>8.5469000000000008</v>
      </c>
      <c r="D16499" s="49">
        <v>80.5</v>
      </c>
    </row>
    <row r="16500" spans="2:4" x14ac:dyDescent="0.25">
      <c r="B16500" s="48">
        <v>43505.069444444445</v>
      </c>
      <c r="C16500" s="49">
        <v>8.6562999999999999</v>
      </c>
      <c r="D16500" s="49">
        <v>72.599999999999994</v>
      </c>
    </row>
    <row r="16501" spans="2:4" x14ac:dyDescent="0.25">
      <c r="B16501" s="48">
        <v>43505.076388888891</v>
      </c>
      <c r="C16501" s="49">
        <v>8.8437999999999999</v>
      </c>
      <c r="D16501" s="49">
        <v>46</v>
      </c>
    </row>
    <row r="16502" spans="2:4" x14ac:dyDescent="0.25">
      <c r="B16502" s="48">
        <v>43505.083333333336</v>
      </c>
      <c r="C16502" s="49">
        <v>8.9530999999999992</v>
      </c>
      <c r="D16502" s="49">
        <v>29.3</v>
      </c>
    </row>
    <row r="16503" spans="2:4" x14ac:dyDescent="0.25">
      <c r="B16503" s="48">
        <v>43505.090277777781</v>
      </c>
      <c r="C16503" s="49">
        <v>8.9062999999999999</v>
      </c>
      <c r="D16503" s="49">
        <v>51.3</v>
      </c>
    </row>
    <row r="16504" spans="2:4" x14ac:dyDescent="0.25">
      <c r="B16504" s="48">
        <v>43505.097222222219</v>
      </c>
      <c r="C16504" s="49">
        <v>8.7655999999999992</v>
      </c>
      <c r="D16504" s="49">
        <v>50.1</v>
      </c>
    </row>
    <row r="16505" spans="2:4" x14ac:dyDescent="0.25">
      <c r="B16505" s="48">
        <v>43505.104166666664</v>
      </c>
      <c r="C16505" s="49">
        <v>8.7187999999999999</v>
      </c>
      <c r="D16505" s="49">
        <v>53.2</v>
      </c>
    </row>
    <row r="16506" spans="2:4" x14ac:dyDescent="0.25">
      <c r="B16506" s="48">
        <v>43505.111111111109</v>
      </c>
      <c r="C16506" s="49">
        <v>8.5937999999999999</v>
      </c>
      <c r="D16506" s="49">
        <v>50.8</v>
      </c>
    </row>
    <row r="16507" spans="2:4" x14ac:dyDescent="0.25">
      <c r="B16507" s="48">
        <v>43505.118055555555</v>
      </c>
      <c r="C16507" s="49">
        <v>8.875</v>
      </c>
      <c r="D16507" s="49">
        <v>52.6</v>
      </c>
    </row>
    <row r="16508" spans="2:4" x14ac:dyDescent="0.25">
      <c r="B16508" s="48">
        <v>43505.125</v>
      </c>
      <c r="C16508" s="49">
        <v>8.8280999999999992</v>
      </c>
      <c r="D16508" s="49">
        <v>56</v>
      </c>
    </row>
    <row r="16509" spans="2:4" x14ac:dyDescent="0.25">
      <c r="B16509" s="48">
        <v>43505.131944444445</v>
      </c>
      <c r="C16509" s="49">
        <v>8.5469000000000008</v>
      </c>
      <c r="D16509" s="49">
        <v>55.3</v>
      </c>
    </row>
    <row r="16510" spans="2:4" x14ac:dyDescent="0.25">
      <c r="B16510" s="48">
        <v>43505.138888888891</v>
      </c>
      <c r="C16510" s="49">
        <v>8.5937999999999999</v>
      </c>
      <c r="D16510" s="49">
        <v>51.2</v>
      </c>
    </row>
    <row r="16511" spans="2:4" x14ac:dyDescent="0.25">
      <c r="B16511" s="48">
        <v>43505.145833333336</v>
      </c>
      <c r="C16511" s="49">
        <v>8.6405999999999992</v>
      </c>
      <c r="D16511" s="49">
        <v>57.6</v>
      </c>
    </row>
    <row r="16512" spans="2:4" x14ac:dyDescent="0.25">
      <c r="B16512" s="48">
        <v>43505.152777777781</v>
      </c>
      <c r="C16512" s="49">
        <v>8.4530999999999992</v>
      </c>
      <c r="D16512" s="49">
        <v>51.2</v>
      </c>
    </row>
    <row r="16513" spans="2:4" x14ac:dyDescent="0.25">
      <c r="B16513" s="48">
        <v>43505.159722222219</v>
      </c>
      <c r="C16513" s="49">
        <v>8.5937999999999999</v>
      </c>
      <c r="D16513" s="49">
        <v>54.1</v>
      </c>
    </row>
    <row r="16514" spans="2:4" x14ac:dyDescent="0.25">
      <c r="B16514" s="48">
        <v>43505.166666666664</v>
      </c>
      <c r="C16514" s="49">
        <v>8.4375</v>
      </c>
      <c r="D16514" s="49">
        <v>51.5</v>
      </c>
    </row>
    <row r="16515" spans="2:4" x14ac:dyDescent="0.25">
      <c r="B16515" s="48">
        <v>43505.173611111109</v>
      </c>
      <c r="C16515" s="49">
        <v>8.4062999999999999</v>
      </c>
      <c r="D16515" s="49">
        <v>58.1</v>
      </c>
    </row>
    <row r="16516" spans="2:4" x14ac:dyDescent="0.25">
      <c r="B16516" s="48">
        <v>43505.180555555555</v>
      </c>
      <c r="C16516" s="49">
        <v>8.4530999999999992</v>
      </c>
      <c r="D16516" s="49">
        <v>50.8</v>
      </c>
    </row>
    <row r="16517" spans="2:4" x14ac:dyDescent="0.25">
      <c r="B16517" s="48">
        <v>43505.1875</v>
      </c>
      <c r="C16517" s="49">
        <v>8.5469000000000008</v>
      </c>
      <c r="D16517" s="49">
        <v>39.799999999999997</v>
      </c>
    </row>
    <row r="16518" spans="2:4" x14ac:dyDescent="0.25">
      <c r="B16518" s="48">
        <v>43505.194444444445</v>
      </c>
      <c r="C16518" s="49">
        <v>8.4062999999999999</v>
      </c>
      <c r="D16518" s="49">
        <v>50.1</v>
      </c>
    </row>
    <row r="16519" spans="2:4" x14ac:dyDescent="0.25">
      <c r="B16519" s="48">
        <v>43505.201388888891</v>
      </c>
      <c r="C16519" s="49">
        <v>8.4062999999999999</v>
      </c>
      <c r="D16519" s="49">
        <v>56.3</v>
      </c>
    </row>
    <row r="16520" spans="2:4" x14ac:dyDescent="0.25">
      <c r="B16520" s="48">
        <v>43505.208333333336</v>
      </c>
      <c r="C16520" s="49">
        <v>8.2344000000000008</v>
      </c>
      <c r="D16520" s="49">
        <v>63.5</v>
      </c>
    </row>
    <row r="16521" spans="2:4" x14ac:dyDescent="0.25">
      <c r="B16521" s="48">
        <v>43505.215277777781</v>
      </c>
      <c r="C16521" s="49">
        <v>8.3125</v>
      </c>
      <c r="D16521" s="49">
        <v>58.1</v>
      </c>
    </row>
    <row r="16522" spans="2:4" x14ac:dyDescent="0.25">
      <c r="B16522" s="48">
        <v>43505.222222222219</v>
      </c>
      <c r="C16522" s="49">
        <v>8.1719000000000008</v>
      </c>
      <c r="D16522" s="49">
        <v>57</v>
      </c>
    </row>
    <row r="16523" spans="2:4" x14ac:dyDescent="0.25">
      <c r="B16523" s="48">
        <v>43505.229166666664</v>
      </c>
      <c r="C16523" s="49">
        <v>8.125</v>
      </c>
      <c r="D16523" s="49">
        <v>55.3</v>
      </c>
    </row>
    <row r="16524" spans="2:4" x14ac:dyDescent="0.25">
      <c r="B16524" s="48">
        <v>43505.236111111109</v>
      </c>
      <c r="C16524" s="49">
        <v>8.1405999999999992</v>
      </c>
      <c r="D16524" s="49">
        <v>59.5</v>
      </c>
    </row>
    <row r="16525" spans="2:4" x14ac:dyDescent="0.25">
      <c r="B16525" s="48">
        <v>43505.243055555555</v>
      </c>
      <c r="C16525" s="49">
        <v>8.1719000000000008</v>
      </c>
      <c r="D16525" s="49">
        <v>59.4</v>
      </c>
    </row>
    <row r="16526" spans="2:4" x14ac:dyDescent="0.25">
      <c r="B16526" s="48">
        <v>43505.25</v>
      </c>
      <c r="C16526" s="49">
        <v>8.2187999999999999</v>
      </c>
      <c r="D16526" s="49">
        <v>57.3</v>
      </c>
    </row>
    <row r="16527" spans="2:4" x14ac:dyDescent="0.25">
      <c r="B16527" s="48">
        <v>43505.256944444445</v>
      </c>
      <c r="C16527" s="49">
        <v>8.1405999999999992</v>
      </c>
      <c r="D16527" s="49">
        <v>58.4</v>
      </c>
    </row>
    <row r="16528" spans="2:4" x14ac:dyDescent="0.25">
      <c r="B16528" s="48">
        <v>43505.263888888891</v>
      </c>
      <c r="C16528" s="49">
        <v>8.125</v>
      </c>
      <c r="D16528" s="49">
        <v>57</v>
      </c>
    </row>
    <row r="16529" spans="2:4" x14ac:dyDescent="0.25">
      <c r="B16529" s="48">
        <v>43505.270833333336</v>
      </c>
      <c r="C16529" s="49">
        <v>8.0780999999999992</v>
      </c>
      <c r="D16529" s="49">
        <v>59.3</v>
      </c>
    </row>
    <row r="16530" spans="2:4" x14ac:dyDescent="0.25">
      <c r="B16530" s="48">
        <v>43505.277777777781</v>
      </c>
      <c r="C16530" s="49">
        <v>7.9218999999999999</v>
      </c>
      <c r="D16530" s="49">
        <v>59.5</v>
      </c>
    </row>
    <row r="16531" spans="2:4" x14ac:dyDescent="0.25">
      <c r="B16531" s="48">
        <v>43505.284722222219</v>
      </c>
      <c r="C16531" s="49">
        <v>7.8906000000000001</v>
      </c>
      <c r="D16531" s="49">
        <v>53.9</v>
      </c>
    </row>
    <row r="16532" spans="2:4" x14ac:dyDescent="0.25">
      <c r="B16532" s="48">
        <v>43505.291666666664</v>
      </c>
      <c r="C16532" s="49">
        <v>7.9218999999999999</v>
      </c>
      <c r="D16532" s="49">
        <v>47.8</v>
      </c>
    </row>
    <row r="16533" spans="2:4" x14ac:dyDescent="0.25">
      <c r="B16533" s="48">
        <v>43505.298611111109</v>
      </c>
      <c r="C16533" s="49">
        <v>7.9218999999999999</v>
      </c>
      <c r="D16533" s="49">
        <v>62.8</v>
      </c>
    </row>
    <row r="16534" spans="2:4" x14ac:dyDescent="0.25">
      <c r="B16534" s="48">
        <v>43505.305555555555</v>
      </c>
      <c r="C16534" s="49">
        <v>7.9531000000000001</v>
      </c>
      <c r="D16534" s="49">
        <v>57.7</v>
      </c>
    </row>
    <row r="16535" spans="2:4" x14ac:dyDescent="0.25">
      <c r="B16535" s="48">
        <v>43505.3125</v>
      </c>
      <c r="C16535" s="49">
        <v>7.9843999999999999</v>
      </c>
      <c r="D16535" s="49">
        <v>55.4</v>
      </c>
    </row>
    <row r="16536" spans="2:4" x14ac:dyDescent="0.25">
      <c r="B16536" s="48">
        <v>43505.319444444445</v>
      </c>
      <c r="C16536" s="49">
        <v>8.0937999999999999</v>
      </c>
      <c r="D16536" s="49">
        <v>54.8</v>
      </c>
    </row>
    <row r="16537" spans="2:4" x14ac:dyDescent="0.25">
      <c r="B16537" s="48">
        <v>43505.326388888891</v>
      </c>
      <c r="C16537" s="49">
        <v>8.0312999999999999</v>
      </c>
      <c r="D16537" s="49">
        <v>56.5</v>
      </c>
    </row>
    <row r="16538" spans="2:4" x14ac:dyDescent="0.25">
      <c r="B16538" s="48">
        <v>43505.333333333336</v>
      </c>
      <c r="C16538" s="49">
        <v>8.0937999999999999</v>
      </c>
      <c r="D16538" s="49">
        <v>54.1</v>
      </c>
    </row>
    <row r="16539" spans="2:4" x14ac:dyDescent="0.25">
      <c r="B16539" s="48">
        <v>43505.340277777781</v>
      </c>
      <c r="C16539" s="49">
        <v>8.0469000000000008</v>
      </c>
      <c r="D16539" s="49">
        <v>73.2</v>
      </c>
    </row>
    <row r="16540" spans="2:4" x14ac:dyDescent="0.25">
      <c r="B16540" s="48">
        <v>43505.347222222219</v>
      </c>
      <c r="C16540" s="49">
        <v>8.0780999999999992</v>
      </c>
      <c r="D16540" s="49">
        <v>54.4</v>
      </c>
    </row>
    <row r="16541" spans="2:4" x14ac:dyDescent="0.25">
      <c r="B16541" s="48">
        <v>43505.354166666664</v>
      </c>
      <c r="C16541" s="49">
        <v>8.0780999999999992</v>
      </c>
      <c r="D16541" s="49">
        <v>60.6</v>
      </c>
    </row>
    <row r="16542" spans="2:4" x14ac:dyDescent="0.25">
      <c r="B16542" s="48">
        <v>43505.361111111109</v>
      </c>
      <c r="C16542" s="49">
        <v>8.0937999999999999</v>
      </c>
      <c r="D16542" s="49">
        <v>61.9</v>
      </c>
    </row>
    <row r="16543" spans="2:4" x14ac:dyDescent="0.25">
      <c r="B16543" s="48">
        <v>43505.368055555555</v>
      </c>
      <c r="C16543" s="49">
        <v>7.9375</v>
      </c>
      <c r="D16543" s="49">
        <v>55.5</v>
      </c>
    </row>
    <row r="16544" spans="2:4" x14ac:dyDescent="0.25">
      <c r="B16544" s="48">
        <v>43505.375</v>
      </c>
      <c r="C16544" s="49">
        <v>7.9218999999999999</v>
      </c>
      <c r="D16544" s="49">
        <v>62.4</v>
      </c>
    </row>
    <row r="16545" spans="2:4" x14ac:dyDescent="0.25">
      <c r="B16545" s="48">
        <v>43505.381944444445</v>
      </c>
      <c r="C16545" s="49">
        <v>7.8906000000000001</v>
      </c>
      <c r="D16545" s="49">
        <v>55.1</v>
      </c>
    </row>
    <row r="16546" spans="2:4" x14ac:dyDescent="0.25">
      <c r="B16546" s="48">
        <v>43505.388888888891</v>
      </c>
      <c r="C16546" s="49">
        <v>7.9843999999999999</v>
      </c>
      <c r="D16546" s="49">
        <v>59.6</v>
      </c>
    </row>
    <row r="16547" spans="2:4" x14ac:dyDescent="0.25">
      <c r="B16547" s="48">
        <v>43505.395833333336</v>
      </c>
      <c r="C16547" s="49">
        <v>8.0312999999999999</v>
      </c>
      <c r="D16547" s="49">
        <v>54.7</v>
      </c>
    </row>
    <row r="16548" spans="2:4" x14ac:dyDescent="0.25">
      <c r="B16548" s="48">
        <v>43505.402777777781</v>
      </c>
      <c r="C16548" s="49">
        <v>8.3594000000000008</v>
      </c>
      <c r="D16548" s="49">
        <v>62.6</v>
      </c>
    </row>
    <row r="16549" spans="2:4" x14ac:dyDescent="0.25">
      <c r="B16549" s="48">
        <v>43505.409722222219</v>
      </c>
      <c r="C16549" s="49">
        <v>8.5</v>
      </c>
      <c r="D16549" s="49">
        <v>54.8</v>
      </c>
    </row>
    <row r="16550" spans="2:4" x14ac:dyDescent="0.25">
      <c r="B16550" s="48">
        <v>43505.416666666664</v>
      </c>
      <c r="C16550" s="49">
        <v>8.6562999999999999</v>
      </c>
      <c r="D16550" s="49">
        <v>53.5</v>
      </c>
    </row>
    <row r="16551" spans="2:4" x14ac:dyDescent="0.25">
      <c r="B16551" s="48">
        <v>43505.423611111109</v>
      </c>
      <c r="C16551" s="49">
        <v>8.7655999999999992</v>
      </c>
      <c r="D16551" s="49">
        <v>57.5</v>
      </c>
    </row>
    <row r="16552" spans="2:4" x14ac:dyDescent="0.25">
      <c r="B16552" s="48">
        <v>43505.430555555555</v>
      </c>
      <c r="C16552" s="49">
        <v>8.9530999999999992</v>
      </c>
      <c r="D16552" s="49">
        <v>52.6</v>
      </c>
    </row>
    <row r="16553" spans="2:4" x14ac:dyDescent="0.25">
      <c r="B16553" s="48">
        <v>43505.4375</v>
      </c>
      <c r="C16553" s="49">
        <v>9.0937999999999999</v>
      </c>
      <c r="D16553" s="49">
        <v>58.4</v>
      </c>
    </row>
    <row r="16554" spans="2:4" x14ac:dyDescent="0.25">
      <c r="B16554" s="48">
        <v>43505.444444444445</v>
      </c>
      <c r="C16554" s="49">
        <v>9.2655999999999992</v>
      </c>
      <c r="D16554" s="49">
        <v>56.5</v>
      </c>
    </row>
    <row r="16555" spans="2:4" x14ac:dyDescent="0.25">
      <c r="B16555" s="48">
        <v>43505.451388888891</v>
      </c>
      <c r="C16555" s="49">
        <v>9.5</v>
      </c>
      <c r="D16555" s="49">
        <v>53.6</v>
      </c>
    </row>
    <row r="16556" spans="2:4" x14ac:dyDescent="0.25">
      <c r="B16556" s="48">
        <v>43505.458333333336</v>
      </c>
      <c r="C16556" s="49">
        <v>9.6094000000000008</v>
      </c>
      <c r="D16556" s="49">
        <v>53</v>
      </c>
    </row>
    <row r="16557" spans="2:4" x14ac:dyDescent="0.25">
      <c r="B16557" s="48">
        <v>43505.465277777781</v>
      </c>
      <c r="C16557" s="49">
        <v>9.6719000000000008</v>
      </c>
      <c r="D16557" s="49">
        <v>46.9</v>
      </c>
    </row>
    <row r="16558" spans="2:4" x14ac:dyDescent="0.25">
      <c r="B16558" s="48">
        <v>43505.472222222219</v>
      </c>
      <c r="C16558" s="49">
        <v>9.7812999999999999</v>
      </c>
      <c r="D16558" s="49">
        <v>51.5</v>
      </c>
    </row>
    <row r="16559" spans="2:4" x14ac:dyDescent="0.25">
      <c r="B16559" s="48">
        <v>43505.479166666664</v>
      </c>
      <c r="C16559" s="49">
        <v>9.9062999999999999</v>
      </c>
      <c r="D16559" s="49">
        <v>49.6</v>
      </c>
    </row>
    <row r="16560" spans="2:4" x14ac:dyDescent="0.25">
      <c r="B16560" s="48">
        <v>43505.486111111109</v>
      </c>
      <c r="C16560" s="49">
        <v>10.109400000000001</v>
      </c>
      <c r="D16560" s="49">
        <v>47.4</v>
      </c>
    </row>
    <row r="16561" spans="2:4" x14ac:dyDescent="0.25">
      <c r="B16561" s="48">
        <v>43505.493055555555</v>
      </c>
      <c r="C16561" s="49">
        <v>10.265599999999999</v>
      </c>
      <c r="D16561" s="49">
        <v>28.2</v>
      </c>
    </row>
    <row r="16562" spans="2:4" x14ac:dyDescent="0.25">
      <c r="B16562" s="48">
        <v>43505.5</v>
      </c>
      <c r="C16562" s="49">
        <v>10.671900000000001</v>
      </c>
      <c r="D16562" s="49">
        <v>38.200000000000003</v>
      </c>
    </row>
    <row r="16563" spans="2:4" x14ac:dyDescent="0.25">
      <c r="B16563" s="48">
        <v>43505.506944444445</v>
      </c>
      <c r="C16563" s="49">
        <v>11.0625</v>
      </c>
      <c r="D16563" s="49">
        <v>38.799999999999997</v>
      </c>
    </row>
    <row r="16564" spans="2:4" x14ac:dyDescent="0.25">
      <c r="B16564" s="48">
        <v>43505.513888888891</v>
      </c>
      <c r="C16564" s="49">
        <v>11.0625</v>
      </c>
      <c r="D16564" s="49">
        <v>34.1</v>
      </c>
    </row>
    <row r="16565" spans="2:4" x14ac:dyDescent="0.25">
      <c r="B16565" s="48">
        <v>43505.520833333336</v>
      </c>
      <c r="C16565" s="49">
        <v>11.2813</v>
      </c>
      <c r="D16565" s="49">
        <v>50.3</v>
      </c>
    </row>
    <row r="16566" spans="2:4" x14ac:dyDescent="0.25">
      <c r="B16566" s="48">
        <v>43505.527777777781</v>
      </c>
      <c r="C16566" s="49">
        <v>11.1563</v>
      </c>
      <c r="D16566" s="49">
        <v>41.3</v>
      </c>
    </row>
    <row r="16567" spans="2:4" x14ac:dyDescent="0.25">
      <c r="B16567" s="48">
        <v>43505.534722222219</v>
      </c>
      <c r="C16567" s="49">
        <v>11.296900000000001</v>
      </c>
      <c r="D16567" s="49">
        <v>32.5</v>
      </c>
    </row>
    <row r="16568" spans="2:4" x14ac:dyDescent="0.25">
      <c r="B16568" s="48">
        <v>43505.541666666664</v>
      </c>
      <c r="C16568" s="49">
        <v>11.171900000000001</v>
      </c>
      <c r="D16568" s="49">
        <v>37.700000000000003</v>
      </c>
    </row>
    <row r="16569" spans="2:4" x14ac:dyDescent="0.25">
      <c r="B16569" s="48">
        <v>43505.548611111109</v>
      </c>
      <c r="C16569" s="49">
        <v>11.265599999999999</v>
      </c>
      <c r="D16569" s="49">
        <v>30.6</v>
      </c>
    </row>
    <row r="16570" spans="2:4" x14ac:dyDescent="0.25">
      <c r="B16570" s="48">
        <v>43505.555555555555</v>
      </c>
      <c r="C16570" s="49">
        <v>11.3438</v>
      </c>
      <c r="D16570" s="49">
        <v>39</v>
      </c>
    </row>
    <row r="16571" spans="2:4" x14ac:dyDescent="0.25">
      <c r="B16571" s="48">
        <v>43505.5625</v>
      </c>
      <c r="C16571" s="49">
        <v>11.4688</v>
      </c>
      <c r="D16571" s="49">
        <v>47.2</v>
      </c>
    </row>
    <row r="16572" spans="2:4" x14ac:dyDescent="0.25">
      <c r="B16572" s="48">
        <v>43505.569444444445</v>
      </c>
      <c r="C16572" s="49">
        <v>11.4063</v>
      </c>
      <c r="D16572" s="49">
        <v>49.3</v>
      </c>
    </row>
    <row r="16573" spans="2:4" x14ac:dyDescent="0.25">
      <c r="B16573" s="48">
        <v>43505.576388888891</v>
      </c>
      <c r="C16573" s="49">
        <v>11.296900000000001</v>
      </c>
      <c r="D16573" s="49">
        <v>33.200000000000003</v>
      </c>
    </row>
    <row r="16574" spans="2:4" x14ac:dyDescent="0.25">
      <c r="B16574" s="48">
        <v>43505.583333333336</v>
      </c>
      <c r="C16574" s="49">
        <v>11.421900000000001</v>
      </c>
      <c r="D16574" s="49">
        <v>38.299999999999997</v>
      </c>
    </row>
    <row r="16575" spans="2:4" x14ac:dyDescent="0.25">
      <c r="B16575" s="48">
        <v>43505.590277777781</v>
      </c>
      <c r="C16575" s="49">
        <v>11.609400000000001</v>
      </c>
      <c r="D16575" s="49">
        <v>26.6</v>
      </c>
    </row>
    <row r="16576" spans="2:4" x14ac:dyDescent="0.25">
      <c r="B16576" s="48">
        <v>43505.597222222219</v>
      </c>
      <c r="C16576" s="49">
        <v>11.671900000000001</v>
      </c>
      <c r="D16576" s="49">
        <v>25.9</v>
      </c>
    </row>
    <row r="16577" spans="2:4" x14ac:dyDescent="0.25">
      <c r="B16577" s="48">
        <v>43505.604166666664</v>
      </c>
      <c r="C16577" s="49">
        <v>11.8125</v>
      </c>
      <c r="D16577" s="49">
        <v>30</v>
      </c>
    </row>
    <row r="16578" spans="2:4" x14ac:dyDescent="0.25">
      <c r="B16578" s="48">
        <v>43505.611111111109</v>
      </c>
      <c r="C16578" s="49">
        <v>11.9063</v>
      </c>
      <c r="D16578" s="49">
        <v>30</v>
      </c>
    </row>
    <row r="16579" spans="2:4" x14ac:dyDescent="0.25">
      <c r="B16579" s="48">
        <v>43505.618055555555</v>
      </c>
      <c r="C16579" s="49">
        <v>12.0313</v>
      </c>
      <c r="D16579" s="49">
        <v>26.4</v>
      </c>
    </row>
    <row r="16580" spans="2:4" x14ac:dyDescent="0.25">
      <c r="B16580" s="48">
        <v>43505.625</v>
      </c>
      <c r="C16580" s="49">
        <v>12.0313</v>
      </c>
      <c r="D16580" s="49">
        <v>39</v>
      </c>
    </row>
    <row r="16581" spans="2:4" x14ac:dyDescent="0.25">
      <c r="B16581" s="48">
        <v>43505.631944444445</v>
      </c>
      <c r="C16581" s="49">
        <v>12.0313</v>
      </c>
      <c r="D16581" s="49">
        <v>36.299999999999997</v>
      </c>
    </row>
    <row r="16582" spans="2:4" x14ac:dyDescent="0.25">
      <c r="B16582" s="48">
        <v>43505.638888888891</v>
      </c>
      <c r="C16582" s="49">
        <v>12.0313</v>
      </c>
      <c r="D16582" s="49">
        <v>32.4</v>
      </c>
    </row>
    <row r="16583" spans="2:4" x14ac:dyDescent="0.25">
      <c r="B16583" s="48">
        <v>43505.645833333336</v>
      </c>
      <c r="C16583" s="49">
        <v>12.015599999999999</v>
      </c>
      <c r="D16583" s="49">
        <v>39.9</v>
      </c>
    </row>
    <row r="16584" spans="2:4" x14ac:dyDescent="0.25">
      <c r="B16584" s="48">
        <v>43505.652777777781</v>
      </c>
      <c r="C16584" s="49">
        <v>12.1875</v>
      </c>
      <c r="D16584" s="49">
        <v>27.7</v>
      </c>
    </row>
    <row r="16585" spans="2:4" x14ac:dyDescent="0.25">
      <c r="B16585" s="48">
        <v>43505.659722222219</v>
      </c>
      <c r="C16585" s="49">
        <v>12.171900000000001</v>
      </c>
      <c r="D16585" s="49">
        <v>32.5</v>
      </c>
    </row>
    <row r="16586" spans="2:4" x14ac:dyDescent="0.25">
      <c r="B16586" s="48">
        <v>43505.666666666664</v>
      </c>
      <c r="C16586" s="49">
        <v>12.171900000000001</v>
      </c>
      <c r="D16586" s="49">
        <v>37.9</v>
      </c>
    </row>
    <row r="16587" spans="2:4" x14ac:dyDescent="0.25">
      <c r="B16587" s="48">
        <v>43505.673611111109</v>
      </c>
      <c r="C16587" s="49">
        <v>12.0313</v>
      </c>
      <c r="D16587" s="49">
        <v>35.6</v>
      </c>
    </row>
    <row r="16588" spans="2:4" x14ac:dyDescent="0.25">
      <c r="B16588" s="48">
        <v>43505.680555555555</v>
      </c>
      <c r="C16588" s="49">
        <v>12.015599999999999</v>
      </c>
      <c r="D16588" s="49">
        <v>49.3</v>
      </c>
    </row>
    <row r="16589" spans="2:4" x14ac:dyDescent="0.25">
      <c r="B16589" s="48">
        <v>43505.6875</v>
      </c>
      <c r="C16589" s="49">
        <v>12.171900000000001</v>
      </c>
      <c r="D16589" s="49">
        <v>36.5</v>
      </c>
    </row>
    <row r="16590" spans="2:4" x14ac:dyDescent="0.25">
      <c r="B16590" s="48">
        <v>43505.694444444445</v>
      </c>
      <c r="C16590" s="49">
        <v>11.875</v>
      </c>
      <c r="D16590" s="49">
        <v>33.200000000000003</v>
      </c>
    </row>
    <row r="16591" spans="2:4" x14ac:dyDescent="0.25">
      <c r="B16591" s="48">
        <v>43505.701388888891</v>
      </c>
      <c r="C16591" s="49">
        <v>11.8125</v>
      </c>
      <c r="D16591" s="49">
        <v>35.299999999999997</v>
      </c>
    </row>
    <row r="16592" spans="2:4" x14ac:dyDescent="0.25">
      <c r="B16592" s="48">
        <v>43505.708333333336</v>
      </c>
      <c r="C16592" s="49">
        <v>11.640599999999999</v>
      </c>
      <c r="D16592" s="49">
        <v>39.9</v>
      </c>
    </row>
    <row r="16593" spans="2:4" x14ac:dyDescent="0.25">
      <c r="B16593" s="48">
        <v>43505.715277777781</v>
      </c>
      <c r="C16593" s="49">
        <v>11.296900000000001</v>
      </c>
      <c r="D16593" s="49">
        <v>51</v>
      </c>
    </row>
    <row r="16594" spans="2:4" x14ac:dyDescent="0.25">
      <c r="B16594" s="48">
        <v>43505.722222222219</v>
      </c>
      <c r="C16594" s="49">
        <v>11.0625</v>
      </c>
      <c r="D16594" s="49">
        <v>42.6</v>
      </c>
    </row>
    <row r="16595" spans="2:4" x14ac:dyDescent="0.25">
      <c r="B16595" s="48">
        <v>43505.729166666664</v>
      </c>
      <c r="C16595" s="49">
        <v>10.921900000000001</v>
      </c>
      <c r="D16595" s="49">
        <v>36.799999999999997</v>
      </c>
    </row>
    <row r="16596" spans="2:4" x14ac:dyDescent="0.25">
      <c r="B16596" s="48">
        <v>43505.736111111109</v>
      </c>
      <c r="C16596" s="49">
        <v>10.890599999999999</v>
      </c>
      <c r="D16596" s="49">
        <v>42.1</v>
      </c>
    </row>
    <row r="16597" spans="2:4" x14ac:dyDescent="0.25">
      <c r="B16597" s="48">
        <v>43505.743055555555</v>
      </c>
      <c r="C16597" s="49">
        <v>10.7188</v>
      </c>
      <c r="D16597" s="49">
        <v>52.2</v>
      </c>
    </row>
    <row r="16598" spans="2:4" x14ac:dyDescent="0.25">
      <c r="B16598" s="48">
        <v>43505.75</v>
      </c>
      <c r="C16598" s="49">
        <v>10.515599999999999</v>
      </c>
      <c r="D16598" s="49">
        <v>53.2</v>
      </c>
    </row>
    <row r="16599" spans="2:4" x14ac:dyDescent="0.25">
      <c r="B16599" s="48">
        <v>43505.756944444445</v>
      </c>
      <c r="C16599" s="49">
        <v>10.453099999999999</v>
      </c>
      <c r="D16599" s="49">
        <v>50.3</v>
      </c>
    </row>
    <row r="16600" spans="2:4" x14ac:dyDescent="0.25">
      <c r="B16600" s="48">
        <v>43505.763888888891</v>
      </c>
      <c r="C16600" s="49">
        <v>10.421900000000001</v>
      </c>
      <c r="D16600" s="49">
        <v>47.9</v>
      </c>
    </row>
    <row r="16601" spans="2:4" x14ac:dyDescent="0.25">
      <c r="B16601" s="48">
        <v>43505.770833333336</v>
      </c>
      <c r="C16601" s="49">
        <v>10.4688</v>
      </c>
      <c r="D16601" s="49">
        <v>44.6</v>
      </c>
    </row>
    <row r="16602" spans="2:4" x14ac:dyDescent="0.25">
      <c r="B16602" s="48">
        <v>43505.777777777781</v>
      </c>
      <c r="C16602" s="49">
        <v>10.4688</v>
      </c>
      <c r="D16602" s="49">
        <v>42.1</v>
      </c>
    </row>
    <row r="16603" spans="2:4" x14ac:dyDescent="0.25">
      <c r="B16603" s="48">
        <v>43505.784722222219</v>
      </c>
      <c r="C16603" s="49">
        <v>10.5625</v>
      </c>
      <c r="D16603" s="49">
        <v>41.9</v>
      </c>
    </row>
    <row r="16604" spans="2:4" x14ac:dyDescent="0.25">
      <c r="B16604" s="48">
        <v>43505.791666666664</v>
      </c>
      <c r="C16604" s="49">
        <v>10.4688</v>
      </c>
      <c r="D16604" s="49">
        <v>51.1</v>
      </c>
    </row>
    <row r="16605" spans="2:4" x14ac:dyDescent="0.25">
      <c r="B16605" s="48">
        <v>43505.798611111109</v>
      </c>
      <c r="C16605" s="49">
        <v>10.4063</v>
      </c>
      <c r="D16605" s="49">
        <v>49.6</v>
      </c>
    </row>
    <row r="16606" spans="2:4" x14ac:dyDescent="0.25">
      <c r="B16606" s="48">
        <v>43505.805555555555</v>
      </c>
      <c r="C16606" s="49">
        <v>10.359400000000001</v>
      </c>
      <c r="D16606" s="49">
        <v>46.7</v>
      </c>
    </row>
    <row r="16607" spans="2:4" x14ac:dyDescent="0.25">
      <c r="B16607" s="48">
        <v>43505.8125</v>
      </c>
      <c r="C16607" s="49">
        <v>10.3438</v>
      </c>
      <c r="D16607" s="49">
        <v>43.1</v>
      </c>
    </row>
    <row r="16608" spans="2:4" x14ac:dyDescent="0.25">
      <c r="B16608" s="48">
        <v>43505.819444444445</v>
      </c>
      <c r="C16608" s="49">
        <v>10.359400000000001</v>
      </c>
      <c r="D16608" s="49">
        <v>50.7</v>
      </c>
    </row>
    <row r="16609" spans="2:4" x14ac:dyDescent="0.25">
      <c r="B16609" s="48">
        <v>43505.826388888891</v>
      </c>
      <c r="C16609" s="49">
        <v>10.265599999999999</v>
      </c>
      <c r="D16609" s="49">
        <v>51.8</v>
      </c>
    </row>
    <row r="16610" spans="2:4" x14ac:dyDescent="0.25">
      <c r="B16610" s="48">
        <v>43505.833333333336</v>
      </c>
      <c r="C16610" s="49">
        <v>10.25</v>
      </c>
      <c r="D16610" s="49">
        <v>47.2</v>
      </c>
    </row>
    <row r="16611" spans="2:4" x14ac:dyDescent="0.25">
      <c r="B16611" s="48">
        <v>43505.840277777781</v>
      </c>
      <c r="C16611" s="49">
        <v>10.171900000000001</v>
      </c>
      <c r="D16611" s="49">
        <v>53.9</v>
      </c>
    </row>
    <row r="16612" spans="2:4" x14ac:dyDescent="0.25">
      <c r="B16612" s="48">
        <v>43505.847222222219</v>
      </c>
      <c r="C16612" s="49">
        <v>10.125</v>
      </c>
      <c r="D16612" s="49">
        <v>46.8</v>
      </c>
    </row>
    <row r="16613" spans="2:4" x14ac:dyDescent="0.25">
      <c r="B16613" s="48">
        <v>43505.854166666664</v>
      </c>
      <c r="C16613" s="49">
        <v>10.109400000000001</v>
      </c>
      <c r="D16613" s="49">
        <v>56.5</v>
      </c>
    </row>
    <row r="16614" spans="2:4" x14ac:dyDescent="0.25">
      <c r="B16614" s="48">
        <v>43505.861111111109</v>
      </c>
      <c r="C16614" s="49">
        <v>10.078099999999999</v>
      </c>
      <c r="D16614" s="49">
        <v>48.5</v>
      </c>
    </row>
    <row r="16615" spans="2:4" x14ac:dyDescent="0.25">
      <c r="B16615" s="48">
        <v>43505.868055555555</v>
      </c>
      <c r="C16615" s="49">
        <v>10.046900000000001</v>
      </c>
      <c r="D16615" s="49">
        <v>46.6</v>
      </c>
    </row>
    <row r="16616" spans="2:4" x14ac:dyDescent="0.25">
      <c r="B16616" s="48">
        <v>43505.875</v>
      </c>
      <c r="C16616" s="49">
        <v>10.015599999999999</v>
      </c>
      <c r="D16616" s="49">
        <v>54.6</v>
      </c>
    </row>
    <row r="16617" spans="2:4" x14ac:dyDescent="0.25">
      <c r="B16617" s="48">
        <v>43505.881944444445</v>
      </c>
      <c r="C16617" s="49">
        <v>10</v>
      </c>
      <c r="D16617" s="49">
        <v>56.4</v>
      </c>
    </row>
    <row r="16618" spans="2:4" x14ac:dyDescent="0.25">
      <c r="B16618" s="48">
        <v>43505.888888888891</v>
      </c>
      <c r="C16618" s="49">
        <v>9.9530999999999992</v>
      </c>
      <c r="D16618" s="49">
        <v>50.6</v>
      </c>
    </row>
    <row r="16619" spans="2:4" x14ac:dyDescent="0.25">
      <c r="B16619" s="48">
        <v>43505.895833333336</v>
      </c>
      <c r="C16619" s="49">
        <v>9.8594000000000008</v>
      </c>
      <c r="D16619" s="49">
        <v>54.9</v>
      </c>
    </row>
    <row r="16620" spans="2:4" x14ac:dyDescent="0.25">
      <c r="B16620" s="48">
        <v>43505.902777777781</v>
      </c>
      <c r="C16620" s="49">
        <v>9.8125</v>
      </c>
      <c r="D16620" s="49">
        <v>54</v>
      </c>
    </row>
    <row r="16621" spans="2:4" x14ac:dyDescent="0.25">
      <c r="B16621" s="48">
        <v>43505.909722222219</v>
      </c>
      <c r="C16621" s="49">
        <v>9.7655999999999992</v>
      </c>
      <c r="D16621" s="49">
        <v>46</v>
      </c>
    </row>
    <row r="16622" spans="2:4" x14ac:dyDescent="0.25">
      <c r="B16622" s="48">
        <v>43505.916666666664</v>
      </c>
      <c r="C16622" s="49">
        <v>9.75</v>
      </c>
      <c r="D16622" s="49">
        <v>46.2</v>
      </c>
    </row>
    <row r="16623" spans="2:4" x14ac:dyDescent="0.25">
      <c r="B16623" s="48">
        <v>43505.923611111109</v>
      </c>
      <c r="C16623" s="49">
        <v>9.6562999999999999</v>
      </c>
      <c r="D16623" s="49">
        <v>52.4</v>
      </c>
    </row>
    <row r="16624" spans="2:4" x14ac:dyDescent="0.25">
      <c r="B16624" s="48">
        <v>43505.930555555555</v>
      </c>
      <c r="C16624" s="49">
        <v>9.6562999999999999</v>
      </c>
      <c r="D16624" s="49">
        <v>52.1</v>
      </c>
    </row>
    <row r="16625" spans="2:4" x14ac:dyDescent="0.25">
      <c r="B16625" s="48">
        <v>43505.9375</v>
      </c>
      <c r="C16625" s="49">
        <v>9.75</v>
      </c>
      <c r="D16625" s="49">
        <v>61.2</v>
      </c>
    </row>
    <row r="16626" spans="2:4" x14ac:dyDescent="0.25">
      <c r="B16626" s="48">
        <v>43505.944444444445</v>
      </c>
      <c r="C16626" s="49">
        <v>9.75</v>
      </c>
      <c r="D16626" s="49">
        <v>53.9</v>
      </c>
    </row>
    <row r="16627" spans="2:4" x14ac:dyDescent="0.25">
      <c r="B16627" s="48">
        <v>43505.951388888891</v>
      </c>
      <c r="C16627" s="49">
        <v>9.4530999999999992</v>
      </c>
      <c r="D16627" s="49">
        <v>46.4</v>
      </c>
    </row>
    <row r="16628" spans="2:4" x14ac:dyDescent="0.25">
      <c r="B16628" s="48">
        <v>43505.958333333336</v>
      </c>
      <c r="C16628" s="49">
        <v>9.3594000000000008</v>
      </c>
      <c r="D16628" s="49">
        <v>54.9</v>
      </c>
    </row>
    <row r="16629" spans="2:4" x14ac:dyDescent="0.25">
      <c r="B16629" s="48">
        <v>43505.965277777781</v>
      </c>
      <c r="C16629" s="49">
        <v>9.1405999999999992</v>
      </c>
      <c r="D16629" s="49">
        <v>54.8</v>
      </c>
    </row>
    <row r="16630" spans="2:4" x14ac:dyDescent="0.25">
      <c r="B16630" s="48">
        <v>43505.972222222219</v>
      </c>
      <c r="C16630" s="49">
        <v>9.0155999999999992</v>
      </c>
      <c r="D16630" s="49">
        <v>54</v>
      </c>
    </row>
    <row r="16631" spans="2:4" x14ac:dyDescent="0.25">
      <c r="B16631" s="48">
        <v>43505.979166666664</v>
      </c>
      <c r="C16631" s="49">
        <v>9</v>
      </c>
      <c r="D16631" s="49">
        <v>51</v>
      </c>
    </row>
    <row r="16632" spans="2:4" x14ac:dyDescent="0.25">
      <c r="B16632" s="48">
        <v>43505.986111111109</v>
      </c>
      <c r="C16632" s="49">
        <v>9.0155999999999992</v>
      </c>
      <c r="D16632" s="49">
        <v>50.6</v>
      </c>
    </row>
    <row r="16633" spans="2:4" x14ac:dyDescent="0.25">
      <c r="B16633" s="48">
        <v>43505.993055555555</v>
      </c>
      <c r="C16633" s="49">
        <v>9.0469000000000008</v>
      </c>
      <c r="D16633" s="49">
        <v>50.2</v>
      </c>
    </row>
    <row r="16634" spans="2:4" x14ac:dyDescent="0.25">
      <c r="B16634" s="48">
        <v>43506</v>
      </c>
      <c r="C16634" s="49">
        <v>9.0625</v>
      </c>
      <c r="D16634" s="49">
        <v>50.7</v>
      </c>
    </row>
    <row r="16635" spans="2:4" x14ac:dyDescent="0.25">
      <c r="B16635" s="48">
        <v>43506.006944444445</v>
      </c>
      <c r="C16635" s="49">
        <v>9.1405999999999992</v>
      </c>
      <c r="D16635" s="49">
        <v>56.3</v>
      </c>
    </row>
    <row r="16636" spans="2:4" x14ac:dyDescent="0.25">
      <c r="B16636" s="48">
        <v>43506.013888888891</v>
      </c>
      <c r="C16636" s="49">
        <v>9.2030999999999992</v>
      </c>
      <c r="D16636" s="49">
        <v>50.2</v>
      </c>
    </row>
    <row r="16637" spans="2:4" x14ac:dyDescent="0.25">
      <c r="B16637" s="48">
        <v>43506.020833333336</v>
      </c>
      <c r="C16637" s="49">
        <v>9.3125</v>
      </c>
      <c r="D16637" s="49">
        <v>47</v>
      </c>
    </row>
    <row r="16638" spans="2:4" x14ac:dyDescent="0.25">
      <c r="B16638" s="48">
        <v>43506.027777777781</v>
      </c>
      <c r="C16638" s="49">
        <v>9.4219000000000008</v>
      </c>
      <c r="D16638" s="49">
        <v>49.2</v>
      </c>
    </row>
    <row r="16639" spans="2:4" x14ac:dyDescent="0.25">
      <c r="B16639" s="48">
        <v>43506.034722222219</v>
      </c>
      <c r="C16639" s="49">
        <v>9.5469000000000008</v>
      </c>
      <c r="D16639" s="49">
        <v>53.2</v>
      </c>
    </row>
    <row r="16640" spans="2:4" x14ac:dyDescent="0.25">
      <c r="B16640" s="48">
        <v>43506.041666666664</v>
      </c>
      <c r="C16640" s="49">
        <v>9.5937999999999999</v>
      </c>
      <c r="D16640" s="49">
        <v>47.3</v>
      </c>
    </row>
    <row r="16641" spans="2:4" x14ac:dyDescent="0.25">
      <c r="B16641" s="48">
        <v>43506.048611111109</v>
      </c>
      <c r="C16641" s="49">
        <v>9.6719000000000008</v>
      </c>
      <c r="D16641" s="49">
        <v>46.4</v>
      </c>
    </row>
    <row r="16642" spans="2:4" x14ac:dyDescent="0.25">
      <c r="B16642" s="48">
        <v>43506.055555555555</v>
      </c>
      <c r="C16642" s="49">
        <v>9.7187999999999999</v>
      </c>
      <c r="D16642" s="49">
        <v>46</v>
      </c>
    </row>
    <row r="16643" spans="2:4" x14ac:dyDescent="0.25">
      <c r="B16643" s="48">
        <v>43506.0625</v>
      </c>
      <c r="C16643" s="49">
        <v>9.7655999999999992</v>
      </c>
      <c r="D16643" s="49">
        <v>44.9</v>
      </c>
    </row>
    <row r="16644" spans="2:4" x14ac:dyDescent="0.25">
      <c r="B16644" s="48">
        <v>43506.069444444445</v>
      </c>
      <c r="C16644" s="49">
        <v>9.8280999999999992</v>
      </c>
      <c r="D16644" s="49">
        <v>45</v>
      </c>
    </row>
    <row r="16645" spans="2:4" x14ac:dyDescent="0.25">
      <c r="B16645" s="48">
        <v>43506.076388888891</v>
      </c>
      <c r="C16645" s="49">
        <v>9.875</v>
      </c>
      <c r="D16645" s="49">
        <v>35.9</v>
      </c>
    </row>
    <row r="16646" spans="2:4" x14ac:dyDescent="0.25">
      <c r="B16646" s="48">
        <v>43506.083333333336</v>
      </c>
      <c r="C16646" s="49">
        <v>9.9530999999999992</v>
      </c>
      <c r="D16646" s="49">
        <v>40.5</v>
      </c>
    </row>
    <row r="16647" spans="2:4" x14ac:dyDescent="0.25">
      <c r="B16647" s="48">
        <v>43506.090277777781</v>
      </c>
      <c r="C16647" s="49">
        <v>10.046900000000001</v>
      </c>
      <c r="D16647" s="49">
        <v>45.1</v>
      </c>
    </row>
    <row r="16648" spans="2:4" x14ac:dyDescent="0.25">
      <c r="B16648" s="48">
        <v>43506.097222222219</v>
      </c>
      <c r="C16648" s="49">
        <v>10.0625</v>
      </c>
      <c r="D16648" s="49">
        <v>45.1</v>
      </c>
    </row>
    <row r="16649" spans="2:4" x14ac:dyDescent="0.25">
      <c r="B16649" s="48">
        <v>43506.104166666664</v>
      </c>
      <c r="C16649" s="49">
        <v>10.109400000000001</v>
      </c>
      <c r="D16649" s="49">
        <v>42</v>
      </c>
    </row>
    <row r="16650" spans="2:4" x14ac:dyDescent="0.25">
      <c r="B16650" s="48">
        <v>43506.111111111109</v>
      </c>
      <c r="C16650" s="49">
        <v>10.203099999999999</v>
      </c>
      <c r="D16650" s="49">
        <v>49</v>
      </c>
    </row>
    <row r="16651" spans="2:4" x14ac:dyDescent="0.25">
      <c r="B16651" s="48">
        <v>43506.118055555555</v>
      </c>
      <c r="C16651" s="49">
        <v>10.203099999999999</v>
      </c>
      <c r="D16651" s="49">
        <v>45.3</v>
      </c>
    </row>
    <row r="16652" spans="2:4" x14ac:dyDescent="0.25">
      <c r="B16652" s="48">
        <v>43506.125</v>
      </c>
      <c r="C16652" s="49">
        <v>10.203099999999999</v>
      </c>
      <c r="D16652" s="49">
        <v>41.9</v>
      </c>
    </row>
    <row r="16653" spans="2:4" x14ac:dyDescent="0.25">
      <c r="B16653" s="48">
        <v>43506.131944444445</v>
      </c>
      <c r="C16653" s="49">
        <v>10.203099999999999</v>
      </c>
      <c r="D16653" s="49">
        <v>48.1</v>
      </c>
    </row>
    <row r="16654" spans="2:4" x14ac:dyDescent="0.25">
      <c r="B16654" s="48">
        <v>43506.138888888891</v>
      </c>
      <c r="C16654" s="49">
        <v>10.203099999999999</v>
      </c>
      <c r="D16654" s="49">
        <v>53.4</v>
      </c>
    </row>
    <row r="16655" spans="2:4" x14ac:dyDescent="0.25">
      <c r="B16655" s="48">
        <v>43506.145833333336</v>
      </c>
      <c r="C16655" s="49">
        <v>10.109400000000001</v>
      </c>
      <c r="D16655" s="49">
        <v>48</v>
      </c>
    </row>
    <row r="16656" spans="2:4" x14ac:dyDescent="0.25">
      <c r="B16656" s="48">
        <v>43506.152777777781</v>
      </c>
      <c r="C16656" s="49">
        <v>10.015599999999999</v>
      </c>
      <c r="D16656" s="49">
        <v>47.8</v>
      </c>
    </row>
    <row r="16657" spans="2:4" x14ac:dyDescent="0.25">
      <c r="B16657" s="48">
        <v>43506.159722222219</v>
      </c>
      <c r="C16657" s="49">
        <v>9.9530999999999992</v>
      </c>
      <c r="D16657" s="49">
        <v>46.3</v>
      </c>
    </row>
    <row r="16658" spans="2:4" x14ac:dyDescent="0.25">
      <c r="B16658" s="48">
        <v>43506.166666666664</v>
      </c>
      <c r="C16658" s="49">
        <v>9.9530999999999992</v>
      </c>
      <c r="D16658" s="49">
        <v>48</v>
      </c>
    </row>
    <row r="16659" spans="2:4" x14ac:dyDescent="0.25">
      <c r="B16659" s="48">
        <v>43506.173611111109</v>
      </c>
      <c r="C16659" s="49">
        <v>9.8125</v>
      </c>
      <c r="D16659" s="49">
        <v>46.4</v>
      </c>
    </row>
    <row r="16660" spans="2:4" x14ac:dyDescent="0.25">
      <c r="B16660" s="48">
        <v>43506.180555555555</v>
      </c>
      <c r="C16660" s="49">
        <v>9.7655999999999992</v>
      </c>
      <c r="D16660" s="49">
        <v>52.1</v>
      </c>
    </row>
    <row r="16661" spans="2:4" x14ac:dyDescent="0.25">
      <c r="B16661" s="48">
        <v>43506.1875</v>
      </c>
      <c r="C16661" s="49">
        <v>9.7812999999999999</v>
      </c>
      <c r="D16661" s="49">
        <v>46.7</v>
      </c>
    </row>
    <row r="16662" spans="2:4" x14ac:dyDescent="0.25">
      <c r="B16662" s="48">
        <v>43506.194444444445</v>
      </c>
      <c r="C16662" s="49">
        <v>9.7655999999999992</v>
      </c>
      <c r="D16662" s="49">
        <v>43.9</v>
      </c>
    </row>
    <row r="16663" spans="2:4" x14ac:dyDescent="0.25">
      <c r="B16663" s="48">
        <v>43506.201388888891</v>
      </c>
      <c r="C16663" s="49">
        <v>9.75</v>
      </c>
      <c r="D16663" s="49">
        <v>48.4</v>
      </c>
    </row>
    <row r="16664" spans="2:4" x14ac:dyDescent="0.25">
      <c r="B16664" s="48">
        <v>43506.208333333336</v>
      </c>
      <c r="C16664" s="49">
        <v>9.9062999999999999</v>
      </c>
      <c r="D16664" s="49">
        <v>47.4</v>
      </c>
    </row>
    <row r="16665" spans="2:4" x14ac:dyDescent="0.25">
      <c r="B16665" s="48">
        <v>43506.215277777781</v>
      </c>
      <c r="C16665" s="49">
        <v>10.0625</v>
      </c>
      <c r="D16665" s="49">
        <v>44.8</v>
      </c>
    </row>
    <row r="16666" spans="2:4" x14ac:dyDescent="0.25">
      <c r="B16666" s="48">
        <v>43506.222222222219</v>
      </c>
      <c r="C16666" s="49">
        <v>10.1563</v>
      </c>
      <c r="D16666" s="49">
        <v>42.4</v>
      </c>
    </row>
    <row r="16667" spans="2:4" x14ac:dyDescent="0.25">
      <c r="B16667" s="48">
        <v>43506.229166666664</v>
      </c>
      <c r="C16667" s="49">
        <v>10.296900000000001</v>
      </c>
      <c r="D16667" s="49">
        <v>39.1</v>
      </c>
    </row>
    <row r="16668" spans="2:4" x14ac:dyDescent="0.25">
      <c r="B16668" s="48">
        <v>43506.236111111109</v>
      </c>
      <c r="C16668" s="49">
        <v>10.4063</v>
      </c>
      <c r="D16668" s="49">
        <v>42.1</v>
      </c>
    </row>
    <row r="16669" spans="2:4" x14ac:dyDescent="0.25">
      <c r="B16669" s="48">
        <v>43506.243055555555</v>
      </c>
      <c r="C16669" s="49">
        <v>10.625</v>
      </c>
      <c r="D16669" s="49">
        <v>45.6</v>
      </c>
    </row>
    <row r="16670" spans="2:4" x14ac:dyDescent="0.25">
      <c r="B16670" s="48">
        <v>43506.25</v>
      </c>
      <c r="C16670" s="49">
        <v>10.6563</v>
      </c>
      <c r="D16670" s="49">
        <v>39.4</v>
      </c>
    </row>
    <row r="16671" spans="2:4" x14ac:dyDescent="0.25">
      <c r="B16671" s="48">
        <v>43506.256944444445</v>
      </c>
      <c r="C16671" s="49">
        <v>10.671900000000001</v>
      </c>
      <c r="D16671" s="49">
        <v>41.1</v>
      </c>
    </row>
    <row r="16672" spans="2:4" x14ac:dyDescent="0.25">
      <c r="B16672" s="48">
        <v>43506.263888888891</v>
      </c>
      <c r="C16672" s="49">
        <v>10.875</v>
      </c>
      <c r="D16672" s="49">
        <v>42.3</v>
      </c>
    </row>
    <row r="16673" spans="2:4" x14ac:dyDescent="0.25">
      <c r="B16673" s="48">
        <v>43506.270833333336</v>
      </c>
      <c r="C16673" s="49">
        <v>10.8125</v>
      </c>
      <c r="D16673" s="49">
        <v>52.4</v>
      </c>
    </row>
    <row r="16674" spans="2:4" x14ac:dyDescent="0.25">
      <c r="B16674" s="48">
        <v>43506.277777777781</v>
      </c>
      <c r="C16674" s="49">
        <v>10.4688</v>
      </c>
      <c r="D16674" s="49">
        <v>42.5</v>
      </c>
    </row>
    <row r="16675" spans="2:4" x14ac:dyDescent="0.25">
      <c r="B16675" s="48">
        <v>43506.284722222219</v>
      </c>
      <c r="C16675" s="49">
        <v>10.4063</v>
      </c>
      <c r="D16675" s="49">
        <v>44.5</v>
      </c>
    </row>
    <row r="16676" spans="2:4" x14ac:dyDescent="0.25">
      <c r="B16676" s="48">
        <v>43506.291666666664</v>
      </c>
      <c r="C16676" s="49">
        <v>10.4063</v>
      </c>
      <c r="D16676" s="49">
        <v>47.3</v>
      </c>
    </row>
    <row r="16677" spans="2:4" x14ac:dyDescent="0.25">
      <c r="B16677" s="48">
        <v>43506.298611111109</v>
      </c>
      <c r="C16677" s="49">
        <v>10.421900000000001</v>
      </c>
      <c r="D16677" s="49">
        <v>42.3</v>
      </c>
    </row>
    <row r="16678" spans="2:4" x14ac:dyDescent="0.25">
      <c r="B16678" s="48">
        <v>43506.305555555555</v>
      </c>
      <c r="C16678" s="49">
        <v>10.375</v>
      </c>
      <c r="D16678" s="49">
        <v>48.2</v>
      </c>
    </row>
    <row r="16679" spans="2:4" x14ac:dyDescent="0.25">
      <c r="B16679" s="48">
        <v>43506.3125</v>
      </c>
      <c r="C16679" s="49">
        <v>10.2188</v>
      </c>
      <c r="D16679" s="49">
        <v>31.1</v>
      </c>
    </row>
    <row r="16680" spans="2:4" x14ac:dyDescent="0.25">
      <c r="B16680" s="48">
        <v>43506.319444444445</v>
      </c>
      <c r="C16680" s="49">
        <v>10.3125</v>
      </c>
      <c r="D16680" s="49">
        <v>46.5</v>
      </c>
    </row>
    <row r="16681" spans="2:4" x14ac:dyDescent="0.25">
      <c r="B16681" s="48">
        <v>43506.326388888891</v>
      </c>
      <c r="C16681" s="49">
        <v>10.078099999999999</v>
      </c>
      <c r="D16681" s="49">
        <v>45.2</v>
      </c>
    </row>
    <row r="16682" spans="2:4" x14ac:dyDescent="0.25">
      <c r="B16682" s="48">
        <v>43506.333333333336</v>
      </c>
      <c r="C16682" s="49">
        <v>10.046900000000001</v>
      </c>
      <c r="D16682" s="49">
        <v>48.3</v>
      </c>
    </row>
    <row r="16683" spans="2:4" x14ac:dyDescent="0.25">
      <c r="B16683" s="48">
        <v>43506.340277777781</v>
      </c>
      <c r="C16683" s="49">
        <v>9.9530999999999992</v>
      </c>
      <c r="D16683" s="49">
        <v>52.8</v>
      </c>
    </row>
    <row r="16684" spans="2:4" x14ac:dyDescent="0.25">
      <c r="B16684" s="48">
        <v>43506.347222222219</v>
      </c>
      <c r="C16684" s="49">
        <v>9.8280999999999992</v>
      </c>
      <c r="D16684" s="49">
        <v>46</v>
      </c>
    </row>
    <row r="16685" spans="2:4" x14ac:dyDescent="0.25">
      <c r="B16685" s="48">
        <v>43506.354166666664</v>
      </c>
      <c r="C16685" s="49">
        <v>9.7812999999999999</v>
      </c>
      <c r="D16685" s="49">
        <v>45.3</v>
      </c>
    </row>
    <row r="16686" spans="2:4" x14ac:dyDescent="0.25">
      <c r="B16686" s="48">
        <v>43506.361111111109</v>
      </c>
      <c r="C16686" s="49">
        <v>9.7030999999999992</v>
      </c>
      <c r="D16686" s="49">
        <v>54.9</v>
      </c>
    </row>
    <row r="16687" spans="2:4" x14ac:dyDescent="0.25">
      <c r="B16687" s="48">
        <v>43506.368055555555</v>
      </c>
      <c r="C16687" s="49">
        <v>9.5937999999999999</v>
      </c>
      <c r="D16687" s="49">
        <v>65.7</v>
      </c>
    </row>
    <row r="16688" spans="2:4" x14ac:dyDescent="0.25">
      <c r="B16688" s="48">
        <v>43506.375</v>
      </c>
      <c r="C16688" s="49">
        <v>8.3594000000000008</v>
      </c>
      <c r="D16688" s="49">
        <v>64.400000000000006</v>
      </c>
    </row>
    <row r="16689" spans="2:4" x14ac:dyDescent="0.25">
      <c r="B16689" s="48">
        <v>43506.381944444445</v>
      </c>
      <c r="C16689" s="49">
        <v>8.3437999999999999</v>
      </c>
      <c r="D16689" s="49">
        <v>63.2</v>
      </c>
    </row>
    <row r="16690" spans="2:4" x14ac:dyDescent="0.25">
      <c r="B16690" s="48">
        <v>43506.388888888891</v>
      </c>
      <c r="C16690" s="49">
        <v>8.3594000000000008</v>
      </c>
      <c r="D16690" s="49">
        <v>55.3</v>
      </c>
    </row>
    <row r="16691" spans="2:4" x14ac:dyDescent="0.25">
      <c r="B16691" s="48">
        <v>43506.395833333336</v>
      </c>
      <c r="C16691" s="49">
        <v>8.3125</v>
      </c>
      <c r="D16691" s="49">
        <v>59.5</v>
      </c>
    </row>
    <row r="16692" spans="2:4" x14ac:dyDescent="0.25">
      <c r="B16692" s="48">
        <v>43506.402777777781</v>
      </c>
      <c r="C16692" s="49">
        <v>8.3125</v>
      </c>
      <c r="D16692" s="49">
        <v>64.400000000000006</v>
      </c>
    </row>
    <row r="16693" spans="2:4" x14ac:dyDescent="0.25">
      <c r="B16693" s="48">
        <v>43506.409722222219</v>
      </c>
      <c r="C16693" s="49">
        <v>8.2969000000000008</v>
      </c>
      <c r="D16693" s="49">
        <v>67.3</v>
      </c>
    </row>
    <row r="16694" spans="2:4" x14ac:dyDescent="0.25">
      <c r="B16694" s="48">
        <v>43506.416666666664</v>
      </c>
      <c r="C16694" s="49">
        <v>8.2812999999999999</v>
      </c>
      <c r="D16694" s="49">
        <v>64.099999999999994</v>
      </c>
    </row>
    <row r="16695" spans="2:4" x14ac:dyDescent="0.25">
      <c r="B16695" s="48">
        <v>43506.423611111109</v>
      </c>
      <c r="C16695" s="49">
        <v>8.2812999999999999</v>
      </c>
      <c r="D16695" s="49">
        <v>57.3</v>
      </c>
    </row>
    <row r="16696" spans="2:4" x14ac:dyDescent="0.25">
      <c r="B16696" s="48">
        <v>43506.430555555555</v>
      </c>
      <c r="C16696" s="49">
        <v>8.2812999999999999</v>
      </c>
      <c r="D16696" s="49">
        <v>67.7</v>
      </c>
    </row>
    <row r="16697" spans="2:4" x14ac:dyDescent="0.25">
      <c r="B16697" s="48">
        <v>43506.4375</v>
      </c>
      <c r="C16697" s="49">
        <v>8.0780999999999992</v>
      </c>
      <c r="D16697" s="49">
        <v>65.900000000000006</v>
      </c>
    </row>
    <row r="16698" spans="2:4" x14ac:dyDescent="0.25">
      <c r="B16698" s="48">
        <v>43506.444444444445</v>
      </c>
      <c r="C16698" s="49">
        <v>7.7343999999999999</v>
      </c>
      <c r="D16698" s="49">
        <v>64.5</v>
      </c>
    </row>
    <row r="16699" spans="2:4" x14ac:dyDescent="0.25">
      <c r="B16699" s="48">
        <v>43506.451388888891</v>
      </c>
      <c r="C16699" s="49">
        <v>8.0937999999999999</v>
      </c>
      <c r="D16699" s="49">
        <v>64.099999999999994</v>
      </c>
    </row>
    <row r="16700" spans="2:4" x14ac:dyDescent="0.25">
      <c r="B16700" s="48">
        <v>43506.458333333336</v>
      </c>
      <c r="C16700" s="49">
        <v>8.3905999999999992</v>
      </c>
      <c r="D16700" s="49">
        <v>57.3</v>
      </c>
    </row>
    <row r="16701" spans="2:4" x14ac:dyDescent="0.25">
      <c r="B16701" s="48">
        <v>43506.465277777781</v>
      </c>
      <c r="C16701" s="49">
        <v>8.5780999999999992</v>
      </c>
      <c r="D16701" s="49">
        <v>53.6</v>
      </c>
    </row>
    <row r="16702" spans="2:4" x14ac:dyDescent="0.25">
      <c r="B16702" s="48">
        <v>43506.472222222219</v>
      </c>
      <c r="C16702" s="49">
        <v>8.4530999999999992</v>
      </c>
      <c r="D16702" s="49">
        <v>61.9</v>
      </c>
    </row>
    <row r="16703" spans="2:4" x14ac:dyDescent="0.25">
      <c r="B16703" s="48">
        <v>43506.479166666664</v>
      </c>
      <c r="C16703" s="49">
        <v>8.4062999999999999</v>
      </c>
      <c r="D16703" s="49">
        <v>64.2</v>
      </c>
    </row>
    <row r="16704" spans="2:4" x14ac:dyDescent="0.25">
      <c r="B16704" s="48">
        <v>43506.486111111109</v>
      </c>
      <c r="C16704" s="49">
        <v>8.0469000000000008</v>
      </c>
      <c r="D16704" s="49">
        <v>68.599999999999994</v>
      </c>
    </row>
    <row r="16705" spans="2:4" x14ac:dyDescent="0.25">
      <c r="B16705" s="48">
        <v>43506.493055555555</v>
      </c>
      <c r="C16705" s="49">
        <v>7.8281000000000001</v>
      </c>
      <c r="D16705" s="49">
        <v>63.8</v>
      </c>
    </row>
    <row r="16706" spans="2:4" x14ac:dyDescent="0.25">
      <c r="B16706" s="48">
        <v>43506.5</v>
      </c>
      <c r="C16706" s="49">
        <v>7.5625</v>
      </c>
      <c r="D16706" s="49">
        <v>69.2</v>
      </c>
    </row>
    <row r="16707" spans="2:4" x14ac:dyDescent="0.25">
      <c r="B16707" s="48">
        <v>43506.506944444445</v>
      </c>
      <c r="C16707" s="49">
        <v>7.5312999999999999</v>
      </c>
      <c r="D16707" s="49">
        <v>66</v>
      </c>
    </row>
    <row r="16708" spans="2:4" x14ac:dyDescent="0.25">
      <c r="B16708" s="48">
        <v>43506.513888888891</v>
      </c>
      <c r="C16708" s="49">
        <v>7.9218999999999999</v>
      </c>
      <c r="D16708" s="49">
        <v>65.400000000000006</v>
      </c>
    </row>
    <row r="16709" spans="2:4" x14ac:dyDescent="0.25">
      <c r="B16709" s="48">
        <v>43506.520833333336</v>
      </c>
      <c r="C16709" s="49">
        <v>7.9843999999999999</v>
      </c>
      <c r="D16709" s="49">
        <v>69.2</v>
      </c>
    </row>
    <row r="16710" spans="2:4" x14ac:dyDescent="0.25">
      <c r="B16710" s="48">
        <v>43506.527777777781</v>
      </c>
      <c r="C16710" s="49">
        <v>7.9531000000000001</v>
      </c>
      <c r="D16710" s="49">
        <v>57.7</v>
      </c>
    </row>
    <row r="16711" spans="2:4" x14ac:dyDescent="0.25">
      <c r="B16711" s="48">
        <v>43506.534722222219</v>
      </c>
      <c r="C16711" s="49">
        <v>7.625</v>
      </c>
      <c r="D16711" s="49">
        <v>72.599999999999994</v>
      </c>
    </row>
    <row r="16712" spans="2:4" x14ac:dyDescent="0.25">
      <c r="B16712" s="48">
        <v>43506.541666666664</v>
      </c>
      <c r="C16712" s="49">
        <v>7.2031000000000001</v>
      </c>
      <c r="D16712" s="49">
        <v>75.3</v>
      </c>
    </row>
    <row r="16713" spans="2:4" x14ac:dyDescent="0.25">
      <c r="B16713" s="48">
        <v>43506.548611111109</v>
      </c>
      <c r="C16713" s="49">
        <v>6.9062999999999999</v>
      </c>
      <c r="D16713" s="49">
        <v>63.9</v>
      </c>
    </row>
    <row r="16714" spans="2:4" x14ac:dyDescent="0.25">
      <c r="B16714" s="48">
        <v>43506.555555555555</v>
      </c>
      <c r="C16714" s="49">
        <v>7.1093999999999999</v>
      </c>
      <c r="D16714" s="49">
        <v>62.2</v>
      </c>
    </row>
    <row r="16715" spans="2:4" x14ac:dyDescent="0.25">
      <c r="B16715" s="48">
        <v>43506.5625</v>
      </c>
      <c r="C16715" s="49">
        <v>7.9531000000000001</v>
      </c>
      <c r="D16715" s="49">
        <v>50.6</v>
      </c>
    </row>
    <row r="16716" spans="2:4" x14ac:dyDescent="0.25">
      <c r="B16716" s="48">
        <v>43506.569444444445</v>
      </c>
      <c r="C16716" s="49">
        <v>8.5780999999999992</v>
      </c>
      <c r="D16716" s="49">
        <v>63.6</v>
      </c>
    </row>
    <row r="16717" spans="2:4" x14ac:dyDescent="0.25">
      <c r="B16717" s="48">
        <v>43506.576388888891</v>
      </c>
      <c r="C16717" s="49">
        <v>8.6405999999999992</v>
      </c>
      <c r="D16717" s="49">
        <v>59.6</v>
      </c>
    </row>
    <row r="16718" spans="2:4" x14ac:dyDescent="0.25">
      <c r="B16718" s="48">
        <v>43506.583333333336</v>
      </c>
      <c r="C16718" s="49">
        <v>8.5312999999999999</v>
      </c>
      <c r="D16718" s="49">
        <v>60.1</v>
      </c>
    </row>
    <row r="16719" spans="2:4" x14ac:dyDescent="0.25">
      <c r="B16719" s="48">
        <v>43506.590277777781</v>
      </c>
      <c r="C16719" s="49">
        <v>8.5469000000000008</v>
      </c>
      <c r="D16719" s="49">
        <v>61.7</v>
      </c>
    </row>
    <row r="16720" spans="2:4" x14ac:dyDescent="0.25">
      <c r="B16720" s="48">
        <v>43506.597222222219</v>
      </c>
      <c r="C16720" s="49">
        <v>8.5937999999999999</v>
      </c>
      <c r="D16720" s="49">
        <v>65.2</v>
      </c>
    </row>
    <row r="16721" spans="2:4" x14ac:dyDescent="0.25">
      <c r="B16721" s="48">
        <v>43506.604166666664</v>
      </c>
      <c r="C16721" s="49">
        <v>8.6562999999999999</v>
      </c>
      <c r="D16721" s="49">
        <v>60.4</v>
      </c>
    </row>
    <row r="16722" spans="2:4" x14ac:dyDescent="0.25">
      <c r="B16722" s="48">
        <v>43506.611111111109</v>
      </c>
      <c r="C16722" s="49">
        <v>8.75</v>
      </c>
      <c r="D16722" s="49">
        <v>61.2</v>
      </c>
    </row>
    <row r="16723" spans="2:4" x14ac:dyDescent="0.25">
      <c r="B16723" s="48">
        <v>43506.618055555555</v>
      </c>
      <c r="C16723" s="49">
        <v>8.8437999999999999</v>
      </c>
      <c r="D16723" s="49">
        <v>57.5</v>
      </c>
    </row>
    <row r="16724" spans="2:4" x14ac:dyDescent="0.25">
      <c r="B16724" s="48">
        <v>43506.625</v>
      </c>
      <c r="C16724" s="49">
        <v>9.375</v>
      </c>
      <c r="D16724" s="49">
        <v>54.8</v>
      </c>
    </row>
    <row r="16725" spans="2:4" x14ac:dyDescent="0.25">
      <c r="B16725" s="48">
        <v>43506.631944444445</v>
      </c>
      <c r="C16725" s="49">
        <v>9.0937999999999999</v>
      </c>
      <c r="D16725" s="49">
        <v>59.2</v>
      </c>
    </row>
    <row r="16726" spans="2:4" x14ac:dyDescent="0.25">
      <c r="B16726" s="48">
        <v>43506.638888888891</v>
      </c>
      <c r="C16726" s="49">
        <v>8.9375</v>
      </c>
      <c r="D16726" s="49">
        <v>62.3</v>
      </c>
    </row>
    <row r="16727" spans="2:4" x14ac:dyDescent="0.25">
      <c r="B16727" s="48">
        <v>43506.645833333336</v>
      </c>
      <c r="C16727" s="49">
        <v>8.125</v>
      </c>
      <c r="D16727" s="49">
        <v>77.7</v>
      </c>
    </row>
    <row r="16728" spans="2:4" x14ac:dyDescent="0.25">
      <c r="B16728" s="48">
        <v>43506.652777777781</v>
      </c>
      <c r="C16728" s="49">
        <v>6.5625</v>
      </c>
      <c r="D16728" s="49">
        <v>72.8</v>
      </c>
    </row>
    <row r="16729" spans="2:4" x14ac:dyDescent="0.25">
      <c r="B16729" s="48">
        <v>43506.659722222219</v>
      </c>
      <c r="C16729" s="49">
        <v>6.7968999999999999</v>
      </c>
      <c r="D16729" s="49">
        <v>73.400000000000006</v>
      </c>
    </row>
    <row r="16730" spans="2:4" x14ac:dyDescent="0.25">
      <c r="B16730" s="48">
        <v>43506.666666666664</v>
      </c>
      <c r="C16730" s="49">
        <v>7.5937999999999999</v>
      </c>
      <c r="D16730" s="49">
        <v>64.400000000000006</v>
      </c>
    </row>
    <row r="16731" spans="2:4" x14ac:dyDescent="0.25">
      <c r="B16731" s="48">
        <v>43506.673611111109</v>
      </c>
      <c r="C16731" s="49">
        <v>7.4843999999999999</v>
      </c>
      <c r="D16731" s="49">
        <v>66.3</v>
      </c>
    </row>
    <row r="16732" spans="2:4" x14ac:dyDescent="0.25">
      <c r="B16732" s="48">
        <v>43506.680555555555</v>
      </c>
      <c r="C16732" s="49">
        <v>7.4843999999999999</v>
      </c>
      <c r="D16732" s="49">
        <v>62.1</v>
      </c>
    </row>
    <row r="16733" spans="2:4" x14ac:dyDescent="0.25">
      <c r="B16733" s="48">
        <v>43506.6875</v>
      </c>
      <c r="C16733" s="49">
        <v>7.6875</v>
      </c>
      <c r="D16733" s="49">
        <v>62</v>
      </c>
    </row>
    <row r="16734" spans="2:4" x14ac:dyDescent="0.25">
      <c r="B16734" s="48">
        <v>43506.694444444445</v>
      </c>
      <c r="C16734" s="49">
        <v>7.7656000000000001</v>
      </c>
      <c r="D16734" s="49">
        <v>67.2</v>
      </c>
    </row>
    <row r="16735" spans="2:4" x14ac:dyDescent="0.25">
      <c r="B16735" s="48">
        <v>43506.701388888891</v>
      </c>
      <c r="C16735" s="49">
        <v>7.8281000000000001</v>
      </c>
      <c r="D16735" s="49">
        <v>68.599999999999994</v>
      </c>
    </row>
    <row r="16736" spans="2:4" x14ac:dyDescent="0.25">
      <c r="B16736" s="48">
        <v>43506.708333333336</v>
      </c>
      <c r="C16736" s="49">
        <v>7.4843999999999999</v>
      </c>
      <c r="D16736" s="49">
        <v>70.8</v>
      </c>
    </row>
    <row r="16737" spans="2:4" x14ac:dyDescent="0.25">
      <c r="B16737" s="48">
        <v>43506.715277777781</v>
      </c>
      <c r="C16737" s="49">
        <v>6.8906000000000001</v>
      </c>
      <c r="D16737" s="49">
        <v>69.099999999999994</v>
      </c>
    </row>
    <row r="16738" spans="2:4" x14ac:dyDescent="0.25">
      <c r="B16738" s="48">
        <v>43506.722222222219</v>
      </c>
      <c r="C16738" s="49">
        <v>6.6562999999999999</v>
      </c>
      <c r="D16738" s="49">
        <v>61.8</v>
      </c>
    </row>
    <row r="16739" spans="2:4" x14ac:dyDescent="0.25">
      <c r="B16739" s="48">
        <v>43506.729166666664</v>
      </c>
      <c r="C16739" s="49">
        <v>6.5625</v>
      </c>
      <c r="D16739" s="49">
        <v>61.1</v>
      </c>
    </row>
    <row r="16740" spans="2:4" x14ac:dyDescent="0.25">
      <c r="B16740" s="48">
        <v>43506.736111111109</v>
      </c>
      <c r="C16740" s="49">
        <v>6.8593999999999999</v>
      </c>
      <c r="D16740" s="49">
        <v>64.400000000000006</v>
      </c>
    </row>
    <row r="16741" spans="2:4" x14ac:dyDescent="0.25">
      <c r="B16741" s="48">
        <v>43506.743055555555</v>
      </c>
      <c r="C16741" s="49">
        <v>6.9687999999999999</v>
      </c>
      <c r="D16741" s="49">
        <v>67.599999999999994</v>
      </c>
    </row>
    <row r="16742" spans="2:4" x14ac:dyDescent="0.25">
      <c r="B16742" s="48">
        <v>43506.75</v>
      </c>
      <c r="C16742" s="49">
        <v>6.9218999999999999</v>
      </c>
      <c r="D16742" s="49">
        <v>69.5</v>
      </c>
    </row>
    <row r="16743" spans="2:4" x14ac:dyDescent="0.25">
      <c r="B16743" s="48">
        <v>43506.756944444445</v>
      </c>
      <c r="C16743" s="49">
        <v>6.8906000000000001</v>
      </c>
      <c r="D16743" s="49">
        <v>75</v>
      </c>
    </row>
    <row r="16744" spans="2:4" x14ac:dyDescent="0.25">
      <c r="B16744" s="48">
        <v>43506.763888888891</v>
      </c>
      <c r="C16744" s="49">
        <v>6.7968999999999999</v>
      </c>
      <c r="D16744" s="49">
        <v>73.8</v>
      </c>
    </row>
    <row r="16745" spans="2:4" x14ac:dyDescent="0.25">
      <c r="B16745" s="48">
        <v>43506.770833333336</v>
      </c>
      <c r="C16745" s="49">
        <v>6.8437999999999999</v>
      </c>
      <c r="D16745" s="49">
        <v>68.2</v>
      </c>
    </row>
    <row r="16746" spans="2:4" x14ac:dyDescent="0.25">
      <c r="B16746" s="48">
        <v>43506.777777777781</v>
      </c>
      <c r="C16746" s="49">
        <v>6.8906000000000001</v>
      </c>
      <c r="D16746" s="49">
        <v>73.7</v>
      </c>
    </row>
    <row r="16747" spans="2:4" x14ac:dyDescent="0.25">
      <c r="B16747" s="48">
        <v>43506.784722222219</v>
      </c>
      <c r="C16747" s="49">
        <v>6.9062999999999999</v>
      </c>
      <c r="D16747" s="49">
        <v>71.3</v>
      </c>
    </row>
    <row r="16748" spans="2:4" x14ac:dyDescent="0.25">
      <c r="B16748" s="48">
        <v>43506.791666666664</v>
      </c>
      <c r="C16748" s="49">
        <v>6.9843999999999999</v>
      </c>
      <c r="D16748" s="49">
        <v>68.8</v>
      </c>
    </row>
    <row r="16749" spans="2:4" x14ac:dyDescent="0.25">
      <c r="B16749" s="48">
        <v>43506.798611111109</v>
      </c>
      <c r="C16749" s="49">
        <v>7.0781000000000001</v>
      </c>
      <c r="D16749" s="49">
        <v>66.8</v>
      </c>
    </row>
    <row r="16750" spans="2:4" x14ac:dyDescent="0.25">
      <c r="B16750" s="48">
        <v>43506.805555555555</v>
      </c>
      <c r="C16750" s="49">
        <v>7.1093999999999999</v>
      </c>
      <c r="D16750" s="49">
        <v>73.099999999999994</v>
      </c>
    </row>
    <row r="16751" spans="2:4" x14ac:dyDescent="0.25">
      <c r="B16751" s="48">
        <v>43506.8125</v>
      </c>
      <c r="C16751" s="49">
        <v>7.0312999999999999</v>
      </c>
      <c r="D16751" s="49">
        <v>34.5</v>
      </c>
    </row>
    <row r="16752" spans="2:4" x14ac:dyDescent="0.25">
      <c r="B16752" s="48">
        <v>43506.819444444445</v>
      </c>
      <c r="C16752" s="49">
        <v>6.7187999999999999</v>
      </c>
      <c r="D16752" s="49">
        <v>68.400000000000006</v>
      </c>
    </row>
    <row r="16753" spans="2:4" x14ac:dyDescent="0.25">
      <c r="B16753" s="48">
        <v>43506.826388888891</v>
      </c>
      <c r="C16753" s="49">
        <v>6.7187999999999999</v>
      </c>
      <c r="D16753" s="49">
        <v>71.8</v>
      </c>
    </row>
    <row r="16754" spans="2:4" x14ac:dyDescent="0.25">
      <c r="B16754" s="48">
        <v>43506.833333333336</v>
      </c>
      <c r="C16754" s="49">
        <v>6.5625</v>
      </c>
      <c r="D16754" s="49">
        <v>68.099999999999994</v>
      </c>
    </row>
    <row r="16755" spans="2:4" x14ac:dyDescent="0.25">
      <c r="B16755" s="48">
        <v>43506.840277777781</v>
      </c>
      <c r="C16755" s="49">
        <v>6.75</v>
      </c>
      <c r="D16755" s="49">
        <v>73.2</v>
      </c>
    </row>
    <row r="16756" spans="2:4" x14ac:dyDescent="0.25">
      <c r="B16756" s="48">
        <v>43506.847222222219</v>
      </c>
      <c r="C16756" s="49">
        <v>6.8437999999999999</v>
      </c>
      <c r="D16756" s="49">
        <v>68.900000000000006</v>
      </c>
    </row>
    <row r="16757" spans="2:4" x14ac:dyDescent="0.25">
      <c r="B16757" s="48">
        <v>43506.854166666664</v>
      </c>
      <c r="C16757" s="49">
        <v>6.7968999999999999</v>
      </c>
      <c r="D16757" s="49">
        <v>84.6</v>
      </c>
    </row>
    <row r="16758" spans="2:4" x14ac:dyDescent="0.25">
      <c r="B16758" s="48">
        <v>43506.861111111109</v>
      </c>
      <c r="C16758" s="49">
        <v>6.2031000000000001</v>
      </c>
      <c r="D16758" s="49">
        <v>77.099999999999994</v>
      </c>
    </row>
    <row r="16759" spans="2:4" x14ac:dyDescent="0.25">
      <c r="B16759" s="48">
        <v>43506.868055555555</v>
      </c>
      <c r="C16759" s="49">
        <v>5.3593999999999999</v>
      </c>
      <c r="D16759" s="49">
        <v>95.7</v>
      </c>
    </row>
    <row r="16760" spans="2:4" x14ac:dyDescent="0.25">
      <c r="B16760" s="48">
        <v>43506.875</v>
      </c>
      <c r="C16760" s="49">
        <v>5.0468999999999999</v>
      </c>
      <c r="D16760" s="49">
        <v>78.8</v>
      </c>
    </row>
    <row r="16761" spans="2:4" x14ac:dyDescent="0.25">
      <c r="B16761" s="48">
        <v>43506.881944444445</v>
      </c>
      <c r="C16761" s="49">
        <v>5.4687999999999999</v>
      </c>
      <c r="D16761" s="49">
        <v>74.599999999999994</v>
      </c>
    </row>
    <row r="16762" spans="2:4" x14ac:dyDescent="0.25">
      <c r="B16762" s="48">
        <v>43506.888888888891</v>
      </c>
      <c r="C16762" s="49">
        <v>5.6406000000000001</v>
      </c>
      <c r="D16762" s="49">
        <v>58.2</v>
      </c>
    </row>
    <row r="16763" spans="2:4" x14ac:dyDescent="0.25">
      <c r="B16763" s="48">
        <v>43506.895833333336</v>
      </c>
      <c r="C16763" s="49">
        <v>5.8437999999999999</v>
      </c>
      <c r="D16763" s="49">
        <v>68.599999999999994</v>
      </c>
    </row>
    <row r="16764" spans="2:4" x14ac:dyDescent="0.25">
      <c r="B16764" s="48">
        <v>43506.902777777781</v>
      </c>
      <c r="C16764" s="49">
        <v>6.0312999999999999</v>
      </c>
      <c r="D16764" s="49">
        <v>70.8</v>
      </c>
    </row>
    <row r="16765" spans="2:4" x14ac:dyDescent="0.25">
      <c r="B16765" s="48">
        <v>43506.909722222219</v>
      </c>
      <c r="C16765" s="49">
        <v>5.8906000000000001</v>
      </c>
      <c r="D16765" s="49">
        <v>70.900000000000006</v>
      </c>
    </row>
    <row r="16766" spans="2:4" x14ac:dyDescent="0.25">
      <c r="B16766" s="48">
        <v>43506.916666666664</v>
      </c>
      <c r="C16766" s="49">
        <v>5.7343999999999999</v>
      </c>
      <c r="D16766" s="49">
        <v>71.2</v>
      </c>
    </row>
    <row r="16767" spans="2:4" x14ac:dyDescent="0.25">
      <c r="B16767" s="48">
        <v>43506.923611111109</v>
      </c>
      <c r="C16767" s="49">
        <v>5.6406000000000001</v>
      </c>
      <c r="D16767" s="49">
        <v>74.3</v>
      </c>
    </row>
    <row r="16768" spans="2:4" x14ac:dyDescent="0.25">
      <c r="B16768" s="48">
        <v>43506.930555555555</v>
      </c>
      <c r="C16768" s="49">
        <v>5.6093999999999999</v>
      </c>
      <c r="D16768" s="49">
        <v>72.2</v>
      </c>
    </row>
    <row r="16769" spans="2:4" x14ac:dyDescent="0.25">
      <c r="B16769" s="48">
        <v>43506.9375</v>
      </c>
      <c r="C16769" s="49">
        <v>5.4687999999999999</v>
      </c>
      <c r="D16769" s="49">
        <v>72</v>
      </c>
    </row>
    <row r="16770" spans="2:4" x14ac:dyDescent="0.25">
      <c r="B16770" s="48">
        <v>43506.944444444445</v>
      </c>
      <c r="C16770" s="49">
        <v>5.4218999999999999</v>
      </c>
      <c r="D16770" s="49">
        <v>73.400000000000006</v>
      </c>
    </row>
    <row r="16771" spans="2:4" x14ac:dyDescent="0.25">
      <c r="B16771" s="48">
        <v>43506.951388888891</v>
      </c>
      <c r="C16771" s="49">
        <v>5.4843999999999999</v>
      </c>
      <c r="D16771" s="49">
        <v>76.2</v>
      </c>
    </row>
    <row r="16772" spans="2:4" x14ac:dyDescent="0.25">
      <c r="B16772" s="48">
        <v>43506.958333333336</v>
      </c>
      <c r="C16772" s="49">
        <v>5.4375</v>
      </c>
      <c r="D16772" s="49">
        <v>71.2</v>
      </c>
    </row>
    <row r="16773" spans="2:4" x14ac:dyDescent="0.25">
      <c r="B16773" s="48">
        <v>43506.965277777781</v>
      </c>
      <c r="C16773" s="49">
        <v>5.4375</v>
      </c>
      <c r="D16773" s="49">
        <v>67.900000000000006</v>
      </c>
    </row>
    <row r="16774" spans="2:4" x14ac:dyDescent="0.25">
      <c r="B16774" s="48">
        <v>43506.972222222219</v>
      </c>
      <c r="C16774" s="49">
        <v>5.5781000000000001</v>
      </c>
      <c r="D16774" s="49">
        <v>70.3</v>
      </c>
    </row>
    <row r="16775" spans="2:4" x14ac:dyDescent="0.25">
      <c r="B16775" s="48">
        <v>43506.979166666664</v>
      </c>
      <c r="C16775" s="49">
        <v>5.4687999999999999</v>
      </c>
      <c r="D16775" s="49">
        <v>72.7</v>
      </c>
    </row>
    <row r="16776" spans="2:4" x14ac:dyDescent="0.25">
      <c r="B16776" s="48">
        <v>43506.986111111109</v>
      </c>
      <c r="C16776" s="49">
        <v>5.3906000000000001</v>
      </c>
      <c r="D16776" s="49">
        <v>78.599999999999994</v>
      </c>
    </row>
    <row r="16777" spans="2:4" x14ac:dyDescent="0.25">
      <c r="B16777" s="48">
        <v>43506.993055555555</v>
      </c>
      <c r="C16777" s="49">
        <v>5.375</v>
      </c>
      <c r="D16777" s="49">
        <v>78.400000000000006</v>
      </c>
    </row>
    <row r="16778" spans="2:4" x14ac:dyDescent="0.25">
      <c r="B16778" s="48">
        <v>43507</v>
      </c>
      <c r="C16778" s="49">
        <v>5.3281000000000001</v>
      </c>
      <c r="D16778" s="49">
        <v>76.599999999999994</v>
      </c>
    </row>
    <row r="16779" spans="2:4" x14ac:dyDescent="0.25">
      <c r="B16779" s="48">
        <v>43507.006944444445</v>
      </c>
      <c r="C16779" s="49">
        <v>5.3125</v>
      </c>
      <c r="D16779" s="49">
        <v>77.8</v>
      </c>
    </row>
    <row r="16780" spans="2:4" x14ac:dyDescent="0.25">
      <c r="B16780" s="48">
        <v>43507.013888888891</v>
      </c>
      <c r="C16780" s="49">
        <v>5.3125</v>
      </c>
      <c r="D16780" s="49">
        <v>70.599999999999994</v>
      </c>
    </row>
    <row r="16781" spans="2:4" x14ac:dyDescent="0.25">
      <c r="B16781" s="48">
        <v>43507.020833333336</v>
      </c>
      <c r="C16781" s="49">
        <v>5.2968999999999999</v>
      </c>
      <c r="D16781" s="49">
        <v>72.599999999999994</v>
      </c>
    </row>
    <row r="16782" spans="2:4" x14ac:dyDescent="0.25">
      <c r="B16782" s="48">
        <v>43507.027777777781</v>
      </c>
      <c r="C16782" s="49">
        <v>5.3281000000000001</v>
      </c>
      <c r="D16782" s="49">
        <v>70.3</v>
      </c>
    </row>
    <row r="16783" spans="2:4" x14ac:dyDescent="0.25">
      <c r="B16783" s="48">
        <v>43507.034722222219</v>
      </c>
      <c r="C16783" s="49">
        <v>5.2968999999999999</v>
      </c>
      <c r="D16783" s="49">
        <v>69</v>
      </c>
    </row>
    <row r="16784" spans="2:4" x14ac:dyDescent="0.25">
      <c r="B16784" s="48">
        <v>43507.041666666664</v>
      </c>
      <c r="C16784" s="49">
        <v>5.1718999999999999</v>
      </c>
      <c r="D16784" s="49">
        <v>72.7</v>
      </c>
    </row>
    <row r="16785" spans="2:4" x14ac:dyDescent="0.25">
      <c r="B16785" s="48">
        <v>43507.048611111109</v>
      </c>
      <c r="C16785" s="49">
        <v>5.2187999999999999</v>
      </c>
      <c r="D16785" s="49">
        <v>71.900000000000006</v>
      </c>
    </row>
    <row r="16786" spans="2:4" x14ac:dyDescent="0.25">
      <c r="B16786" s="48">
        <v>43507.055555555555</v>
      </c>
      <c r="C16786" s="49">
        <v>5.1718999999999999</v>
      </c>
      <c r="D16786" s="49">
        <v>74.7</v>
      </c>
    </row>
    <row r="16787" spans="2:4" x14ac:dyDescent="0.25">
      <c r="B16787" s="48">
        <v>43507.0625</v>
      </c>
      <c r="C16787" s="49">
        <v>5.3125</v>
      </c>
      <c r="D16787" s="49">
        <v>76.8</v>
      </c>
    </row>
    <row r="16788" spans="2:4" x14ac:dyDescent="0.25">
      <c r="B16788" s="48">
        <v>43507.069444444445</v>
      </c>
      <c r="C16788" s="49">
        <v>5.125</v>
      </c>
      <c r="D16788" s="49">
        <v>80.5</v>
      </c>
    </row>
    <row r="16789" spans="2:4" x14ac:dyDescent="0.25">
      <c r="B16789" s="48">
        <v>43507.076388888891</v>
      </c>
      <c r="C16789" s="49">
        <v>5.1093999999999999</v>
      </c>
      <c r="D16789" s="49">
        <v>81.5</v>
      </c>
    </row>
    <row r="16790" spans="2:4" x14ac:dyDescent="0.25">
      <c r="B16790" s="48">
        <v>43507.083333333336</v>
      </c>
      <c r="C16790" s="49">
        <v>5.2031000000000001</v>
      </c>
      <c r="D16790" s="49">
        <v>73</v>
      </c>
    </row>
    <row r="16791" spans="2:4" x14ac:dyDescent="0.25">
      <c r="B16791" s="48">
        <v>43507.090277777781</v>
      </c>
      <c r="C16791" s="49">
        <v>5.0625</v>
      </c>
      <c r="D16791" s="49">
        <v>83.9</v>
      </c>
    </row>
    <row r="16792" spans="2:4" x14ac:dyDescent="0.25">
      <c r="B16792" s="48">
        <v>43507.097222222219</v>
      </c>
      <c r="C16792" s="49">
        <v>5.0625</v>
      </c>
      <c r="D16792" s="49">
        <v>74.2</v>
      </c>
    </row>
    <row r="16793" spans="2:4" x14ac:dyDescent="0.25">
      <c r="B16793" s="48">
        <v>43507.104166666664</v>
      </c>
      <c r="C16793" s="49">
        <v>5</v>
      </c>
      <c r="D16793" s="49">
        <v>69.7</v>
      </c>
    </row>
    <row r="16794" spans="2:4" x14ac:dyDescent="0.25">
      <c r="B16794" s="48">
        <v>43507.111111111109</v>
      </c>
      <c r="C16794" s="49">
        <v>4.9687999999999999</v>
      </c>
      <c r="D16794" s="49">
        <v>57.9</v>
      </c>
    </row>
    <row r="16795" spans="2:4" x14ac:dyDescent="0.25">
      <c r="B16795" s="48">
        <v>43507.118055555555</v>
      </c>
      <c r="C16795" s="49">
        <v>4.9218999999999999</v>
      </c>
      <c r="D16795" s="49">
        <v>82.1</v>
      </c>
    </row>
    <row r="16796" spans="2:4" x14ac:dyDescent="0.25">
      <c r="B16796" s="48">
        <v>43507.125</v>
      </c>
      <c r="C16796" s="49">
        <v>4.9531000000000001</v>
      </c>
      <c r="D16796" s="49">
        <v>80.900000000000006</v>
      </c>
    </row>
    <row r="16797" spans="2:4" x14ac:dyDescent="0.25">
      <c r="B16797" s="48">
        <v>43507.131944444445</v>
      </c>
      <c r="C16797" s="49">
        <v>4.9062999999999999</v>
      </c>
      <c r="D16797" s="49">
        <v>80.8</v>
      </c>
    </row>
    <row r="16798" spans="2:4" x14ac:dyDescent="0.25">
      <c r="B16798" s="48">
        <v>43507.138888888891</v>
      </c>
      <c r="C16798" s="49">
        <v>4.7968999999999999</v>
      </c>
      <c r="D16798" s="49">
        <v>65.5</v>
      </c>
    </row>
    <row r="16799" spans="2:4" x14ac:dyDescent="0.25">
      <c r="B16799" s="48">
        <v>43507.145833333336</v>
      </c>
      <c r="C16799" s="49">
        <v>4.5937999999999999</v>
      </c>
      <c r="D16799" s="49">
        <v>77.900000000000006</v>
      </c>
    </row>
    <row r="16800" spans="2:4" x14ac:dyDescent="0.25">
      <c r="B16800" s="48">
        <v>43507.152777777781</v>
      </c>
      <c r="C16800" s="49">
        <v>4.6406000000000001</v>
      </c>
      <c r="D16800" s="49">
        <v>76.8</v>
      </c>
    </row>
    <row r="16801" spans="2:4" x14ac:dyDescent="0.25">
      <c r="B16801" s="48">
        <v>43507.159722222219</v>
      </c>
      <c r="C16801" s="49">
        <v>4.5468999999999999</v>
      </c>
      <c r="D16801" s="49">
        <v>76.599999999999994</v>
      </c>
    </row>
    <row r="16802" spans="2:4" x14ac:dyDescent="0.25">
      <c r="B16802" s="48">
        <v>43507.166666666664</v>
      </c>
      <c r="C16802" s="49">
        <v>4.3906000000000001</v>
      </c>
      <c r="D16802" s="49">
        <v>79.599999999999994</v>
      </c>
    </row>
    <row r="16803" spans="2:4" x14ac:dyDescent="0.25">
      <c r="B16803" s="48">
        <v>43507.173611111109</v>
      </c>
      <c r="C16803" s="49">
        <v>4.1718999999999999</v>
      </c>
      <c r="D16803" s="49">
        <v>80.8</v>
      </c>
    </row>
    <row r="16804" spans="2:4" x14ac:dyDescent="0.25">
      <c r="B16804" s="48">
        <v>43507.180555555555</v>
      </c>
      <c r="C16804" s="49">
        <v>4.0781000000000001</v>
      </c>
      <c r="D16804" s="49">
        <v>78.900000000000006</v>
      </c>
    </row>
    <row r="16805" spans="2:4" x14ac:dyDescent="0.25">
      <c r="B16805" s="48">
        <v>43507.1875</v>
      </c>
      <c r="C16805" s="49">
        <v>4.0781000000000001</v>
      </c>
      <c r="D16805" s="49">
        <v>84.5</v>
      </c>
    </row>
    <row r="16806" spans="2:4" x14ac:dyDescent="0.25">
      <c r="B16806" s="48">
        <v>43507.194444444445</v>
      </c>
      <c r="C16806" s="49">
        <v>4.0312999999999999</v>
      </c>
      <c r="D16806" s="49">
        <v>80.400000000000006</v>
      </c>
    </row>
    <row r="16807" spans="2:4" x14ac:dyDescent="0.25">
      <c r="B16807" s="48">
        <v>43507.201388888891</v>
      </c>
      <c r="C16807" s="49">
        <v>4.0156000000000001</v>
      </c>
      <c r="D16807" s="49">
        <v>81.400000000000006</v>
      </c>
    </row>
    <row r="16808" spans="2:4" x14ac:dyDescent="0.25">
      <c r="B16808" s="48">
        <v>43507.208333333336</v>
      </c>
      <c r="C16808" s="49">
        <v>3.9375</v>
      </c>
      <c r="D16808" s="49">
        <v>82.3</v>
      </c>
    </row>
    <row r="16809" spans="2:4" x14ac:dyDescent="0.25">
      <c r="B16809" s="48">
        <v>43507.215277777781</v>
      </c>
      <c r="C16809" s="49">
        <v>3.875</v>
      </c>
      <c r="D16809" s="49">
        <v>85.6</v>
      </c>
    </row>
    <row r="16810" spans="2:4" x14ac:dyDescent="0.25">
      <c r="B16810" s="48">
        <v>43507.222222222219</v>
      </c>
      <c r="C16810" s="49">
        <v>3.8125</v>
      </c>
      <c r="D16810" s="49">
        <v>85.8</v>
      </c>
    </row>
    <row r="16811" spans="2:4" x14ac:dyDescent="0.25">
      <c r="B16811" s="48">
        <v>43507.229166666664</v>
      </c>
      <c r="C16811" s="49">
        <v>3.7968999999999999</v>
      </c>
      <c r="D16811" s="49">
        <v>79.400000000000006</v>
      </c>
    </row>
    <row r="16812" spans="2:4" x14ac:dyDescent="0.25">
      <c r="B16812" s="48">
        <v>43507.236111111109</v>
      </c>
      <c r="C16812" s="49">
        <v>3.75</v>
      </c>
      <c r="D16812" s="49">
        <v>81.8</v>
      </c>
    </row>
    <row r="16813" spans="2:4" x14ac:dyDescent="0.25">
      <c r="B16813" s="48">
        <v>43507.243055555555</v>
      </c>
      <c r="C16813" s="49">
        <v>3.7968999999999999</v>
      </c>
      <c r="D16813" s="49">
        <v>82</v>
      </c>
    </row>
    <row r="16814" spans="2:4" x14ac:dyDescent="0.25">
      <c r="B16814" s="48">
        <v>43507.25</v>
      </c>
      <c r="C16814" s="49">
        <v>3.7187999999999999</v>
      </c>
      <c r="D16814" s="49">
        <v>78</v>
      </c>
    </row>
    <row r="16815" spans="2:4" x14ac:dyDescent="0.25">
      <c r="B16815" s="48">
        <v>43507.256944444445</v>
      </c>
      <c r="C16815" s="49">
        <v>3.875</v>
      </c>
      <c r="D16815" s="49">
        <v>68.3</v>
      </c>
    </row>
    <row r="16816" spans="2:4" x14ac:dyDescent="0.25">
      <c r="B16816" s="48">
        <v>43507.263888888891</v>
      </c>
      <c r="C16816" s="49">
        <v>4.1875</v>
      </c>
      <c r="D16816" s="49">
        <v>75.400000000000006</v>
      </c>
    </row>
    <row r="16817" spans="2:4" x14ac:dyDescent="0.25">
      <c r="B16817" s="48">
        <v>43507.270833333336</v>
      </c>
      <c r="C16817" s="49">
        <v>4.25</v>
      </c>
      <c r="D16817" s="49">
        <v>76.099999999999994</v>
      </c>
    </row>
    <row r="16818" spans="2:4" x14ac:dyDescent="0.25">
      <c r="B16818" s="48">
        <v>43507.277777777781</v>
      </c>
      <c r="C16818" s="49">
        <v>3.9218999999999999</v>
      </c>
      <c r="D16818" s="49">
        <v>83.1</v>
      </c>
    </row>
    <row r="16819" spans="2:4" x14ac:dyDescent="0.25">
      <c r="B16819" s="48">
        <v>43507.284722222219</v>
      </c>
      <c r="C16819" s="49">
        <v>3.7656000000000001</v>
      </c>
      <c r="D16819" s="49">
        <v>59.2</v>
      </c>
    </row>
    <row r="16820" spans="2:4" x14ac:dyDescent="0.25">
      <c r="B16820" s="48">
        <v>43507.291666666664</v>
      </c>
      <c r="C16820" s="49">
        <v>4.0781000000000001</v>
      </c>
      <c r="D16820" s="49">
        <v>78.599999999999994</v>
      </c>
    </row>
    <row r="16821" spans="2:4" x14ac:dyDescent="0.25">
      <c r="B16821" s="48">
        <v>43507.298611111109</v>
      </c>
      <c r="C16821" s="49">
        <v>4.1875</v>
      </c>
      <c r="D16821" s="49">
        <v>73.7</v>
      </c>
    </row>
    <row r="16822" spans="2:4" x14ac:dyDescent="0.25">
      <c r="B16822" s="48">
        <v>43507.305555555555</v>
      </c>
      <c r="C16822" s="49">
        <v>4.2343999999999999</v>
      </c>
      <c r="D16822" s="49">
        <v>81.900000000000006</v>
      </c>
    </row>
    <row r="16823" spans="2:4" x14ac:dyDescent="0.25">
      <c r="B16823" s="48">
        <v>43507.3125</v>
      </c>
      <c r="C16823" s="49">
        <v>4.2812999999999999</v>
      </c>
      <c r="D16823" s="49">
        <v>79.7</v>
      </c>
    </row>
    <row r="16824" spans="2:4" x14ac:dyDescent="0.25">
      <c r="B16824" s="48">
        <v>43507.319444444445</v>
      </c>
      <c r="C16824" s="49">
        <v>4.2812999999999999</v>
      </c>
      <c r="D16824" s="49">
        <v>47.6</v>
      </c>
    </row>
    <row r="16825" spans="2:4" x14ac:dyDescent="0.25">
      <c r="B16825" s="48">
        <v>43507.326388888891</v>
      </c>
      <c r="C16825" s="49">
        <v>4.2968999999999999</v>
      </c>
      <c r="D16825" s="49">
        <v>83</v>
      </c>
    </row>
    <row r="16826" spans="2:4" x14ac:dyDescent="0.25">
      <c r="B16826" s="48">
        <v>43507.333333333336</v>
      </c>
      <c r="C16826" s="49">
        <v>4.3906000000000001</v>
      </c>
      <c r="D16826" s="49">
        <v>77.2</v>
      </c>
    </row>
    <row r="16827" spans="2:4" x14ac:dyDescent="0.25">
      <c r="B16827" s="48">
        <v>43507.340277777781</v>
      </c>
      <c r="C16827" s="49">
        <v>4.2343999999999999</v>
      </c>
      <c r="D16827" s="49">
        <v>76.400000000000006</v>
      </c>
    </row>
    <row r="16828" spans="2:4" x14ac:dyDescent="0.25">
      <c r="B16828" s="48">
        <v>43507.347222222219</v>
      </c>
      <c r="C16828" s="49">
        <v>4.2968999999999999</v>
      </c>
      <c r="D16828" s="49">
        <v>78.900000000000006</v>
      </c>
    </row>
    <row r="16829" spans="2:4" x14ac:dyDescent="0.25">
      <c r="B16829" s="48">
        <v>43507.354166666664</v>
      </c>
      <c r="C16829" s="49">
        <v>4.5</v>
      </c>
      <c r="D16829" s="49">
        <v>71.5</v>
      </c>
    </row>
    <row r="16830" spans="2:4" x14ac:dyDescent="0.25">
      <c r="B16830" s="48">
        <v>43507.361111111109</v>
      </c>
      <c r="C16830" s="49">
        <v>4.6562999999999999</v>
      </c>
      <c r="D16830" s="49">
        <v>71.400000000000006</v>
      </c>
    </row>
    <row r="16831" spans="2:4" x14ac:dyDescent="0.25">
      <c r="B16831" s="48">
        <v>43507.368055555555</v>
      </c>
      <c r="C16831" s="49">
        <v>4.8125</v>
      </c>
      <c r="D16831" s="49">
        <v>70.2</v>
      </c>
    </row>
    <row r="16832" spans="2:4" x14ac:dyDescent="0.25">
      <c r="B16832" s="48">
        <v>43507.375</v>
      </c>
      <c r="C16832" s="49">
        <v>4.6562999999999999</v>
      </c>
      <c r="D16832" s="49">
        <v>79.400000000000006</v>
      </c>
    </row>
    <row r="16833" spans="2:4" x14ac:dyDescent="0.25">
      <c r="B16833" s="48">
        <v>43507.381944444445</v>
      </c>
      <c r="C16833" s="49">
        <v>4.6406000000000001</v>
      </c>
      <c r="D16833" s="49">
        <v>77</v>
      </c>
    </row>
    <row r="16834" spans="2:4" x14ac:dyDescent="0.25">
      <c r="B16834" s="48">
        <v>43507.388888888891</v>
      </c>
      <c r="C16834" s="49">
        <v>4.6093999999999999</v>
      </c>
      <c r="D16834" s="49">
        <v>72.5</v>
      </c>
    </row>
    <row r="16835" spans="2:4" x14ac:dyDescent="0.25">
      <c r="B16835" s="48">
        <v>43507.395833333336</v>
      </c>
      <c r="C16835" s="49">
        <v>4.75</v>
      </c>
      <c r="D16835" s="49">
        <v>68</v>
      </c>
    </row>
    <row r="16836" spans="2:4" x14ac:dyDescent="0.25">
      <c r="B16836" s="48">
        <v>43507.402777777781</v>
      </c>
      <c r="C16836" s="49">
        <v>5.0156000000000001</v>
      </c>
      <c r="D16836" s="49">
        <v>68</v>
      </c>
    </row>
    <row r="16837" spans="2:4" x14ac:dyDescent="0.25">
      <c r="B16837" s="48">
        <v>43507.409722222219</v>
      </c>
      <c r="C16837" s="49">
        <v>5.3906000000000001</v>
      </c>
      <c r="D16837" s="49">
        <v>67.2</v>
      </c>
    </row>
    <row r="16838" spans="2:4" x14ac:dyDescent="0.25">
      <c r="B16838" s="48">
        <v>43507.416666666664</v>
      </c>
      <c r="C16838" s="49">
        <v>5.5625</v>
      </c>
      <c r="D16838" s="49">
        <v>69.8</v>
      </c>
    </row>
    <row r="16839" spans="2:4" x14ac:dyDescent="0.25">
      <c r="B16839" s="48">
        <v>43507.423611111109</v>
      </c>
      <c r="C16839" s="49">
        <v>5.6093999999999999</v>
      </c>
      <c r="D16839" s="49">
        <v>68.5</v>
      </c>
    </row>
    <row r="16840" spans="2:4" x14ac:dyDescent="0.25">
      <c r="B16840" s="48">
        <v>43507.430555555555</v>
      </c>
      <c r="C16840" s="49">
        <v>5.9531000000000001</v>
      </c>
      <c r="D16840" s="49">
        <v>60.9</v>
      </c>
    </row>
    <row r="16841" spans="2:4" x14ac:dyDescent="0.25">
      <c r="B16841" s="48">
        <v>43507.4375</v>
      </c>
      <c r="C16841" s="49">
        <v>6.1562999999999999</v>
      </c>
      <c r="D16841" s="49">
        <v>62.9</v>
      </c>
    </row>
    <row r="16842" spans="2:4" x14ac:dyDescent="0.25">
      <c r="B16842" s="48">
        <v>43507.444444444445</v>
      </c>
      <c r="C16842" s="49">
        <v>6.4375</v>
      </c>
      <c r="D16842" s="49">
        <v>62.9</v>
      </c>
    </row>
    <row r="16843" spans="2:4" x14ac:dyDescent="0.25">
      <c r="B16843" s="48">
        <v>43507.451388888891</v>
      </c>
      <c r="C16843" s="49">
        <v>6.5312999999999999</v>
      </c>
      <c r="D16843" s="49">
        <v>61.8</v>
      </c>
    </row>
    <row r="16844" spans="2:4" x14ac:dyDescent="0.25">
      <c r="B16844" s="48">
        <v>43507.458333333336</v>
      </c>
      <c r="C16844" s="49">
        <v>6.8125</v>
      </c>
      <c r="D16844" s="49">
        <v>55.5</v>
      </c>
    </row>
    <row r="16845" spans="2:4" x14ac:dyDescent="0.25">
      <c r="B16845" s="48">
        <v>43507.465277777781</v>
      </c>
      <c r="C16845" s="49">
        <v>6.9687999999999999</v>
      </c>
      <c r="D16845" s="49">
        <v>58.7</v>
      </c>
    </row>
    <row r="16846" spans="2:4" x14ac:dyDescent="0.25">
      <c r="B16846" s="48">
        <v>43507.472222222219</v>
      </c>
      <c r="C16846" s="49">
        <v>7.2656000000000001</v>
      </c>
      <c r="D16846" s="49">
        <v>63.1</v>
      </c>
    </row>
    <row r="16847" spans="2:4" x14ac:dyDescent="0.25">
      <c r="B16847" s="48">
        <v>43507.479166666664</v>
      </c>
      <c r="C16847" s="49">
        <v>7.3125</v>
      </c>
      <c r="D16847" s="49">
        <v>59.4</v>
      </c>
    </row>
    <row r="16848" spans="2:4" x14ac:dyDescent="0.25">
      <c r="B16848" s="48">
        <v>43507.486111111109</v>
      </c>
      <c r="C16848" s="49">
        <v>7.4687999999999999</v>
      </c>
      <c r="D16848" s="49">
        <v>58.4</v>
      </c>
    </row>
    <row r="16849" spans="2:4" x14ac:dyDescent="0.25">
      <c r="B16849" s="48">
        <v>43507.493055555555</v>
      </c>
      <c r="C16849" s="49">
        <v>7.5781000000000001</v>
      </c>
      <c r="D16849" s="49">
        <v>54.5</v>
      </c>
    </row>
    <row r="16850" spans="2:4" x14ac:dyDescent="0.25">
      <c r="B16850" s="48">
        <v>43507.5</v>
      </c>
      <c r="C16850" s="49">
        <v>7.4687999999999999</v>
      </c>
      <c r="D16850" s="49">
        <v>58.8</v>
      </c>
    </row>
    <row r="16851" spans="2:4" x14ac:dyDescent="0.25">
      <c r="B16851" s="48">
        <v>43507.506944444445</v>
      </c>
      <c r="C16851" s="49">
        <v>7.5156000000000001</v>
      </c>
      <c r="D16851" s="49">
        <v>54.6</v>
      </c>
    </row>
    <row r="16852" spans="2:4" x14ac:dyDescent="0.25">
      <c r="B16852" s="48">
        <v>43507.513888888891</v>
      </c>
      <c r="C16852" s="49">
        <v>7.8125</v>
      </c>
      <c r="D16852" s="49">
        <v>53.6</v>
      </c>
    </row>
    <row r="16853" spans="2:4" x14ac:dyDescent="0.25">
      <c r="B16853" s="48">
        <v>43507.520833333336</v>
      </c>
      <c r="C16853" s="49">
        <v>8.0312999999999999</v>
      </c>
      <c r="D16853" s="49">
        <v>55.6</v>
      </c>
    </row>
    <row r="16854" spans="2:4" x14ac:dyDescent="0.25">
      <c r="B16854" s="48">
        <v>43507.527777777781</v>
      </c>
      <c r="C16854" s="49">
        <v>8.3125</v>
      </c>
      <c r="D16854" s="49">
        <v>59.1</v>
      </c>
    </row>
    <row r="16855" spans="2:4" x14ac:dyDescent="0.25">
      <c r="B16855" s="48">
        <v>43507.534722222219</v>
      </c>
      <c r="C16855" s="49">
        <v>8.25</v>
      </c>
      <c r="D16855" s="49">
        <v>62</v>
      </c>
    </row>
    <row r="16856" spans="2:4" x14ac:dyDescent="0.25">
      <c r="B16856" s="48">
        <v>43507.541666666664</v>
      </c>
      <c r="C16856" s="49">
        <v>8.5</v>
      </c>
      <c r="D16856" s="49">
        <v>54.2</v>
      </c>
    </row>
    <row r="16857" spans="2:4" x14ac:dyDescent="0.25">
      <c r="B16857" s="48">
        <v>43507.548611111109</v>
      </c>
      <c r="C16857" s="49">
        <v>8.6094000000000008</v>
      </c>
      <c r="D16857" s="49">
        <v>52.1</v>
      </c>
    </row>
    <row r="16858" spans="2:4" x14ac:dyDescent="0.25">
      <c r="B16858" s="48">
        <v>43507.555555555555</v>
      </c>
      <c r="C16858" s="49">
        <v>8.6094000000000008</v>
      </c>
      <c r="D16858" s="49">
        <v>51.6</v>
      </c>
    </row>
    <row r="16859" spans="2:4" x14ac:dyDescent="0.25">
      <c r="B16859" s="48">
        <v>43507.5625</v>
      </c>
      <c r="C16859" s="49">
        <v>8.5780999999999992</v>
      </c>
      <c r="D16859" s="49">
        <v>56.3</v>
      </c>
    </row>
    <row r="16860" spans="2:4" x14ac:dyDescent="0.25">
      <c r="B16860" s="48">
        <v>43507.569444444445</v>
      </c>
      <c r="C16860" s="49">
        <v>8.7030999999999992</v>
      </c>
      <c r="D16860" s="49">
        <v>53.9</v>
      </c>
    </row>
    <row r="16861" spans="2:4" x14ac:dyDescent="0.25">
      <c r="B16861" s="48">
        <v>43507.576388888891</v>
      </c>
      <c r="C16861" s="49">
        <v>8.8437999999999999</v>
      </c>
      <c r="D16861" s="49">
        <v>51.8</v>
      </c>
    </row>
    <row r="16862" spans="2:4" x14ac:dyDescent="0.25">
      <c r="B16862" s="48">
        <v>43507.583333333336</v>
      </c>
      <c r="C16862" s="49">
        <v>9.1562999999999999</v>
      </c>
      <c r="D16862" s="49">
        <v>49.6</v>
      </c>
    </row>
    <row r="16863" spans="2:4" x14ac:dyDescent="0.25">
      <c r="B16863" s="48">
        <v>43507.590277777781</v>
      </c>
      <c r="C16863" s="49">
        <v>9.2969000000000008</v>
      </c>
      <c r="D16863" s="49">
        <v>52.4</v>
      </c>
    </row>
    <row r="16864" spans="2:4" x14ac:dyDescent="0.25">
      <c r="B16864" s="48">
        <v>43507.597222222219</v>
      </c>
      <c r="C16864" s="49">
        <v>9.2969000000000008</v>
      </c>
      <c r="D16864" s="49">
        <v>45.1</v>
      </c>
    </row>
    <row r="16865" spans="2:4" x14ac:dyDescent="0.25">
      <c r="B16865" s="48">
        <v>43507.604166666664</v>
      </c>
      <c r="C16865" s="49">
        <v>9.2969000000000008</v>
      </c>
      <c r="D16865" s="49">
        <v>49.2</v>
      </c>
    </row>
    <row r="16866" spans="2:4" x14ac:dyDescent="0.25">
      <c r="B16866" s="48">
        <v>43507.611111111109</v>
      </c>
      <c r="C16866" s="49">
        <v>9.4219000000000008</v>
      </c>
      <c r="D16866" s="49">
        <v>51.5</v>
      </c>
    </row>
    <row r="16867" spans="2:4" x14ac:dyDescent="0.25">
      <c r="B16867" s="48">
        <v>43507.618055555555</v>
      </c>
      <c r="C16867" s="49">
        <v>9.8125</v>
      </c>
      <c r="D16867" s="49">
        <v>50.1</v>
      </c>
    </row>
    <row r="16868" spans="2:4" x14ac:dyDescent="0.25">
      <c r="B16868" s="48">
        <v>43507.625</v>
      </c>
      <c r="C16868" s="49">
        <v>9.8280999999999992</v>
      </c>
      <c r="D16868" s="49">
        <v>56.7</v>
      </c>
    </row>
    <row r="16869" spans="2:4" x14ac:dyDescent="0.25">
      <c r="B16869" s="48">
        <v>43507.631944444445</v>
      </c>
      <c r="C16869" s="49">
        <v>9.3594000000000008</v>
      </c>
      <c r="D16869" s="49">
        <v>61.2</v>
      </c>
    </row>
    <row r="16870" spans="2:4" x14ac:dyDescent="0.25">
      <c r="B16870" s="48">
        <v>43507.638888888891</v>
      </c>
      <c r="C16870" s="49">
        <v>9.2344000000000008</v>
      </c>
      <c r="D16870" s="49">
        <v>53.6</v>
      </c>
    </row>
    <row r="16871" spans="2:4" x14ac:dyDescent="0.25">
      <c r="B16871" s="48">
        <v>43507.645833333336</v>
      </c>
      <c r="C16871" s="49">
        <v>9.3125</v>
      </c>
      <c r="D16871" s="49">
        <v>56.5</v>
      </c>
    </row>
    <row r="16872" spans="2:4" x14ac:dyDescent="0.25">
      <c r="B16872" s="48">
        <v>43507.652777777781</v>
      </c>
      <c r="C16872" s="49">
        <v>9.25</v>
      </c>
      <c r="D16872" s="49">
        <v>58.3</v>
      </c>
    </row>
    <row r="16873" spans="2:4" x14ac:dyDescent="0.25">
      <c r="B16873" s="48">
        <v>43507.659722222219</v>
      </c>
      <c r="C16873" s="49">
        <v>9.25</v>
      </c>
      <c r="D16873" s="49">
        <v>56.1</v>
      </c>
    </row>
    <row r="16874" spans="2:4" x14ac:dyDescent="0.25">
      <c r="B16874" s="48">
        <v>43507.666666666664</v>
      </c>
      <c r="C16874" s="49">
        <v>9.1094000000000008</v>
      </c>
      <c r="D16874" s="49">
        <v>53.7</v>
      </c>
    </row>
    <row r="16875" spans="2:4" x14ac:dyDescent="0.25">
      <c r="B16875" s="48">
        <v>43507.673611111109</v>
      </c>
      <c r="C16875" s="49">
        <v>9.0625</v>
      </c>
      <c r="D16875" s="49">
        <v>51.5</v>
      </c>
    </row>
    <row r="16876" spans="2:4" x14ac:dyDescent="0.25">
      <c r="B16876" s="48">
        <v>43507.680555555555</v>
      </c>
      <c r="C16876" s="49">
        <v>9.0469000000000008</v>
      </c>
      <c r="D16876" s="49">
        <v>49.3</v>
      </c>
    </row>
    <row r="16877" spans="2:4" x14ac:dyDescent="0.25">
      <c r="B16877" s="48">
        <v>43507.6875</v>
      </c>
      <c r="C16877" s="49">
        <v>8.9687999999999999</v>
      </c>
      <c r="D16877" s="49">
        <v>49.9</v>
      </c>
    </row>
    <row r="16878" spans="2:4" x14ac:dyDescent="0.25">
      <c r="B16878" s="48">
        <v>43507.694444444445</v>
      </c>
      <c r="C16878" s="49">
        <v>8.9375</v>
      </c>
      <c r="D16878" s="49">
        <v>51.6</v>
      </c>
    </row>
    <row r="16879" spans="2:4" x14ac:dyDescent="0.25">
      <c r="B16879" s="48">
        <v>43507.701388888891</v>
      </c>
      <c r="C16879" s="49">
        <v>8.9375</v>
      </c>
      <c r="D16879" s="49">
        <v>48.7</v>
      </c>
    </row>
    <row r="16880" spans="2:4" x14ac:dyDescent="0.25">
      <c r="B16880" s="48">
        <v>43507.708333333336</v>
      </c>
      <c r="C16880" s="49">
        <v>8.9062999999999999</v>
      </c>
      <c r="D16880" s="49">
        <v>48.1</v>
      </c>
    </row>
    <row r="16881" spans="2:4" x14ac:dyDescent="0.25">
      <c r="B16881" s="48">
        <v>43507.715277777781</v>
      </c>
      <c r="C16881" s="49">
        <v>8.9062999999999999</v>
      </c>
      <c r="D16881" s="49">
        <v>49.8</v>
      </c>
    </row>
    <row r="16882" spans="2:4" x14ac:dyDescent="0.25">
      <c r="B16882" s="48">
        <v>43507.722222222219</v>
      </c>
      <c r="C16882" s="49">
        <v>8.7187999999999999</v>
      </c>
      <c r="D16882" s="49">
        <v>75.599999999999994</v>
      </c>
    </row>
    <row r="16883" spans="2:4" x14ac:dyDescent="0.25">
      <c r="B16883" s="48">
        <v>43507.729166666664</v>
      </c>
      <c r="C16883" s="49">
        <v>8.5780999999999992</v>
      </c>
      <c r="D16883" s="49">
        <v>60.3</v>
      </c>
    </row>
    <row r="16884" spans="2:4" x14ac:dyDescent="0.25">
      <c r="B16884" s="48">
        <v>43507.736111111109</v>
      </c>
      <c r="C16884" s="49">
        <v>8.5780999999999992</v>
      </c>
      <c r="D16884" s="49">
        <v>69.400000000000006</v>
      </c>
    </row>
    <row r="16885" spans="2:4" x14ac:dyDescent="0.25">
      <c r="B16885" s="48">
        <v>43507.743055555555</v>
      </c>
      <c r="C16885" s="49">
        <v>8.5</v>
      </c>
      <c r="D16885" s="49">
        <v>66.3</v>
      </c>
    </row>
    <row r="16886" spans="2:4" x14ac:dyDescent="0.25">
      <c r="B16886" s="48">
        <v>43507.75</v>
      </c>
      <c r="C16886" s="49">
        <v>8.5312999999999999</v>
      </c>
      <c r="D16886" s="49">
        <v>61.4</v>
      </c>
    </row>
    <row r="16887" spans="2:4" x14ac:dyDescent="0.25">
      <c r="B16887" s="48">
        <v>43507.756944444445</v>
      </c>
      <c r="C16887" s="49">
        <v>8.4375</v>
      </c>
      <c r="D16887" s="49">
        <v>55.1</v>
      </c>
    </row>
    <row r="16888" spans="2:4" x14ac:dyDescent="0.25">
      <c r="B16888" s="48">
        <v>43507.763888888891</v>
      </c>
      <c r="C16888" s="49">
        <v>8.3905999999999992</v>
      </c>
      <c r="D16888" s="49">
        <v>72.900000000000006</v>
      </c>
    </row>
    <row r="16889" spans="2:4" x14ac:dyDescent="0.25">
      <c r="B16889" s="48">
        <v>43507.770833333336</v>
      </c>
      <c r="C16889" s="49">
        <v>8.1875</v>
      </c>
      <c r="D16889" s="49">
        <v>66.5</v>
      </c>
    </row>
    <row r="16890" spans="2:4" x14ac:dyDescent="0.25">
      <c r="B16890" s="48">
        <v>43507.777777777781</v>
      </c>
      <c r="C16890" s="49">
        <v>7.9843999999999999</v>
      </c>
      <c r="D16890" s="49">
        <v>60.6</v>
      </c>
    </row>
    <row r="16891" spans="2:4" x14ac:dyDescent="0.25">
      <c r="B16891" s="48">
        <v>43507.784722222219</v>
      </c>
      <c r="C16891" s="49">
        <v>8.0780999999999992</v>
      </c>
      <c r="D16891" s="49">
        <v>60.6</v>
      </c>
    </row>
    <row r="16892" spans="2:4" x14ac:dyDescent="0.25">
      <c r="B16892" s="48">
        <v>43507.791666666664</v>
      </c>
      <c r="C16892" s="49">
        <v>7.8906000000000001</v>
      </c>
      <c r="D16892" s="49">
        <v>69.5</v>
      </c>
    </row>
    <row r="16893" spans="2:4" x14ac:dyDescent="0.25">
      <c r="B16893" s="48">
        <v>43507.798611111109</v>
      </c>
      <c r="C16893" s="49">
        <v>7.8281000000000001</v>
      </c>
      <c r="D16893" s="49">
        <v>60.6</v>
      </c>
    </row>
    <row r="16894" spans="2:4" x14ac:dyDescent="0.25">
      <c r="B16894" s="48">
        <v>43507.805555555555</v>
      </c>
      <c r="C16894" s="49">
        <v>7.8593999999999999</v>
      </c>
      <c r="D16894" s="49">
        <v>66.900000000000006</v>
      </c>
    </row>
    <row r="16895" spans="2:4" x14ac:dyDescent="0.25">
      <c r="B16895" s="48">
        <v>43507.8125</v>
      </c>
      <c r="C16895" s="49">
        <v>7.6875</v>
      </c>
      <c r="D16895" s="49">
        <v>72.5</v>
      </c>
    </row>
    <row r="16896" spans="2:4" x14ac:dyDescent="0.25">
      <c r="B16896" s="48">
        <v>43507.819444444445</v>
      </c>
      <c r="C16896" s="49">
        <v>7.5156000000000001</v>
      </c>
      <c r="D16896" s="49">
        <v>66.7</v>
      </c>
    </row>
    <row r="16897" spans="2:4" x14ac:dyDescent="0.25">
      <c r="B16897" s="48">
        <v>43507.826388888891</v>
      </c>
      <c r="C16897" s="49">
        <v>7.3437999999999999</v>
      </c>
      <c r="D16897" s="49">
        <v>67.900000000000006</v>
      </c>
    </row>
    <row r="16898" spans="2:4" x14ac:dyDescent="0.25">
      <c r="B16898" s="48">
        <v>43507.833333333336</v>
      </c>
      <c r="C16898" s="49">
        <v>7.1562999999999999</v>
      </c>
      <c r="D16898" s="49">
        <v>64.099999999999994</v>
      </c>
    </row>
    <row r="16899" spans="2:4" x14ac:dyDescent="0.25">
      <c r="B16899" s="48">
        <v>43507.840277777781</v>
      </c>
      <c r="C16899" s="49">
        <v>7.2031000000000001</v>
      </c>
      <c r="D16899" s="49">
        <v>63</v>
      </c>
    </row>
    <row r="16900" spans="2:4" x14ac:dyDescent="0.25">
      <c r="B16900" s="48">
        <v>43507.847222222219</v>
      </c>
      <c r="C16900" s="49">
        <v>7.1093999999999999</v>
      </c>
      <c r="D16900" s="49">
        <v>64.8</v>
      </c>
    </row>
    <row r="16901" spans="2:4" x14ac:dyDescent="0.25">
      <c r="B16901" s="48">
        <v>43507.854166666664</v>
      </c>
      <c r="C16901" s="49">
        <v>7.0312999999999999</v>
      </c>
      <c r="D16901" s="49">
        <v>68.900000000000006</v>
      </c>
    </row>
    <row r="16902" spans="2:4" x14ac:dyDescent="0.25">
      <c r="B16902" s="48">
        <v>43507.861111111109</v>
      </c>
      <c r="C16902" s="49">
        <v>6.8125</v>
      </c>
      <c r="D16902" s="49">
        <v>77.8</v>
      </c>
    </row>
    <row r="16903" spans="2:4" x14ac:dyDescent="0.25">
      <c r="B16903" s="48">
        <v>43507.868055555555</v>
      </c>
      <c r="C16903" s="49">
        <v>6.7968999999999999</v>
      </c>
      <c r="D16903" s="49">
        <v>74.3</v>
      </c>
    </row>
    <row r="16904" spans="2:4" x14ac:dyDescent="0.25">
      <c r="B16904" s="48">
        <v>43507.875</v>
      </c>
      <c r="C16904" s="49">
        <v>6.6562999999999999</v>
      </c>
      <c r="D16904" s="49">
        <v>67.400000000000006</v>
      </c>
    </row>
    <row r="16905" spans="2:4" x14ac:dyDescent="0.25">
      <c r="B16905" s="48">
        <v>43507.881944444445</v>
      </c>
      <c r="C16905" s="49">
        <v>6.5468999999999999</v>
      </c>
      <c r="D16905" s="49">
        <v>64.900000000000006</v>
      </c>
    </row>
    <row r="16906" spans="2:4" x14ac:dyDescent="0.25">
      <c r="B16906" s="48">
        <v>43507.888888888891</v>
      </c>
      <c r="C16906" s="49">
        <v>6.4843999999999999</v>
      </c>
      <c r="D16906" s="49">
        <v>75.599999999999994</v>
      </c>
    </row>
    <row r="16907" spans="2:4" x14ac:dyDescent="0.25">
      <c r="B16907" s="48">
        <v>43507.895833333336</v>
      </c>
      <c r="C16907" s="49">
        <v>6.3437999999999999</v>
      </c>
      <c r="D16907" s="49">
        <v>74.2</v>
      </c>
    </row>
    <row r="16908" spans="2:4" x14ac:dyDescent="0.25">
      <c r="B16908" s="48">
        <v>43507.902777777781</v>
      </c>
      <c r="C16908" s="49">
        <v>6.4375</v>
      </c>
      <c r="D16908" s="49">
        <v>77</v>
      </c>
    </row>
    <row r="16909" spans="2:4" x14ac:dyDescent="0.25">
      <c r="B16909" s="48">
        <v>43507.909722222219</v>
      </c>
      <c r="C16909" s="49">
        <v>6.3906000000000001</v>
      </c>
      <c r="D16909" s="49">
        <v>64.3</v>
      </c>
    </row>
    <row r="16910" spans="2:4" x14ac:dyDescent="0.25">
      <c r="B16910" s="48">
        <v>43507.916666666664</v>
      </c>
      <c r="C16910" s="49">
        <v>6.3125</v>
      </c>
      <c r="D16910" s="49">
        <v>65.3</v>
      </c>
    </row>
    <row r="16911" spans="2:4" x14ac:dyDescent="0.25">
      <c r="B16911" s="48">
        <v>43507.923611111109</v>
      </c>
      <c r="C16911" s="49">
        <v>6.3125</v>
      </c>
      <c r="D16911" s="49">
        <v>70.3</v>
      </c>
    </row>
    <row r="16912" spans="2:4" x14ac:dyDescent="0.25">
      <c r="B16912" s="48">
        <v>43507.930555555555</v>
      </c>
      <c r="C16912" s="49">
        <v>6.25</v>
      </c>
      <c r="D16912" s="49">
        <v>76.3</v>
      </c>
    </row>
    <row r="16913" spans="2:4" x14ac:dyDescent="0.25">
      <c r="B16913" s="48">
        <v>43507.9375</v>
      </c>
      <c r="C16913" s="49">
        <v>6.1562999999999999</v>
      </c>
      <c r="D16913" s="49">
        <v>71</v>
      </c>
    </row>
    <row r="16914" spans="2:4" x14ac:dyDescent="0.25">
      <c r="B16914" s="48">
        <v>43507.944444444445</v>
      </c>
      <c r="C16914" s="49">
        <v>5.875</v>
      </c>
      <c r="D16914" s="49">
        <v>71.3</v>
      </c>
    </row>
    <row r="16915" spans="2:4" x14ac:dyDescent="0.25">
      <c r="B16915" s="48">
        <v>43507.951388888891</v>
      </c>
      <c r="C16915" s="49">
        <v>5.6406000000000001</v>
      </c>
      <c r="D16915" s="49">
        <v>69.900000000000006</v>
      </c>
    </row>
    <row r="16916" spans="2:4" x14ac:dyDescent="0.25">
      <c r="B16916" s="48">
        <v>43507.958333333336</v>
      </c>
      <c r="C16916" s="49">
        <v>5.5625</v>
      </c>
      <c r="D16916" s="49">
        <v>70.8</v>
      </c>
    </row>
    <row r="16917" spans="2:4" x14ac:dyDescent="0.25">
      <c r="B16917" s="48">
        <v>43507.965277777781</v>
      </c>
      <c r="C16917" s="49">
        <v>5.5625</v>
      </c>
      <c r="D16917" s="49">
        <v>73.8</v>
      </c>
    </row>
    <row r="16918" spans="2:4" x14ac:dyDescent="0.25">
      <c r="B16918" s="48">
        <v>43507.972222222219</v>
      </c>
      <c r="C16918" s="49">
        <v>5.6406000000000001</v>
      </c>
      <c r="D16918" s="49">
        <v>71.3</v>
      </c>
    </row>
    <row r="16919" spans="2:4" x14ac:dyDescent="0.25">
      <c r="B16919" s="48">
        <v>43507.979166666664</v>
      </c>
      <c r="C16919" s="49">
        <v>5.6875</v>
      </c>
      <c r="D16919" s="49">
        <v>69.7</v>
      </c>
    </row>
    <row r="16920" spans="2:4" x14ac:dyDescent="0.25">
      <c r="B16920" s="48">
        <v>43507.986111111109</v>
      </c>
      <c r="C16920" s="49">
        <v>5.6875</v>
      </c>
      <c r="D16920" s="49">
        <v>67.3</v>
      </c>
    </row>
    <row r="16921" spans="2:4" x14ac:dyDescent="0.25">
      <c r="B16921" s="48">
        <v>43507.993055555555</v>
      </c>
      <c r="C16921" s="49">
        <v>5.6406000000000001</v>
      </c>
      <c r="D16921" s="49">
        <v>68.099999999999994</v>
      </c>
    </row>
    <row r="16922" spans="2:4" x14ac:dyDescent="0.25">
      <c r="B16922" s="48">
        <v>43508</v>
      </c>
      <c r="C16922" s="49">
        <v>5.4218999999999999</v>
      </c>
      <c r="D16922" s="49">
        <v>75.2</v>
      </c>
    </row>
    <row r="16923" spans="2:4" x14ac:dyDescent="0.25">
      <c r="B16923" s="48">
        <v>43508.006944444445</v>
      </c>
      <c r="C16923" s="49">
        <v>5.3593999999999999</v>
      </c>
      <c r="D16923" s="49">
        <v>78.400000000000006</v>
      </c>
    </row>
    <row r="16924" spans="2:4" x14ac:dyDescent="0.25">
      <c r="B16924" s="48">
        <v>43508.013888888891</v>
      </c>
      <c r="C16924" s="49">
        <v>5.25</v>
      </c>
      <c r="D16924" s="49">
        <v>68.5</v>
      </c>
    </row>
    <row r="16925" spans="2:4" x14ac:dyDescent="0.25">
      <c r="B16925" s="48">
        <v>43508.020833333336</v>
      </c>
      <c r="C16925" s="49">
        <v>5.2968999999999999</v>
      </c>
      <c r="D16925" s="49">
        <v>74.900000000000006</v>
      </c>
    </row>
    <row r="16926" spans="2:4" x14ac:dyDescent="0.25">
      <c r="B16926" s="48">
        <v>43508.027777777781</v>
      </c>
      <c r="C16926" s="49">
        <v>5.2031000000000001</v>
      </c>
      <c r="D16926" s="49">
        <v>73.5</v>
      </c>
    </row>
    <row r="16927" spans="2:4" x14ac:dyDescent="0.25">
      <c r="B16927" s="48">
        <v>43508.034722222219</v>
      </c>
      <c r="C16927" s="49">
        <v>5.1718999999999999</v>
      </c>
      <c r="D16927" s="49">
        <v>73.099999999999994</v>
      </c>
    </row>
    <row r="16928" spans="2:4" x14ac:dyDescent="0.25">
      <c r="B16928" s="48">
        <v>43508.041666666664</v>
      </c>
      <c r="C16928" s="49">
        <v>5.0468999999999999</v>
      </c>
      <c r="D16928" s="49">
        <v>72.8</v>
      </c>
    </row>
    <row r="16929" spans="2:4" x14ac:dyDescent="0.25">
      <c r="B16929" s="48">
        <v>43508.048611111109</v>
      </c>
      <c r="C16929" s="49">
        <v>4.9531000000000001</v>
      </c>
      <c r="D16929" s="49">
        <v>75.900000000000006</v>
      </c>
    </row>
    <row r="16930" spans="2:4" x14ac:dyDescent="0.25">
      <c r="B16930" s="48">
        <v>43508.055555555555</v>
      </c>
      <c r="C16930" s="49">
        <v>4.9218999999999999</v>
      </c>
      <c r="D16930" s="49">
        <v>75.3</v>
      </c>
    </row>
    <row r="16931" spans="2:4" x14ac:dyDescent="0.25">
      <c r="B16931" s="48">
        <v>43508.0625</v>
      </c>
      <c r="C16931" s="49">
        <v>4.9531000000000001</v>
      </c>
      <c r="D16931" s="49">
        <v>83.4</v>
      </c>
    </row>
    <row r="16932" spans="2:4" x14ac:dyDescent="0.25">
      <c r="B16932" s="48">
        <v>43508.069444444445</v>
      </c>
      <c r="C16932" s="49">
        <v>4.75</v>
      </c>
      <c r="D16932" s="49">
        <v>86.8</v>
      </c>
    </row>
    <row r="16933" spans="2:4" x14ac:dyDescent="0.25">
      <c r="B16933" s="48">
        <v>43508.076388888891</v>
      </c>
      <c r="C16933" s="49">
        <v>4.5156000000000001</v>
      </c>
      <c r="D16933" s="49">
        <v>68.2</v>
      </c>
    </row>
    <row r="16934" spans="2:4" x14ac:dyDescent="0.25">
      <c r="B16934" s="48">
        <v>43508.083333333336</v>
      </c>
      <c r="C16934" s="49">
        <v>4.3437999999999999</v>
      </c>
      <c r="D16934" s="49">
        <v>82.5</v>
      </c>
    </row>
    <row r="16935" spans="2:4" x14ac:dyDescent="0.25">
      <c r="B16935" s="48">
        <v>43508.090277777781</v>
      </c>
      <c r="C16935" s="49">
        <v>4.1718999999999999</v>
      </c>
      <c r="D16935" s="49">
        <v>64.8</v>
      </c>
    </row>
    <row r="16936" spans="2:4" x14ac:dyDescent="0.25">
      <c r="B16936" s="48">
        <v>43508.097222222219</v>
      </c>
      <c r="C16936" s="49">
        <v>4.0781000000000001</v>
      </c>
      <c r="D16936" s="49">
        <v>86.9</v>
      </c>
    </row>
    <row r="16937" spans="2:4" x14ac:dyDescent="0.25">
      <c r="B16937" s="48">
        <v>43508.104166666664</v>
      </c>
      <c r="C16937" s="49">
        <v>3.9375</v>
      </c>
      <c r="D16937" s="49">
        <v>92.4</v>
      </c>
    </row>
    <row r="16938" spans="2:4" x14ac:dyDescent="0.25">
      <c r="B16938" s="48">
        <v>43508.111111111109</v>
      </c>
      <c r="C16938" s="49">
        <v>3.8125</v>
      </c>
      <c r="D16938" s="49">
        <v>83.8</v>
      </c>
    </row>
    <row r="16939" spans="2:4" x14ac:dyDescent="0.25">
      <c r="B16939" s="48">
        <v>43508.118055555555</v>
      </c>
      <c r="C16939" s="49">
        <v>3.9218999999999999</v>
      </c>
      <c r="D16939" s="49">
        <v>74.2</v>
      </c>
    </row>
    <row r="16940" spans="2:4" x14ac:dyDescent="0.25">
      <c r="B16940" s="48">
        <v>43508.125</v>
      </c>
      <c r="C16940" s="49">
        <v>3.8281000000000001</v>
      </c>
      <c r="D16940" s="49">
        <v>88.4</v>
      </c>
    </row>
    <row r="16941" spans="2:4" x14ac:dyDescent="0.25">
      <c r="B16941" s="48">
        <v>43508.131944444445</v>
      </c>
      <c r="C16941" s="49">
        <v>3.75</v>
      </c>
      <c r="D16941" s="49">
        <v>93.8</v>
      </c>
    </row>
    <row r="16942" spans="2:4" x14ac:dyDescent="0.25">
      <c r="B16942" s="48">
        <v>43508.138888888891</v>
      </c>
      <c r="C16942" s="49">
        <v>3.75</v>
      </c>
      <c r="D16942" s="49">
        <v>76.099999999999994</v>
      </c>
    </row>
    <row r="16943" spans="2:4" x14ac:dyDescent="0.25">
      <c r="B16943" s="48">
        <v>43508.145833333336</v>
      </c>
      <c r="C16943" s="49">
        <v>3.5781000000000001</v>
      </c>
      <c r="D16943" s="49">
        <v>85</v>
      </c>
    </row>
    <row r="16944" spans="2:4" x14ac:dyDescent="0.25">
      <c r="B16944" s="48">
        <v>43508.152777777781</v>
      </c>
      <c r="C16944" s="49">
        <v>3.6093999999999999</v>
      </c>
      <c r="D16944" s="49">
        <v>73.599999999999994</v>
      </c>
    </row>
    <row r="16945" spans="2:4" x14ac:dyDescent="0.25">
      <c r="B16945" s="48">
        <v>43508.159722222219</v>
      </c>
      <c r="C16945" s="49">
        <v>3.5156000000000001</v>
      </c>
      <c r="D16945" s="49">
        <v>87.5</v>
      </c>
    </row>
    <row r="16946" spans="2:4" x14ac:dyDescent="0.25">
      <c r="B16946" s="48">
        <v>43508.166666666664</v>
      </c>
      <c r="C16946" s="49">
        <v>3.4218999999999999</v>
      </c>
      <c r="D16946" s="49">
        <v>89.2</v>
      </c>
    </row>
    <row r="16947" spans="2:4" x14ac:dyDescent="0.25">
      <c r="B16947" s="48">
        <v>43508.173611111109</v>
      </c>
      <c r="C16947" s="49">
        <v>3.3593999999999999</v>
      </c>
      <c r="D16947" s="49">
        <v>82.2</v>
      </c>
    </row>
    <row r="16948" spans="2:4" x14ac:dyDescent="0.25">
      <c r="B16948" s="48">
        <v>43508.180555555555</v>
      </c>
      <c r="C16948" s="49">
        <v>3.2968999999999999</v>
      </c>
      <c r="D16948" s="49">
        <v>88</v>
      </c>
    </row>
    <row r="16949" spans="2:4" x14ac:dyDescent="0.25">
      <c r="B16949" s="48">
        <v>43508.1875</v>
      </c>
      <c r="C16949" s="49">
        <v>3.2343999999999999</v>
      </c>
      <c r="D16949" s="49">
        <v>86.3</v>
      </c>
    </row>
    <row r="16950" spans="2:4" x14ac:dyDescent="0.25">
      <c r="B16950" s="48">
        <v>43508.194444444445</v>
      </c>
      <c r="C16950" s="49">
        <v>3.1406000000000001</v>
      </c>
      <c r="D16950" s="49">
        <v>86.5</v>
      </c>
    </row>
    <row r="16951" spans="2:4" x14ac:dyDescent="0.25">
      <c r="B16951" s="48">
        <v>43508.201388888891</v>
      </c>
      <c r="C16951" s="49">
        <v>3</v>
      </c>
      <c r="D16951" s="49">
        <v>87.9</v>
      </c>
    </row>
    <row r="16952" spans="2:4" x14ac:dyDescent="0.25">
      <c r="B16952" s="48">
        <v>43508.208333333336</v>
      </c>
      <c r="C16952" s="49">
        <v>3</v>
      </c>
      <c r="D16952" s="49">
        <v>94.4</v>
      </c>
    </row>
    <row r="16953" spans="2:4" x14ac:dyDescent="0.25">
      <c r="B16953" s="48">
        <v>43508.215277777781</v>
      </c>
      <c r="C16953" s="49">
        <v>2.9218999999999999</v>
      </c>
      <c r="D16953" s="49">
        <v>93.4</v>
      </c>
    </row>
    <row r="16954" spans="2:4" x14ac:dyDescent="0.25">
      <c r="B16954" s="48">
        <v>43508.222222222219</v>
      </c>
      <c r="C16954" s="49">
        <v>2.6718999999999999</v>
      </c>
      <c r="D16954" s="49">
        <v>79.2</v>
      </c>
    </row>
    <row r="16955" spans="2:4" x14ac:dyDescent="0.25">
      <c r="B16955" s="48">
        <v>43508.229166666664</v>
      </c>
      <c r="C16955" s="49">
        <v>2.6718999999999999</v>
      </c>
      <c r="D16955" s="49">
        <v>92.4</v>
      </c>
    </row>
    <row r="16956" spans="2:4" x14ac:dyDescent="0.25">
      <c r="B16956" s="48">
        <v>43508.236111111109</v>
      </c>
      <c r="C16956" s="49">
        <v>2.7187999999999999</v>
      </c>
      <c r="D16956" s="49">
        <v>90.4</v>
      </c>
    </row>
    <row r="16957" spans="2:4" x14ac:dyDescent="0.25">
      <c r="B16957" s="48">
        <v>43508.243055555555</v>
      </c>
      <c r="C16957" s="49">
        <v>2.6562999999999999</v>
      </c>
      <c r="D16957" s="49">
        <v>80.2</v>
      </c>
    </row>
    <row r="16958" spans="2:4" x14ac:dyDescent="0.25">
      <c r="B16958" s="48">
        <v>43508.25</v>
      </c>
      <c r="C16958" s="49">
        <v>2.4843999999999999</v>
      </c>
      <c r="D16958" s="49">
        <v>83.8</v>
      </c>
    </row>
    <row r="16959" spans="2:4" x14ac:dyDescent="0.25">
      <c r="B16959" s="48">
        <v>43508.256944444445</v>
      </c>
      <c r="C16959" s="49">
        <v>2.4843999999999999</v>
      </c>
      <c r="D16959" s="49">
        <v>87.8</v>
      </c>
    </row>
    <row r="16960" spans="2:4" x14ac:dyDescent="0.25">
      <c r="B16960" s="48">
        <v>43508.263888888891</v>
      </c>
      <c r="C16960" s="49">
        <v>2.5625</v>
      </c>
      <c r="D16960" s="49">
        <v>87.7</v>
      </c>
    </row>
    <row r="16961" spans="2:4" x14ac:dyDescent="0.25">
      <c r="B16961" s="48">
        <v>43508.270833333336</v>
      </c>
      <c r="C16961" s="49">
        <v>2.5312999999999999</v>
      </c>
      <c r="D16961" s="49">
        <v>83.1</v>
      </c>
    </row>
    <row r="16962" spans="2:4" x14ac:dyDescent="0.25">
      <c r="B16962" s="48">
        <v>43508.277777777781</v>
      </c>
      <c r="C16962" s="49">
        <v>2.4843999999999999</v>
      </c>
      <c r="D16962" s="49">
        <v>88.3</v>
      </c>
    </row>
    <row r="16963" spans="2:4" x14ac:dyDescent="0.25">
      <c r="B16963" s="48">
        <v>43508.284722222219</v>
      </c>
      <c r="C16963" s="49">
        <v>2.4531000000000001</v>
      </c>
      <c r="D16963" s="49">
        <v>91.4</v>
      </c>
    </row>
    <row r="16964" spans="2:4" x14ac:dyDescent="0.25">
      <c r="B16964" s="48">
        <v>43508.291666666664</v>
      </c>
      <c r="C16964" s="49">
        <v>2.4218999999999999</v>
      </c>
      <c r="D16964" s="49">
        <v>94.1</v>
      </c>
    </row>
    <row r="16965" spans="2:4" x14ac:dyDescent="0.25">
      <c r="B16965" s="48">
        <v>43508.298611111109</v>
      </c>
      <c r="C16965" s="49">
        <v>2.3281000000000001</v>
      </c>
      <c r="D16965" s="49">
        <v>90.8</v>
      </c>
    </row>
    <row r="16966" spans="2:4" x14ac:dyDescent="0.25">
      <c r="B16966" s="48">
        <v>43508.305555555555</v>
      </c>
      <c r="C16966" s="49">
        <v>2.4531000000000001</v>
      </c>
      <c r="D16966" s="49">
        <v>83.2</v>
      </c>
    </row>
    <row r="16967" spans="2:4" x14ac:dyDescent="0.25">
      <c r="B16967" s="48">
        <v>43508.3125</v>
      </c>
      <c r="C16967" s="49">
        <v>2.5781000000000001</v>
      </c>
      <c r="D16967" s="49">
        <v>84.3</v>
      </c>
    </row>
    <row r="16968" spans="2:4" x14ac:dyDescent="0.25">
      <c r="B16968" s="48">
        <v>43508.319444444445</v>
      </c>
      <c r="C16968" s="49">
        <v>2.6093999999999999</v>
      </c>
      <c r="D16968" s="49">
        <v>84.3</v>
      </c>
    </row>
    <row r="16969" spans="2:4" x14ac:dyDescent="0.25">
      <c r="B16969" s="48">
        <v>43508.326388888891</v>
      </c>
      <c r="C16969" s="49">
        <v>2.625</v>
      </c>
      <c r="D16969" s="49">
        <v>83.4</v>
      </c>
    </row>
    <row r="16970" spans="2:4" x14ac:dyDescent="0.25">
      <c r="B16970" s="48">
        <v>43508.333333333336</v>
      </c>
      <c r="C16970" s="49">
        <v>2.7968999999999999</v>
      </c>
      <c r="D16970" s="49">
        <v>50.6</v>
      </c>
    </row>
    <row r="16971" spans="2:4" x14ac:dyDescent="0.25">
      <c r="B16971" s="48">
        <v>43508.340277777781</v>
      </c>
      <c r="C16971" s="49">
        <v>2.9687999999999999</v>
      </c>
      <c r="D16971" s="49">
        <v>78.099999999999994</v>
      </c>
    </row>
    <row r="16972" spans="2:4" x14ac:dyDescent="0.25">
      <c r="B16972" s="48">
        <v>43508.347222222219</v>
      </c>
      <c r="C16972" s="49">
        <v>3.2031000000000001</v>
      </c>
      <c r="D16972" s="49">
        <v>78.900000000000006</v>
      </c>
    </row>
    <row r="16973" spans="2:4" x14ac:dyDescent="0.25">
      <c r="B16973" s="48">
        <v>43508.354166666664</v>
      </c>
      <c r="C16973" s="49">
        <v>3.3437999999999999</v>
      </c>
      <c r="D16973" s="49">
        <v>86.1</v>
      </c>
    </row>
    <row r="16974" spans="2:4" x14ac:dyDescent="0.25">
      <c r="B16974" s="48">
        <v>43508.361111111109</v>
      </c>
      <c r="C16974" s="49">
        <v>3.4218999999999999</v>
      </c>
      <c r="D16974" s="49">
        <v>69.7</v>
      </c>
    </row>
    <row r="16975" spans="2:4" x14ac:dyDescent="0.25">
      <c r="B16975" s="48">
        <v>43508.368055555555</v>
      </c>
      <c r="C16975" s="49">
        <v>3.5625</v>
      </c>
      <c r="D16975" s="49">
        <v>76.3</v>
      </c>
    </row>
    <row r="16976" spans="2:4" x14ac:dyDescent="0.25">
      <c r="B16976" s="48">
        <v>43508.375</v>
      </c>
      <c r="C16976" s="49">
        <v>3.7187999999999999</v>
      </c>
      <c r="D16976" s="49">
        <v>80.7</v>
      </c>
    </row>
    <row r="16977" spans="2:4" x14ac:dyDescent="0.25">
      <c r="B16977" s="48">
        <v>43508.381944444445</v>
      </c>
      <c r="C16977" s="49">
        <v>3.9218999999999999</v>
      </c>
      <c r="D16977" s="49">
        <v>74.900000000000006</v>
      </c>
    </row>
    <row r="16978" spans="2:4" x14ac:dyDescent="0.25">
      <c r="B16978" s="48">
        <v>43508.388888888891</v>
      </c>
      <c r="C16978" s="49">
        <v>4.0625</v>
      </c>
      <c r="D16978" s="49">
        <v>84.2</v>
      </c>
    </row>
    <row r="16979" spans="2:4" x14ac:dyDescent="0.25">
      <c r="B16979" s="48">
        <v>43508.395833333336</v>
      </c>
      <c r="C16979" s="49">
        <v>4.1875</v>
      </c>
      <c r="D16979" s="49">
        <v>75.2</v>
      </c>
    </row>
    <row r="16980" spans="2:4" x14ac:dyDescent="0.25">
      <c r="B16980" s="48">
        <v>43508.402777777781</v>
      </c>
      <c r="C16980" s="49">
        <v>4.2812999999999999</v>
      </c>
      <c r="D16980" s="49">
        <v>72.5</v>
      </c>
    </row>
    <row r="16981" spans="2:4" x14ac:dyDescent="0.25">
      <c r="B16981" s="48">
        <v>43508.409722222219</v>
      </c>
      <c r="C16981" s="49">
        <v>4.4218999999999999</v>
      </c>
      <c r="D16981" s="49">
        <v>72.599999999999994</v>
      </c>
    </row>
    <row r="16982" spans="2:4" x14ac:dyDescent="0.25">
      <c r="B16982" s="48">
        <v>43508.416666666664</v>
      </c>
      <c r="C16982" s="49">
        <v>4.4843999999999999</v>
      </c>
      <c r="D16982" s="49">
        <v>72.3</v>
      </c>
    </row>
    <row r="16983" spans="2:4" x14ac:dyDescent="0.25">
      <c r="B16983" s="48">
        <v>43508.423611111109</v>
      </c>
      <c r="C16983" s="49">
        <v>4.6406000000000001</v>
      </c>
      <c r="D16983" s="49">
        <v>80.400000000000006</v>
      </c>
    </row>
    <row r="16984" spans="2:4" x14ac:dyDescent="0.25">
      <c r="B16984" s="48">
        <v>43508.430555555555</v>
      </c>
      <c r="C16984" s="49">
        <v>4.8125</v>
      </c>
      <c r="D16984" s="49">
        <v>68.400000000000006</v>
      </c>
    </row>
    <row r="16985" spans="2:4" x14ac:dyDescent="0.25">
      <c r="B16985" s="48">
        <v>43508.4375</v>
      </c>
      <c r="C16985" s="49">
        <v>4.9218999999999999</v>
      </c>
      <c r="D16985" s="49">
        <v>83.5</v>
      </c>
    </row>
    <row r="16986" spans="2:4" x14ac:dyDescent="0.25">
      <c r="B16986" s="48">
        <v>43508.444444444445</v>
      </c>
      <c r="C16986" s="49">
        <v>5.0625</v>
      </c>
      <c r="D16986" s="49">
        <v>70.400000000000006</v>
      </c>
    </row>
    <row r="16987" spans="2:4" x14ac:dyDescent="0.25">
      <c r="B16987" s="48">
        <v>43508.451388888891</v>
      </c>
      <c r="C16987" s="49">
        <v>5.2031000000000001</v>
      </c>
      <c r="D16987" s="49">
        <v>76.2</v>
      </c>
    </row>
    <row r="16988" spans="2:4" x14ac:dyDescent="0.25">
      <c r="B16988" s="48">
        <v>43508.458333333336</v>
      </c>
      <c r="C16988" s="49">
        <v>5.4218999999999999</v>
      </c>
      <c r="D16988" s="49">
        <v>63.8</v>
      </c>
    </row>
    <row r="16989" spans="2:4" x14ac:dyDescent="0.25">
      <c r="B16989" s="48">
        <v>43508.465277777781</v>
      </c>
      <c r="C16989" s="49">
        <v>5.5625</v>
      </c>
      <c r="D16989" s="49">
        <v>62.3</v>
      </c>
    </row>
    <row r="16990" spans="2:4" x14ac:dyDescent="0.25">
      <c r="B16990" s="48">
        <v>43508.472222222219</v>
      </c>
      <c r="C16990" s="49">
        <v>5.7031000000000001</v>
      </c>
      <c r="D16990" s="49">
        <v>65.099999999999994</v>
      </c>
    </row>
    <row r="16991" spans="2:4" x14ac:dyDescent="0.25">
      <c r="B16991" s="48">
        <v>43508.479166666664</v>
      </c>
      <c r="C16991" s="49">
        <v>5.9218999999999999</v>
      </c>
      <c r="D16991" s="49">
        <v>63.5</v>
      </c>
    </row>
    <row r="16992" spans="2:4" x14ac:dyDescent="0.25">
      <c r="B16992" s="48">
        <v>43508.486111111109</v>
      </c>
      <c r="C16992" s="49">
        <v>6.1875</v>
      </c>
      <c r="D16992" s="49">
        <v>69</v>
      </c>
    </row>
    <row r="16993" spans="2:4" x14ac:dyDescent="0.25">
      <c r="B16993" s="48">
        <v>43508.493055555555</v>
      </c>
      <c r="C16993" s="49">
        <v>6.3593999999999999</v>
      </c>
      <c r="D16993" s="49">
        <v>59.4</v>
      </c>
    </row>
    <row r="16994" spans="2:4" x14ac:dyDescent="0.25">
      <c r="B16994" s="48">
        <v>43508.5</v>
      </c>
      <c r="C16994" s="49">
        <v>6.5</v>
      </c>
      <c r="D16994" s="49">
        <v>62.8</v>
      </c>
    </row>
    <row r="16995" spans="2:4" x14ac:dyDescent="0.25">
      <c r="B16995" s="48">
        <v>43508.506944444445</v>
      </c>
      <c r="C16995" s="49">
        <v>6.5937999999999999</v>
      </c>
      <c r="D16995" s="49">
        <v>66.7</v>
      </c>
    </row>
    <row r="16996" spans="2:4" x14ac:dyDescent="0.25">
      <c r="B16996" s="48">
        <v>43508.513888888891</v>
      </c>
      <c r="C16996" s="49">
        <v>6.7656000000000001</v>
      </c>
      <c r="D16996" s="49">
        <v>61</v>
      </c>
    </row>
    <row r="16997" spans="2:4" x14ac:dyDescent="0.25">
      <c r="B16997" s="48">
        <v>43508.520833333336</v>
      </c>
      <c r="C16997" s="49">
        <v>6.9843999999999999</v>
      </c>
      <c r="D16997" s="49">
        <v>57.8</v>
      </c>
    </row>
    <row r="16998" spans="2:4" x14ac:dyDescent="0.25">
      <c r="B16998" s="48">
        <v>43508.527777777781</v>
      </c>
      <c r="C16998" s="49">
        <v>7.2343999999999999</v>
      </c>
      <c r="D16998" s="49">
        <v>55.3</v>
      </c>
    </row>
    <row r="16999" spans="2:4" x14ac:dyDescent="0.25">
      <c r="B16999" s="48">
        <v>43508.534722222219</v>
      </c>
      <c r="C16999" s="49">
        <v>7.5312999999999999</v>
      </c>
      <c r="D16999" s="49">
        <v>59.2</v>
      </c>
    </row>
    <row r="17000" spans="2:4" x14ac:dyDescent="0.25">
      <c r="B17000" s="48">
        <v>43508.541666666664</v>
      </c>
      <c r="C17000" s="49">
        <v>7.8125</v>
      </c>
      <c r="D17000" s="49">
        <v>57.9</v>
      </c>
    </row>
    <row r="17001" spans="2:4" x14ac:dyDescent="0.25">
      <c r="B17001" s="48">
        <v>43508.548611111109</v>
      </c>
      <c r="C17001" s="49">
        <v>7.8906000000000001</v>
      </c>
      <c r="D17001" s="49">
        <v>50.7</v>
      </c>
    </row>
    <row r="17002" spans="2:4" x14ac:dyDescent="0.25">
      <c r="B17002" s="48">
        <v>43508.555555555555</v>
      </c>
      <c r="C17002" s="49">
        <v>8.0312999999999999</v>
      </c>
      <c r="D17002" s="49">
        <v>63.3</v>
      </c>
    </row>
    <row r="17003" spans="2:4" x14ac:dyDescent="0.25">
      <c r="B17003" s="48">
        <v>43508.5625</v>
      </c>
      <c r="C17003" s="49">
        <v>8</v>
      </c>
      <c r="D17003" s="49">
        <v>56.2</v>
      </c>
    </row>
    <row r="17004" spans="2:4" x14ac:dyDescent="0.25">
      <c r="B17004" s="48">
        <v>43508.569444444445</v>
      </c>
      <c r="C17004" s="49">
        <v>8.125</v>
      </c>
      <c r="D17004" s="49">
        <v>51.9</v>
      </c>
    </row>
    <row r="17005" spans="2:4" x14ac:dyDescent="0.25">
      <c r="B17005" s="48">
        <v>43508.576388888891</v>
      </c>
      <c r="C17005" s="49">
        <v>8.2344000000000008</v>
      </c>
      <c r="D17005" s="49">
        <v>53</v>
      </c>
    </row>
    <row r="17006" spans="2:4" x14ac:dyDescent="0.25">
      <c r="B17006" s="48">
        <v>43508.583333333336</v>
      </c>
      <c r="C17006" s="49">
        <v>8.2812999999999999</v>
      </c>
      <c r="D17006" s="49">
        <v>51.5</v>
      </c>
    </row>
    <row r="17007" spans="2:4" x14ac:dyDescent="0.25">
      <c r="B17007" s="48">
        <v>43508.590277777781</v>
      </c>
      <c r="C17007" s="49">
        <v>8.2812999999999999</v>
      </c>
      <c r="D17007" s="49">
        <v>53.9</v>
      </c>
    </row>
    <row r="17008" spans="2:4" x14ac:dyDescent="0.25">
      <c r="B17008" s="48">
        <v>43508.597222222219</v>
      </c>
      <c r="C17008" s="49">
        <v>8.2187999999999999</v>
      </c>
      <c r="D17008" s="49">
        <v>60.3</v>
      </c>
    </row>
    <row r="17009" spans="2:4" x14ac:dyDescent="0.25">
      <c r="B17009" s="48">
        <v>43508.604166666664</v>
      </c>
      <c r="C17009" s="49">
        <v>8.1875</v>
      </c>
      <c r="D17009" s="49">
        <v>56.2</v>
      </c>
    </row>
    <row r="17010" spans="2:4" x14ac:dyDescent="0.25">
      <c r="B17010" s="48">
        <v>43508.611111111109</v>
      </c>
      <c r="C17010" s="49">
        <v>8.2187999999999999</v>
      </c>
      <c r="D17010" s="49">
        <v>66.099999999999994</v>
      </c>
    </row>
    <row r="17011" spans="2:4" x14ac:dyDescent="0.25">
      <c r="B17011" s="48">
        <v>43508.618055555555</v>
      </c>
      <c r="C17011" s="49">
        <v>8.4062999999999999</v>
      </c>
      <c r="D17011" s="49">
        <v>52.3</v>
      </c>
    </row>
    <row r="17012" spans="2:4" x14ac:dyDescent="0.25">
      <c r="B17012" s="48">
        <v>43508.625</v>
      </c>
      <c r="C17012" s="49">
        <v>8.3125</v>
      </c>
      <c r="D17012" s="49">
        <v>64.7</v>
      </c>
    </row>
    <row r="17013" spans="2:4" x14ac:dyDescent="0.25">
      <c r="B17013" s="48">
        <v>43508.631944444445</v>
      </c>
      <c r="C17013" s="49">
        <v>8.1405999999999992</v>
      </c>
      <c r="D17013" s="49">
        <v>60.7</v>
      </c>
    </row>
    <row r="17014" spans="2:4" x14ac:dyDescent="0.25">
      <c r="B17014" s="48">
        <v>43508.638888888891</v>
      </c>
      <c r="C17014" s="49">
        <v>8.1875</v>
      </c>
      <c r="D17014" s="49">
        <v>55.5</v>
      </c>
    </row>
    <row r="17015" spans="2:4" x14ac:dyDescent="0.25">
      <c r="B17015" s="48">
        <v>43508.645833333336</v>
      </c>
      <c r="C17015" s="49">
        <v>8.1875</v>
      </c>
      <c r="D17015" s="49">
        <v>53.7</v>
      </c>
    </row>
    <row r="17016" spans="2:4" x14ac:dyDescent="0.25">
      <c r="B17016" s="48">
        <v>43508.652777777781</v>
      </c>
      <c r="C17016" s="49">
        <v>8.1405999999999992</v>
      </c>
      <c r="D17016" s="49">
        <v>70</v>
      </c>
    </row>
    <row r="17017" spans="2:4" x14ac:dyDescent="0.25">
      <c r="B17017" s="48">
        <v>43508.659722222219</v>
      </c>
      <c r="C17017" s="49">
        <v>8.1405999999999992</v>
      </c>
      <c r="D17017" s="49">
        <v>59.9</v>
      </c>
    </row>
    <row r="17018" spans="2:4" x14ac:dyDescent="0.25">
      <c r="B17018" s="48">
        <v>43508.666666666664</v>
      </c>
      <c r="C17018" s="49">
        <v>8.2344000000000008</v>
      </c>
      <c r="D17018" s="49">
        <v>60.8</v>
      </c>
    </row>
    <row r="17019" spans="2:4" x14ac:dyDescent="0.25">
      <c r="B17019" s="48">
        <v>43508.673611111109</v>
      </c>
      <c r="C17019" s="49">
        <v>8.2187999999999999</v>
      </c>
      <c r="D17019" s="49">
        <v>56.9</v>
      </c>
    </row>
    <row r="17020" spans="2:4" x14ac:dyDescent="0.25">
      <c r="B17020" s="48">
        <v>43508.680555555555</v>
      </c>
      <c r="C17020" s="49">
        <v>8.0469000000000008</v>
      </c>
      <c r="D17020" s="49">
        <v>58.4</v>
      </c>
    </row>
    <row r="17021" spans="2:4" x14ac:dyDescent="0.25">
      <c r="B17021" s="48">
        <v>43508.6875</v>
      </c>
      <c r="C17021" s="49">
        <v>7.7812999999999999</v>
      </c>
      <c r="D17021" s="49">
        <v>57.6</v>
      </c>
    </row>
    <row r="17022" spans="2:4" x14ac:dyDescent="0.25">
      <c r="B17022" s="48">
        <v>43508.694444444445</v>
      </c>
      <c r="C17022" s="49">
        <v>7.8906000000000001</v>
      </c>
      <c r="D17022" s="49">
        <v>56.6</v>
      </c>
    </row>
    <row r="17023" spans="2:4" x14ac:dyDescent="0.25">
      <c r="B17023" s="48">
        <v>43508.701388888891</v>
      </c>
      <c r="C17023" s="49">
        <v>7.8125</v>
      </c>
      <c r="D17023" s="49">
        <v>62.6</v>
      </c>
    </row>
    <row r="17024" spans="2:4" x14ac:dyDescent="0.25">
      <c r="B17024" s="48">
        <v>43508.708333333336</v>
      </c>
      <c r="C17024" s="49">
        <v>7.6875</v>
      </c>
      <c r="D17024" s="49">
        <v>62.2</v>
      </c>
    </row>
    <row r="17025" spans="2:4" x14ac:dyDescent="0.25">
      <c r="B17025" s="48">
        <v>43508.715277777781</v>
      </c>
      <c r="C17025" s="49">
        <v>7.5781000000000001</v>
      </c>
      <c r="D17025" s="49">
        <v>62.3</v>
      </c>
    </row>
    <row r="17026" spans="2:4" x14ac:dyDescent="0.25">
      <c r="B17026" s="48">
        <v>43508.722222222219</v>
      </c>
      <c r="C17026" s="49">
        <v>7.3906000000000001</v>
      </c>
      <c r="D17026" s="49">
        <v>61.6</v>
      </c>
    </row>
    <row r="17027" spans="2:4" x14ac:dyDescent="0.25">
      <c r="B17027" s="48">
        <v>43508.729166666664</v>
      </c>
      <c r="C17027" s="49">
        <v>7.125</v>
      </c>
      <c r="D17027" s="49">
        <v>74.8</v>
      </c>
    </row>
    <row r="17028" spans="2:4" x14ac:dyDescent="0.25">
      <c r="B17028" s="48">
        <v>43508.736111111109</v>
      </c>
      <c r="C17028" s="49">
        <v>6.8593999999999999</v>
      </c>
      <c r="D17028" s="49">
        <v>71.400000000000006</v>
      </c>
    </row>
    <row r="17029" spans="2:4" x14ac:dyDescent="0.25">
      <c r="B17029" s="48">
        <v>43508.743055555555</v>
      </c>
      <c r="C17029" s="49">
        <v>6.8437999999999999</v>
      </c>
      <c r="D17029" s="49">
        <v>61.6</v>
      </c>
    </row>
    <row r="17030" spans="2:4" x14ac:dyDescent="0.25">
      <c r="B17030" s="48">
        <v>43508.75</v>
      </c>
      <c r="C17030" s="49">
        <v>6.5625</v>
      </c>
      <c r="D17030" s="49">
        <v>69.400000000000006</v>
      </c>
    </row>
    <row r="17031" spans="2:4" x14ac:dyDescent="0.25">
      <c r="B17031" s="48">
        <v>43508.756944444445</v>
      </c>
      <c r="C17031" s="49">
        <v>6.3906000000000001</v>
      </c>
      <c r="D17031" s="49">
        <v>71.599999999999994</v>
      </c>
    </row>
    <row r="17032" spans="2:4" x14ac:dyDescent="0.25">
      <c r="B17032" s="48">
        <v>43508.763888888891</v>
      </c>
      <c r="C17032" s="49">
        <v>6.4375</v>
      </c>
      <c r="D17032" s="49">
        <v>67.400000000000006</v>
      </c>
    </row>
    <row r="17033" spans="2:4" x14ac:dyDescent="0.25">
      <c r="B17033" s="48">
        <v>43508.770833333336</v>
      </c>
      <c r="C17033" s="49">
        <v>6.4531000000000001</v>
      </c>
      <c r="D17033" s="49">
        <v>68.8</v>
      </c>
    </row>
    <row r="17034" spans="2:4" x14ac:dyDescent="0.25">
      <c r="B17034" s="48">
        <v>43508.777777777781</v>
      </c>
      <c r="C17034" s="49">
        <v>6.2968999999999999</v>
      </c>
      <c r="D17034" s="49">
        <v>77.900000000000006</v>
      </c>
    </row>
    <row r="17035" spans="2:4" x14ac:dyDescent="0.25">
      <c r="B17035" s="48">
        <v>43508.784722222219</v>
      </c>
      <c r="C17035" s="49">
        <v>6</v>
      </c>
      <c r="D17035" s="49">
        <v>77.400000000000006</v>
      </c>
    </row>
    <row r="17036" spans="2:4" x14ac:dyDescent="0.25">
      <c r="B17036" s="48">
        <v>43508.791666666664</v>
      </c>
      <c r="C17036" s="49">
        <v>5.7812999999999999</v>
      </c>
      <c r="D17036" s="49">
        <v>70.7</v>
      </c>
    </row>
    <row r="17037" spans="2:4" x14ac:dyDescent="0.25">
      <c r="B17037" s="48">
        <v>43508.798611111109</v>
      </c>
      <c r="C17037" s="49">
        <v>5.6406000000000001</v>
      </c>
      <c r="D17037" s="49">
        <v>73.599999999999994</v>
      </c>
    </row>
    <row r="17038" spans="2:4" x14ac:dyDescent="0.25">
      <c r="B17038" s="48">
        <v>43508.805555555555</v>
      </c>
      <c r="C17038" s="49">
        <v>5.4375</v>
      </c>
      <c r="D17038" s="49">
        <v>76.400000000000006</v>
      </c>
    </row>
    <row r="17039" spans="2:4" x14ac:dyDescent="0.25">
      <c r="B17039" s="48">
        <v>43508.8125</v>
      </c>
      <c r="C17039" s="49">
        <v>5.25</v>
      </c>
      <c r="D17039" s="49">
        <v>77.7</v>
      </c>
    </row>
    <row r="17040" spans="2:4" x14ac:dyDescent="0.25">
      <c r="B17040" s="48">
        <v>43508.819444444445</v>
      </c>
      <c r="C17040" s="49">
        <v>5.2187999999999999</v>
      </c>
      <c r="D17040" s="49">
        <v>76.900000000000006</v>
      </c>
    </row>
    <row r="17041" spans="2:4" x14ac:dyDescent="0.25">
      <c r="B17041" s="48">
        <v>43508.826388888891</v>
      </c>
      <c r="C17041" s="49">
        <v>5.2031000000000001</v>
      </c>
      <c r="D17041" s="49">
        <v>74.7</v>
      </c>
    </row>
    <row r="17042" spans="2:4" x14ac:dyDescent="0.25">
      <c r="B17042" s="48">
        <v>43508.833333333336</v>
      </c>
      <c r="C17042" s="49">
        <v>5.0781000000000001</v>
      </c>
      <c r="D17042" s="49">
        <v>75.8</v>
      </c>
    </row>
    <row r="17043" spans="2:4" x14ac:dyDescent="0.25">
      <c r="B17043" s="48">
        <v>43508.840277777781</v>
      </c>
      <c r="C17043" s="49">
        <v>5.0156000000000001</v>
      </c>
      <c r="D17043" s="49">
        <v>70.400000000000006</v>
      </c>
    </row>
    <row r="17044" spans="2:4" x14ac:dyDescent="0.25">
      <c r="B17044" s="48">
        <v>43508.847222222219</v>
      </c>
      <c r="C17044" s="49">
        <v>4.9531000000000001</v>
      </c>
      <c r="D17044" s="49">
        <v>72.900000000000006</v>
      </c>
    </row>
    <row r="17045" spans="2:4" x14ac:dyDescent="0.25">
      <c r="B17045" s="48">
        <v>43508.854166666664</v>
      </c>
      <c r="C17045" s="49">
        <v>4.9062999999999999</v>
      </c>
      <c r="D17045" s="49">
        <v>82.1</v>
      </c>
    </row>
    <row r="17046" spans="2:4" x14ac:dyDescent="0.25">
      <c r="B17046" s="48">
        <v>43508.861111111109</v>
      </c>
      <c r="C17046" s="49">
        <v>4.8125</v>
      </c>
      <c r="D17046" s="49">
        <v>84.2</v>
      </c>
    </row>
    <row r="17047" spans="2:4" x14ac:dyDescent="0.25">
      <c r="B17047" s="48">
        <v>43508.868055555555</v>
      </c>
      <c r="C17047" s="49">
        <v>4.7343999999999999</v>
      </c>
      <c r="D17047" s="49">
        <v>84.1</v>
      </c>
    </row>
    <row r="17048" spans="2:4" x14ac:dyDescent="0.25">
      <c r="B17048" s="48">
        <v>43508.875</v>
      </c>
      <c r="C17048" s="49">
        <v>4.5625</v>
      </c>
      <c r="D17048" s="49">
        <v>78.900000000000006</v>
      </c>
    </row>
    <row r="17049" spans="2:4" x14ac:dyDescent="0.25">
      <c r="B17049" s="48">
        <v>43508.881944444445</v>
      </c>
      <c r="C17049" s="49">
        <v>4.4843999999999999</v>
      </c>
      <c r="D17049" s="49">
        <v>79.3</v>
      </c>
    </row>
    <row r="17050" spans="2:4" x14ac:dyDescent="0.25">
      <c r="B17050" s="48">
        <v>43508.888888888891</v>
      </c>
      <c r="C17050" s="49">
        <v>4.3437999999999999</v>
      </c>
      <c r="D17050" s="49">
        <v>75.900000000000006</v>
      </c>
    </row>
    <row r="17051" spans="2:4" x14ac:dyDescent="0.25">
      <c r="B17051" s="48">
        <v>43508.895833333336</v>
      </c>
      <c r="C17051" s="49">
        <v>4.2968999999999999</v>
      </c>
      <c r="D17051" s="49">
        <v>78.3</v>
      </c>
    </row>
    <row r="17052" spans="2:4" x14ac:dyDescent="0.25">
      <c r="B17052" s="48">
        <v>43508.902777777781</v>
      </c>
      <c r="C17052" s="49">
        <v>4.2812999999999999</v>
      </c>
      <c r="D17052" s="49">
        <v>78.8</v>
      </c>
    </row>
    <row r="17053" spans="2:4" x14ac:dyDescent="0.25">
      <c r="B17053" s="48">
        <v>43508.909722222219</v>
      </c>
      <c r="C17053" s="49">
        <v>4.25</v>
      </c>
      <c r="D17053" s="49">
        <v>79</v>
      </c>
    </row>
    <row r="17054" spans="2:4" x14ac:dyDescent="0.25">
      <c r="B17054" s="48">
        <v>43508.916666666664</v>
      </c>
      <c r="C17054" s="49">
        <v>4.25</v>
      </c>
      <c r="D17054" s="49">
        <v>73.8</v>
      </c>
    </row>
    <row r="17055" spans="2:4" x14ac:dyDescent="0.25">
      <c r="B17055" s="48">
        <v>43508.923611111109</v>
      </c>
      <c r="C17055" s="49">
        <v>4.2031000000000001</v>
      </c>
      <c r="D17055" s="49">
        <v>79.5</v>
      </c>
    </row>
    <row r="17056" spans="2:4" x14ac:dyDescent="0.25">
      <c r="B17056" s="48">
        <v>43508.930555555555</v>
      </c>
      <c r="C17056" s="49">
        <v>4.1406000000000001</v>
      </c>
      <c r="D17056" s="49">
        <v>76.900000000000006</v>
      </c>
    </row>
    <row r="17057" spans="2:4" x14ac:dyDescent="0.25">
      <c r="B17057" s="48">
        <v>43508.9375</v>
      </c>
      <c r="C17057" s="49">
        <v>4.1093999999999999</v>
      </c>
      <c r="D17057" s="49">
        <v>73.599999999999994</v>
      </c>
    </row>
    <row r="17058" spans="2:4" x14ac:dyDescent="0.25">
      <c r="B17058" s="48">
        <v>43508.944444444445</v>
      </c>
      <c r="C17058" s="49">
        <v>3.9375</v>
      </c>
      <c r="D17058" s="49">
        <v>81.900000000000006</v>
      </c>
    </row>
    <row r="17059" spans="2:4" x14ac:dyDescent="0.25">
      <c r="B17059" s="48">
        <v>43508.951388888891</v>
      </c>
      <c r="C17059" s="49">
        <v>3.7968999999999999</v>
      </c>
      <c r="D17059" s="49">
        <v>80.5</v>
      </c>
    </row>
    <row r="17060" spans="2:4" x14ac:dyDescent="0.25">
      <c r="B17060" s="48">
        <v>43508.958333333336</v>
      </c>
      <c r="C17060" s="49">
        <v>3.7187999999999999</v>
      </c>
      <c r="D17060" s="49">
        <v>80.2</v>
      </c>
    </row>
    <row r="17061" spans="2:4" x14ac:dyDescent="0.25">
      <c r="B17061" s="48">
        <v>43508.965277777781</v>
      </c>
      <c r="C17061" s="49">
        <v>3.7187999999999999</v>
      </c>
      <c r="D17061" s="49">
        <v>81.599999999999994</v>
      </c>
    </row>
    <row r="17062" spans="2:4" x14ac:dyDescent="0.25">
      <c r="B17062" s="48">
        <v>43508.972222222219</v>
      </c>
      <c r="C17062" s="49">
        <v>3.6406000000000001</v>
      </c>
      <c r="D17062" s="49">
        <v>80.5</v>
      </c>
    </row>
    <row r="17063" spans="2:4" x14ac:dyDescent="0.25">
      <c r="B17063" s="48">
        <v>43508.979166666664</v>
      </c>
      <c r="C17063" s="49">
        <v>3.6093999999999999</v>
      </c>
      <c r="D17063" s="49">
        <v>82.1</v>
      </c>
    </row>
    <row r="17064" spans="2:4" x14ac:dyDescent="0.25">
      <c r="B17064" s="48">
        <v>43508.986111111109</v>
      </c>
      <c r="C17064" s="49">
        <v>3.6093999999999999</v>
      </c>
      <c r="D17064" s="49">
        <v>81.2</v>
      </c>
    </row>
    <row r="17065" spans="2:4" x14ac:dyDescent="0.25">
      <c r="B17065" s="48">
        <v>43508.993055555555</v>
      </c>
      <c r="C17065" s="49">
        <v>3.6093999999999999</v>
      </c>
      <c r="D17065" s="49">
        <v>82.9</v>
      </c>
    </row>
    <row r="17066" spans="2:4" x14ac:dyDescent="0.25">
      <c r="B17066" s="48">
        <v>43509</v>
      </c>
      <c r="C17066" s="49">
        <v>3.4687999999999999</v>
      </c>
      <c r="D17066" s="49">
        <v>85.2</v>
      </c>
    </row>
    <row r="17067" spans="2:4" x14ac:dyDescent="0.25">
      <c r="B17067" s="48">
        <v>43509.006944444445</v>
      </c>
      <c r="C17067" s="49">
        <v>3.4531000000000001</v>
      </c>
      <c r="D17067" s="49">
        <v>80.400000000000006</v>
      </c>
    </row>
    <row r="17068" spans="2:4" x14ac:dyDescent="0.25">
      <c r="B17068" s="48">
        <v>43509.013888888891</v>
      </c>
      <c r="C17068" s="49">
        <v>3.3593999999999999</v>
      </c>
      <c r="D17068" s="49">
        <v>75</v>
      </c>
    </row>
    <row r="17069" spans="2:4" x14ac:dyDescent="0.25">
      <c r="B17069" s="48">
        <v>43509.020833333336</v>
      </c>
      <c r="C17069" s="49">
        <v>3.3593999999999999</v>
      </c>
      <c r="D17069" s="49">
        <v>86.3</v>
      </c>
    </row>
    <row r="17070" spans="2:4" x14ac:dyDescent="0.25">
      <c r="B17070" s="48">
        <v>43509.027777777781</v>
      </c>
      <c r="C17070" s="49">
        <v>3.2656000000000001</v>
      </c>
      <c r="D17070" s="49">
        <v>83.6</v>
      </c>
    </row>
    <row r="17071" spans="2:4" x14ac:dyDescent="0.25">
      <c r="B17071" s="48">
        <v>43509.034722222219</v>
      </c>
      <c r="C17071" s="49">
        <v>3.1406000000000001</v>
      </c>
      <c r="D17071" s="49">
        <v>86.6</v>
      </c>
    </row>
    <row r="17072" spans="2:4" x14ac:dyDescent="0.25">
      <c r="B17072" s="48">
        <v>43509.041666666664</v>
      </c>
      <c r="C17072" s="49">
        <v>3.0937999999999999</v>
      </c>
      <c r="D17072" s="49">
        <v>84.5</v>
      </c>
    </row>
    <row r="17073" spans="2:4" x14ac:dyDescent="0.25">
      <c r="B17073" s="48">
        <v>43509.048611111109</v>
      </c>
      <c r="C17073" s="49">
        <v>3.1406000000000001</v>
      </c>
      <c r="D17073" s="49">
        <v>90.6</v>
      </c>
    </row>
    <row r="17074" spans="2:4" x14ac:dyDescent="0.25">
      <c r="B17074" s="48">
        <v>43509.055555555555</v>
      </c>
      <c r="C17074" s="49">
        <v>3.0312999999999999</v>
      </c>
      <c r="D17074" s="49">
        <v>90.1</v>
      </c>
    </row>
    <row r="17075" spans="2:4" x14ac:dyDescent="0.25">
      <c r="B17075" s="48">
        <v>43509.0625</v>
      </c>
      <c r="C17075" s="49">
        <v>3</v>
      </c>
      <c r="D17075" s="49">
        <v>95.9</v>
      </c>
    </row>
    <row r="17076" spans="2:4" x14ac:dyDescent="0.25">
      <c r="B17076" s="48">
        <v>43509.069444444445</v>
      </c>
      <c r="C17076" s="49">
        <v>2.8906000000000001</v>
      </c>
      <c r="D17076" s="49">
        <v>73.8</v>
      </c>
    </row>
    <row r="17077" spans="2:4" x14ac:dyDescent="0.25">
      <c r="B17077" s="48">
        <v>43509.076388888891</v>
      </c>
      <c r="C17077" s="49">
        <v>2.8437999999999999</v>
      </c>
      <c r="D17077" s="49">
        <v>94.4</v>
      </c>
    </row>
    <row r="17078" spans="2:4" x14ac:dyDescent="0.25">
      <c r="B17078" s="48">
        <v>43509.083333333336</v>
      </c>
      <c r="C17078" s="49">
        <v>2.7968999999999999</v>
      </c>
      <c r="D17078" s="49">
        <v>75.599999999999994</v>
      </c>
    </row>
    <row r="17079" spans="2:4" x14ac:dyDescent="0.25">
      <c r="B17079" s="48">
        <v>43509.090277777781</v>
      </c>
      <c r="C17079" s="49">
        <v>2.7812999999999999</v>
      </c>
      <c r="D17079" s="49">
        <v>88.8</v>
      </c>
    </row>
    <row r="17080" spans="2:4" x14ac:dyDescent="0.25">
      <c r="B17080" s="48">
        <v>43509.097222222219</v>
      </c>
      <c r="C17080" s="49">
        <v>2.75</v>
      </c>
      <c r="D17080" s="49">
        <v>94.3</v>
      </c>
    </row>
    <row r="17081" spans="2:4" x14ac:dyDescent="0.25">
      <c r="B17081" s="48">
        <v>43509.104166666664</v>
      </c>
      <c r="C17081" s="49">
        <v>2.7343999999999999</v>
      </c>
      <c r="D17081" s="49">
        <v>81.599999999999994</v>
      </c>
    </row>
    <row r="17082" spans="2:4" x14ac:dyDescent="0.25">
      <c r="B17082" s="48">
        <v>43509.111111111109</v>
      </c>
      <c r="C17082" s="49">
        <v>2.5625</v>
      </c>
      <c r="D17082" s="49">
        <v>92.1</v>
      </c>
    </row>
    <row r="17083" spans="2:4" x14ac:dyDescent="0.25">
      <c r="B17083" s="48">
        <v>43509.118055555555</v>
      </c>
      <c r="C17083" s="49">
        <v>2.375</v>
      </c>
      <c r="D17083" s="49">
        <v>90.3</v>
      </c>
    </row>
    <row r="17084" spans="2:4" x14ac:dyDescent="0.25">
      <c r="B17084" s="48">
        <v>43509.125</v>
      </c>
      <c r="C17084" s="49">
        <v>2.3281000000000001</v>
      </c>
      <c r="D17084" s="49">
        <v>92.3</v>
      </c>
    </row>
    <row r="17085" spans="2:4" x14ac:dyDescent="0.25">
      <c r="B17085" s="48">
        <v>43509.131944444445</v>
      </c>
      <c r="C17085" s="49">
        <v>2.3281000000000001</v>
      </c>
      <c r="D17085" s="49">
        <v>84</v>
      </c>
    </row>
    <row r="17086" spans="2:4" x14ac:dyDescent="0.25">
      <c r="B17086" s="48">
        <v>43509.138888888891</v>
      </c>
      <c r="C17086" s="49">
        <v>2.5156000000000001</v>
      </c>
      <c r="D17086" s="49">
        <v>96.8</v>
      </c>
    </row>
    <row r="17087" spans="2:4" x14ac:dyDescent="0.25">
      <c r="B17087" s="48">
        <v>43509.145833333336</v>
      </c>
      <c r="C17087" s="49">
        <v>2.6093999999999999</v>
      </c>
      <c r="D17087" s="49">
        <v>85.4</v>
      </c>
    </row>
    <row r="17088" spans="2:4" x14ac:dyDescent="0.25">
      <c r="B17088" s="48">
        <v>43509.152777777781</v>
      </c>
      <c r="C17088" s="49">
        <v>2.5625</v>
      </c>
      <c r="D17088" s="49">
        <v>74.400000000000006</v>
      </c>
    </row>
    <row r="17089" spans="2:4" x14ac:dyDescent="0.25">
      <c r="B17089" s="48">
        <v>43509.159722222219</v>
      </c>
      <c r="C17089" s="49">
        <v>2.4062999999999999</v>
      </c>
      <c r="D17089" s="49">
        <v>76.7</v>
      </c>
    </row>
    <row r="17090" spans="2:4" x14ac:dyDescent="0.25">
      <c r="B17090" s="48">
        <v>43509.166666666664</v>
      </c>
      <c r="C17090" s="49">
        <v>2.2812999999999999</v>
      </c>
      <c r="D17090" s="49">
        <v>78.900000000000006</v>
      </c>
    </row>
    <row r="17091" spans="2:4" x14ac:dyDescent="0.25">
      <c r="B17091" s="48">
        <v>43509.173611111109</v>
      </c>
      <c r="C17091" s="49">
        <v>2.2812999999999999</v>
      </c>
      <c r="D17091" s="49">
        <v>72.3</v>
      </c>
    </row>
    <row r="17092" spans="2:4" x14ac:dyDescent="0.25">
      <c r="B17092" s="48">
        <v>43509.180555555555</v>
      </c>
      <c r="C17092" s="49">
        <v>2.4218999999999999</v>
      </c>
      <c r="D17092" s="49">
        <v>94.1</v>
      </c>
    </row>
    <row r="17093" spans="2:4" x14ac:dyDescent="0.25">
      <c r="B17093" s="48">
        <v>43509.1875</v>
      </c>
      <c r="C17093" s="49">
        <v>2.4218999999999999</v>
      </c>
      <c r="D17093" s="49">
        <v>81.5</v>
      </c>
    </row>
    <row r="17094" spans="2:4" x14ac:dyDescent="0.25">
      <c r="B17094" s="48">
        <v>43509.194444444445</v>
      </c>
      <c r="C17094" s="49">
        <v>2.5312999999999999</v>
      </c>
      <c r="D17094" s="49">
        <v>71.400000000000006</v>
      </c>
    </row>
    <row r="17095" spans="2:4" x14ac:dyDescent="0.25">
      <c r="B17095" s="48">
        <v>43509.201388888891</v>
      </c>
      <c r="C17095" s="49">
        <v>2.5781000000000001</v>
      </c>
      <c r="D17095" s="49">
        <v>81.8</v>
      </c>
    </row>
    <row r="17096" spans="2:4" x14ac:dyDescent="0.25">
      <c r="B17096" s="48">
        <v>43509.208333333336</v>
      </c>
      <c r="C17096" s="49">
        <v>2.5156000000000001</v>
      </c>
      <c r="D17096" s="49">
        <v>84.3</v>
      </c>
    </row>
    <row r="17097" spans="2:4" x14ac:dyDescent="0.25">
      <c r="B17097" s="48">
        <v>43509.215277777781</v>
      </c>
      <c r="C17097" s="49">
        <v>2.4687999999999999</v>
      </c>
      <c r="D17097" s="49">
        <v>94.6</v>
      </c>
    </row>
    <row r="17098" spans="2:4" x14ac:dyDescent="0.25">
      <c r="B17098" s="48">
        <v>43509.222222222219</v>
      </c>
      <c r="C17098" s="49">
        <v>2.375</v>
      </c>
      <c r="D17098" s="49">
        <v>74.900000000000006</v>
      </c>
    </row>
    <row r="17099" spans="2:4" x14ac:dyDescent="0.25">
      <c r="B17099" s="48">
        <v>43509.229166666664</v>
      </c>
      <c r="C17099" s="49">
        <v>2.3125</v>
      </c>
      <c r="D17099" s="49">
        <v>89.4</v>
      </c>
    </row>
    <row r="17100" spans="2:4" x14ac:dyDescent="0.25">
      <c r="B17100" s="48">
        <v>43509.236111111109</v>
      </c>
      <c r="C17100" s="49">
        <v>2.3125</v>
      </c>
      <c r="D17100" s="49">
        <v>87</v>
      </c>
    </row>
    <row r="17101" spans="2:4" x14ac:dyDescent="0.25">
      <c r="B17101" s="48">
        <v>43509.243055555555</v>
      </c>
      <c r="C17101" s="49">
        <v>2.2656000000000001</v>
      </c>
      <c r="D17101" s="49">
        <v>84.8</v>
      </c>
    </row>
    <row r="17102" spans="2:4" x14ac:dyDescent="0.25">
      <c r="B17102" s="48">
        <v>43509.25</v>
      </c>
      <c r="C17102" s="49">
        <v>2.4218999999999999</v>
      </c>
      <c r="D17102" s="49">
        <v>88.8</v>
      </c>
    </row>
    <row r="17103" spans="2:4" x14ac:dyDescent="0.25">
      <c r="B17103" s="48">
        <v>43509.256944444445</v>
      </c>
      <c r="C17103" s="49">
        <v>2.4218999999999999</v>
      </c>
      <c r="D17103" s="49">
        <v>102.2</v>
      </c>
    </row>
    <row r="17104" spans="2:4" x14ac:dyDescent="0.25">
      <c r="B17104" s="48">
        <v>43509.263888888891</v>
      </c>
      <c r="C17104" s="49">
        <v>2.2187999999999999</v>
      </c>
      <c r="D17104" s="49">
        <v>67.599999999999994</v>
      </c>
    </row>
    <row r="17105" spans="2:4" x14ac:dyDescent="0.25">
      <c r="B17105" s="48">
        <v>43509.270833333336</v>
      </c>
      <c r="C17105" s="49">
        <v>2.1718999999999999</v>
      </c>
      <c r="D17105" s="49">
        <v>82.1</v>
      </c>
    </row>
    <row r="17106" spans="2:4" x14ac:dyDescent="0.25">
      <c r="B17106" s="48">
        <v>43509.277777777781</v>
      </c>
      <c r="C17106" s="49">
        <v>2.2812999999999999</v>
      </c>
      <c r="D17106" s="49">
        <v>74.599999999999994</v>
      </c>
    </row>
    <row r="17107" spans="2:4" x14ac:dyDescent="0.25">
      <c r="B17107" s="48">
        <v>43509.284722222219</v>
      </c>
      <c r="C17107" s="49">
        <v>2.4531000000000001</v>
      </c>
      <c r="D17107" s="49">
        <v>86</v>
      </c>
    </row>
    <row r="17108" spans="2:4" x14ac:dyDescent="0.25">
      <c r="B17108" s="48">
        <v>43509.291666666664</v>
      </c>
      <c r="C17108" s="49">
        <v>2.4687999999999999</v>
      </c>
      <c r="D17108" s="49">
        <v>90.7</v>
      </c>
    </row>
    <row r="17109" spans="2:4" x14ac:dyDescent="0.25">
      <c r="B17109" s="48">
        <v>43509.298611111109</v>
      </c>
      <c r="C17109" s="49">
        <v>2.4218999999999999</v>
      </c>
      <c r="D17109" s="49">
        <v>37.200000000000003</v>
      </c>
    </row>
    <row r="17110" spans="2:4" x14ac:dyDescent="0.25">
      <c r="B17110" s="48">
        <v>43509.305555555555</v>
      </c>
      <c r="C17110" s="49">
        <v>2.3281000000000001</v>
      </c>
      <c r="D17110" s="49">
        <v>88.1</v>
      </c>
    </row>
    <row r="17111" spans="2:4" x14ac:dyDescent="0.25">
      <c r="B17111" s="48">
        <v>43509.3125</v>
      </c>
      <c r="C17111" s="49">
        <v>2.2812999999999999</v>
      </c>
      <c r="D17111" s="49">
        <v>98.7</v>
      </c>
    </row>
    <row r="17112" spans="2:4" x14ac:dyDescent="0.25">
      <c r="B17112" s="48">
        <v>43509.319444444445</v>
      </c>
      <c r="C17112" s="49">
        <v>2.2812999999999999</v>
      </c>
      <c r="D17112" s="49">
        <v>85.5</v>
      </c>
    </row>
    <row r="17113" spans="2:4" x14ac:dyDescent="0.25">
      <c r="B17113" s="48">
        <v>43509.326388888891</v>
      </c>
      <c r="C17113" s="49">
        <v>2.3125</v>
      </c>
      <c r="D17113" s="49">
        <v>91.3</v>
      </c>
    </row>
    <row r="17114" spans="2:4" x14ac:dyDescent="0.25">
      <c r="B17114" s="48">
        <v>43509.333333333336</v>
      </c>
      <c r="C17114" s="49">
        <v>2.3125</v>
      </c>
      <c r="D17114" s="49">
        <v>90.2</v>
      </c>
    </row>
    <row r="17115" spans="2:4" x14ac:dyDescent="0.25">
      <c r="B17115" s="48">
        <v>43509.340277777781</v>
      </c>
      <c r="C17115" s="49">
        <v>2.3281000000000001</v>
      </c>
      <c r="D17115" s="49">
        <v>88.1</v>
      </c>
    </row>
    <row r="17116" spans="2:4" x14ac:dyDescent="0.25">
      <c r="B17116" s="48">
        <v>43509.347222222219</v>
      </c>
      <c r="C17116" s="49">
        <v>2.3593999999999999</v>
      </c>
      <c r="D17116" s="49">
        <v>89.8</v>
      </c>
    </row>
    <row r="17117" spans="2:4" x14ac:dyDescent="0.25">
      <c r="B17117" s="48">
        <v>43509.354166666664</v>
      </c>
      <c r="C17117" s="49">
        <v>2.3125</v>
      </c>
      <c r="D17117" s="49">
        <v>90.2</v>
      </c>
    </row>
    <row r="17118" spans="2:4" x14ac:dyDescent="0.25">
      <c r="B17118" s="48">
        <v>43509.361111111109</v>
      </c>
      <c r="C17118" s="49">
        <v>2.3125</v>
      </c>
      <c r="D17118" s="49">
        <v>99.9</v>
      </c>
    </row>
    <row r="17119" spans="2:4" x14ac:dyDescent="0.25">
      <c r="B17119" s="48">
        <v>43509.368055555555</v>
      </c>
      <c r="C17119" s="49">
        <v>2.2031000000000001</v>
      </c>
      <c r="D17119" s="49">
        <v>90.3</v>
      </c>
    </row>
    <row r="17120" spans="2:4" x14ac:dyDescent="0.25">
      <c r="B17120" s="48">
        <v>43509.375</v>
      </c>
      <c r="C17120" s="49">
        <v>2.1406000000000001</v>
      </c>
      <c r="D17120" s="49">
        <v>105.1</v>
      </c>
    </row>
    <row r="17121" spans="2:4" x14ac:dyDescent="0.25">
      <c r="B17121" s="48">
        <v>43509.381944444445</v>
      </c>
      <c r="C17121" s="49">
        <v>2.1406000000000001</v>
      </c>
      <c r="D17121" s="49">
        <v>90.1</v>
      </c>
    </row>
    <row r="17122" spans="2:4" x14ac:dyDescent="0.25">
      <c r="B17122" s="48">
        <v>43509.388888888891</v>
      </c>
      <c r="C17122" s="49">
        <v>2.3281000000000001</v>
      </c>
      <c r="D17122" s="49">
        <v>94.5</v>
      </c>
    </row>
    <row r="17123" spans="2:4" x14ac:dyDescent="0.25">
      <c r="B17123" s="48">
        <v>43509.395833333336</v>
      </c>
      <c r="C17123" s="49">
        <v>2.375</v>
      </c>
      <c r="D17123" s="49">
        <v>85.6</v>
      </c>
    </row>
    <row r="17124" spans="2:4" x14ac:dyDescent="0.25">
      <c r="B17124" s="48">
        <v>43509.402777777781</v>
      </c>
      <c r="C17124" s="49">
        <v>2.4531000000000001</v>
      </c>
      <c r="D17124" s="49">
        <v>77.400000000000006</v>
      </c>
    </row>
    <row r="17125" spans="2:4" x14ac:dyDescent="0.25">
      <c r="B17125" s="48">
        <v>43509.409722222219</v>
      </c>
      <c r="C17125" s="49">
        <v>2.5156000000000001</v>
      </c>
      <c r="D17125" s="49">
        <v>85.7</v>
      </c>
    </row>
    <row r="17126" spans="2:4" x14ac:dyDescent="0.25">
      <c r="B17126" s="48">
        <v>43509.416666666664</v>
      </c>
      <c r="C17126" s="49">
        <v>2.625</v>
      </c>
      <c r="D17126" s="49">
        <v>96.9</v>
      </c>
    </row>
    <row r="17127" spans="2:4" x14ac:dyDescent="0.25">
      <c r="B17127" s="48">
        <v>43509.423611111109</v>
      </c>
      <c r="C17127" s="49">
        <v>2.75</v>
      </c>
      <c r="D17127" s="49">
        <v>90.9</v>
      </c>
    </row>
    <row r="17128" spans="2:4" x14ac:dyDescent="0.25">
      <c r="B17128" s="48">
        <v>43509.430555555555</v>
      </c>
      <c r="C17128" s="49">
        <v>2.8906000000000001</v>
      </c>
      <c r="D17128" s="49">
        <v>85.3</v>
      </c>
    </row>
    <row r="17129" spans="2:4" x14ac:dyDescent="0.25">
      <c r="B17129" s="48">
        <v>43509.4375</v>
      </c>
      <c r="C17129" s="49">
        <v>3.0468999999999999</v>
      </c>
      <c r="D17129" s="49">
        <v>90.1</v>
      </c>
    </row>
    <row r="17130" spans="2:4" x14ac:dyDescent="0.25">
      <c r="B17130" s="48">
        <v>43509.444444444445</v>
      </c>
      <c r="C17130" s="49">
        <v>2.875</v>
      </c>
      <c r="D17130" s="49">
        <v>88.2</v>
      </c>
    </row>
    <row r="17131" spans="2:4" x14ac:dyDescent="0.25">
      <c r="B17131" s="48">
        <v>43509.451388888891</v>
      </c>
      <c r="C17131" s="49">
        <v>2.625</v>
      </c>
      <c r="D17131" s="49">
        <v>87.4</v>
      </c>
    </row>
    <row r="17132" spans="2:4" x14ac:dyDescent="0.25">
      <c r="B17132" s="48">
        <v>43509.458333333336</v>
      </c>
      <c r="C17132" s="49">
        <v>2.5781000000000001</v>
      </c>
      <c r="D17132" s="49">
        <v>86.4</v>
      </c>
    </row>
    <row r="17133" spans="2:4" x14ac:dyDescent="0.25">
      <c r="B17133" s="48">
        <v>43509.465277777781</v>
      </c>
      <c r="C17133" s="49">
        <v>2.75</v>
      </c>
      <c r="D17133" s="49">
        <v>87.2</v>
      </c>
    </row>
    <row r="17134" spans="2:4" x14ac:dyDescent="0.25">
      <c r="B17134" s="48">
        <v>43509.472222222219</v>
      </c>
      <c r="C17134" s="49">
        <v>3.0312999999999999</v>
      </c>
      <c r="D17134" s="49">
        <v>83.2</v>
      </c>
    </row>
    <row r="17135" spans="2:4" x14ac:dyDescent="0.25">
      <c r="B17135" s="48">
        <v>43509.479166666664</v>
      </c>
      <c r="C17135" s="49">
        <v>3.1875</v>
      </c>
      <c r="D17135" s="49">
        <v>81.400000000000006</v>
      </c>
    </row>
    <row r="17136" spans="2:4" x14ac:dyDescent="0.25">
      <c r="B17136" s="48">
        <v>43509.486111111109</v>
      </c>
      <c r="C17136" s="49">
        <v>3.4062999999999999</v>
      </c>
      <c r="D17136" s="49">
        <v>78</v>
      </c>
    </row>
    <row r="17137" spans="2:4" x14ac:dyDescent="0.25">
      <c r="B17137" s="48">
        <v>43509.493055555555</v>
      </c>
      <c r="C17137" s="49">
        <v>3.6718999999999999</v>
      </c>
      <c r="D17137" s="49">
        <v>76.099999999999994</v>
      </c>
    </row>
    <row r="17138" spans="2:4" x14ac:dyDescent="0.25">
      <c r="B17138" s="48">
        <v>43509.5</v>
      </c>
      <c r="C17138" s="49">
        <v>4.0312999999999999</v>
      </c>
      <c r="D17138" s="49">
        <v>81.099999999999994</v>
      </c>
    </row>
    <row r="17139" spans="2:4" x14ac:dyDescent="0.25">
      <c r="B17139" s="48">
        <v>43509.506944444445</v>
      </c>
      <c r="C17139" s="49">
        <v>4.4531000000000001</v>
      </c>
      <c r="D17139" s="49">
        <v>61.2</v>
      </c>
    </row>
    <row r="17140" spans="2:4" x14ac:dyDescent="0.25">
      <c r="B17140" s="48">
        <v>43509.513888888891</v>
      </c>
      <c r="C17140" s="49">
        <v>4.6406000000000001</v>
      </c>
      <c r="D17140" s="49">
        <v>73</v>
      </c>
    </row>
    <row r="17141" spans="2:4" x14ac:dyDescent="0.25">
      <c r="B17141" s="48">
        <v>43509.520833333336</v>
      </c>
      <c r="C17141" s="49">
        <v>4.9218999999999999</v>
      </c>
      <c r="D17141" s="49">
        <v>79.400000000000006</v>
      </c>
    </row>
    <row r="17142" spans="2:4" x14ac:dyDescent="0.25">
      <c r="B17142" s="48">
        <v>43509.527777777781</v>
      </c>
      <c r="C17142" s="49">
        <v>5.2187999999999999</v>
      </c>
      <c r="D17142" s="49">
        <v>75.400000000000006</v>
      </c>
    </row>
    <row r="17143" spans="2:4" x14ac:dyDescent="0.25">
      <c r="B17143" s="48">
        <v>43509.534722222219</v>
      </c>
      <c r="C17143" s="49">
        <v>5.4375</v>
      </c>
      <c r="D17143" s="49">
        <v>70.400000000000006</v>
      </c>
    </row>
    <row r="17144" spans="2:4" x14ac:dyDescent="0.25">
      <c r="B17144" s="48">
        <v>43509.541666666664</v>
      </c>
      <c r="C17144" s="49">
        <v>5.6406000000000001</v>
      </c>
      <c r="D17144" s="49">
        <v>72.099999999999994</v>
      </c>
    </row>
    <row r="17145" spans="2:4" x14ac:dyDescent="0.25">
      <c r="B17145" s="48">
        <v>43509.548611111109</v>
      </c>
      <c r="C17145" s="49">
        <v>5.9218999999999999</v>
      </c>
      <c r="D17145" s="49">
        <v>64.8</v>
      </c>
    </row>
    <row r="17146" spans="2:4" x14ac:dyDescent="0.25">
      <c r="B17146" s="48">
        <v>43509.555555555555</v>
      </c>
      <c r="C17146" s="49">
        <v>6.0312999999999999</v>
      </c>
      <c r="D17146" s="49">
        <v>65.3</v>
      </c>
    </row>
    <row r="17147" spans="2:4" x14ac:dyDescent="0.25">
      <c r="B17147" s="48">
        <v>43509.5625</v>
      </c>
      <c r="C17147" s="49">
        <v>6.1406000000000001</v>
      </c>
      <c r="D17147" s="49">
        <v>67.400000000000006</v>
      </c>
    </row>
    <row r="17148" spans="2:4" x14ac:dyDescent="0.25">
      <c r="B17148" s="48">
        <v>43509.569444444445</v>
      </c>
      <c r="C17148" s="49">
        <v>6.3125</v>
      </c>
      <c r="D17148" s="49">
        <v>65.7</v>
      </c>
    </row>
    <row r="17149" spans="2:4" x14ac:dyDescent="0.25">
      <c r="B17149" s="48">
        <v>43509.576388888891</v>
      </c>
      <c r="C17149" s="49">
        <v>6.5</v>
      </c>
      <c r="D17149" s="49">
        <v>66.099999999999994</v>
      </c>
    </row>
    <row r="17150" spans="2:4" x14ac:dyDescent="0.25">
      <c r="B17150" s="48">
        <v>43509.583333333336</v>
      </c>
      <c r="C17150" s="49">
        <v>6.7968999999999999</v>
      </c>
      <c r="D17150" s="49">
        <v>59.3</v>
      </c>
    </row>
    <row r="17151" spans="2:4" x14ac:dyDescent="0.25">
      <c r="B17151" s="48">
        <v>43509.590277777781</v>
      </c>
      <c r="C17151" s="49">
        <v>6.9531000000000001</v>
      </c>
      <c r="D17151" s="49">
        <v>67.3</v>
      </c>
    </row>
    <row r="17152" spans="2:4" x14ac:dyDescent="0.25">
      <c r="B17152" s="48">
        <v>43509.597222222219</v>
      </c>
      <c r="C17152" s="49">
        <v>7.2656000000000001</v>
      </c>
      <c r="D17152" s="49">
        <v>65.8</v>
      </c>
    </row>
    <row r="17153" spans="2:4" x14ac:dyDescent="0.25">
      <c r="B17153" s="48">
        <v>43509.604166666664</v>
      </c>
      <c r="C17153" s="49">
        <v>7.4843999999999999</v>
      </c>
      <c r="D17153" s="49">
        <v>66.2</v>
      </c>
    </row>
    <row r="17154" spans="2:4" x14ac:dyDescent="0.25">
      <c r="B17154" s="48">
        <v>43509.611111111109</v>
      </c>
      <c r="C17154" s="49">
        <v>7.7187999999999999</v>
      </c>
      <c r="D17154" s="49">
        <v>63.2</v>
      </c>
    </row>
    <row r="17155" spans="2:4" x14ac:dyDescent="0.25">
      <c r="B17155" s="48">
        <v>43509.618055555555</v>
      </c>
      <c r="C17155" s="49">
        <v>7.875</v>
      </c>
      <c r="D17155" s="49">
        <v>52.8</v>
      </c>
    </row>
    <row r="17156" spans="2:4" x14ac:dyDescent="0.25">
      <c r="B17156" s="48">
        <v>43509.625</v>
      </c>
      <c r="C17156" s="49">
        <v>7.9843999999999999</v>
      </c>
      <c r="D17156" s="49">
        <v>58.2</v>
      </c>
    </row>
    <row r="17157" spans="2:4" x14ac:dyDescent="0.25">
      <c r="B17157" s="48">
        <v>43509.631944444445</v>
      </c>
      <c r="C17157" s="49">
        <v>8.0780999999999992</v>
      </c>
      <c r="D17157" s="49">
        <v>61.1</v>
      </c>
    </row>
    <row r="17158" spans="2:4" x14ac:dyDescent="0.25">
      <c r="B17158" s="48">
        <v>43509.638888888891</v>
      </c>
      <c r="C17158" s="49">
        <v>8.125</v>
      </c>
      <c r="D17158" s="49">
        <v>50.9</v>
      </c>
    </row>
    <row r="17159" spans="2:4" x14ac:dyDescent="0.25">
      <c r="B17159" s="48">
        <v>43509.645833333336</v>
      </c>
      <c r="C17159" s="49">
        <v>8.2187999999999999</v>
      </c>
      <c r="D17159" s="49">
        <v>57.6</v>
      </c>
    </row>
    <row r="17160" spans="2:4" x14ac:dyDescent="0.25">
      <c r="B17160" s="48">
        <v>43509.652777777781</v>
      </c>
      <c r="C17160" s="49">
        <v>8.1719000000000008</v>
      </c>
      <c r="D17160" s="49">
        <v>51.4</v>
      </c>
    </row>
    <row r="17161" spans="2:4" x14ac:dyDescent="0.25">
      <c r="B17161" s="48">
        <v>43509.659722222219</v>
      </c>
      <c r="C17161" s="49">
        <v>8.1405999999999992</v>
      </c>
      <c r="D17161" s="49">
        <v>55.6</v>
      </c>
    </row>
    <row r="17162" spans="2:4" x14ac:dyDescent="0.25">
      <c r="B17162" s="48">
        <v>43509.666666666664</v>
      </c>
      <c r="C17162" s="49">
        <v>7.9218999999999999</v>
      </c>
      <c r="D17162" s="49">
        <v>60.4</v>
      </c>
    </row>
    <row r="17163" spans="2:4" x14ac:dyDescent="0.25">
      <c r="B17163" s="48">
        <v>43509.673611111109</v>
      </c>
      <c r="C17163" s="49">
        <v>7.8281000000000001</v>
      </c>
      <c r="D17163" s="49">
        <v>63.4</v>
      </c>
    </row>
    <row r="17164" spans="2:4" x14ac:dyDescent="0.25">
      <c r="B17164" s="48">
        <v>43509.680555555555</v>
      </c>
      <c r="C17164" s="49">
        <v>7.6718999999999999</v>
      </c>
      <c r="D17164" s="49">
        <v>65.7</v>
      </c>
    </row>
    <row r="17165" spans="2:4" x14ac:dyDescent="0.25">
      <c r="B17165" s="48">
        <v>43509.6875</v>
      </c>
      <c r="C17165" s="49">
        <v>7.4843999999999999</v>
      </c>
      <c r="D17165" s="49">
        <v>60.7</v>
      </c>
    </row>
    <row r="17166" spans="2:4" x14ac:dyDescent="0.25">
      <c r="B17166" s="48">
        <v>43509.694444444445</v>
      </c>
      <c r="C17166" s="49">
        <v>7.5937999999999999</v>
      </c>
      <c r="D17166" s="49">
        <v>56.3</v>
      </c>
    </row>
    <row r="17167" spans="2:4" x14ac:dyDescent="0.25">
      <c r="B17167" s="48">
        <v>43509.701388888891</v>
      </c>
      <c r="C17167" s="49">
        <v>7.5937999999999999</v>
      </c>
      <c r="D17167" s="49">
        <v>59.2</v>
      </c>
    </row>
    <row r="17168" spans="2:4" x14ac:dyDescent="0.25">
      <c r="B17168" s="48">
        <v>43509.708333333336</v>
      </c>
      <c r="C17168" s="49">
        <v>7.5937999999999999</v>
      </c>
      <c r="D17168" s="49">
        <v>59</v>
      </c>
    </row>
    <row r="17169" spans="2:4" x14ac:dyDescent="0.25">
      <c r="B17169" s="48">
        <v>43509.715277777781</v>
      </c>
      <c r="C17169" s="49">
        <v>7.4375</v>
      </c>
      <c r="D17169" s="49">
        <v>61.9</v>
      </c>
    </row>
    <row r="17170" spans="2:4" x14ac:dyDescent="0.25">
      <c r="B17170" s="48">
        <v>43509.722222222219</v>
      </c>
      <c r="C17170" s="49">
        <v>7.3437999999999999</v>
      </c>
      <c r="D17170" s="49">
        <v>62.8</v>
      </c>
    </row>
    <row r="17171" spans="2:4" x14ac:dyDescent="0.25">
      <c r="B17171" s="48">
        <v>43509.729166666664</v>
      </c>
      <c r="C17171" s="49">
        <v>7.2812999999999999</v>
      </c>
      <c r="D17171" s="49">
        <v>69.400000000000006</v>
      </c>
    </row>
    <row r="17172" spans="2:4" x14ac:dyDescent="0.25">
      <c r="B17172" s="48">
        <v>43509.736111111109</v>
      </c>
      <c r="C17172" s="49">
        <v>7.0781000000000001</v>
      </c>
      <c r="D17172" s="49">
        <v>76.5</v>
      </c>
    </row>
    <row r="17173" spans="2:4" x14ac:dyDescent="0.25">
      <c r="B17173" s="48">
        <v>43509.743055555555</v>
      </c>
      <c r="C17173" s="49">
        <v>6.7968999999999999</v>
      </c>
      <c r="D17173" s="49">
        <v>68.599999999999994</v>
      </c>
    </row>
    <row r="17174" spans="2:4" x14ac:dyDescent="0.25">
      <c r="B17174" s="48">
        <v>43509.75</v>
      </c>
      <c r="C17174" s="49">
        <v>6.7656000000000001</v>
      </c>
      <c r="D17174" s="49">
        <v>72.8</v>
      </c>
    </row>
    <row r="17175" spans="2:4" x14ac:dyDescent="0.25">
      <c r="B17175" s="48">
        <v>43509.756944444445</v>
      </c>
      <c r="C17175" s="49">
        <v>6.4375</v>
      </c>
      <c r="D17175" s="49">
        <v>70.7</v>
      </c>
    </row>
    <row r="17176" spans="2:4" x14ac:dyDescent="0.25">
      <c r="B17176" s="48">
        <v>43509.763888888891</v>
      </c>
      <c r="C17176" s="49">
        <v>6.1093999999999999</v>
      </c>
      <c r="D17176" s="49">
        <v>70</v>
      </c>
    </row>
    <row r="17177" spans="2:4" x14ac:dyDescent="0.25">
      <c r="B17177" s="48">
        <v>43509.770833333336</v>
      </c>
      <c r="C17177" s="49">
        <v>5.8906000000000001</v>
      </c>
      <c r="D17177" s="49">
        <v>71.3</v>
      </c>
    </row>
    <row r="17178" spans="2:4" x14ac:dyDescent="0.25">
      <c r="B17178" s="48">
        <v>43509.777777777781</v>
      </c>
      <c r="C17178" s="49">
        <v>5.75</v>
      </c>
      <c r="D17178" s="49">
        <v>75.7</v>
      </c>
    </row>
    <row r="17179" spans="2:4" x14ac:dyDescent="0.25">
      <c r="B17179" s="48">
        <v>43509.784722222219</v>
      </c>
      <c r="C17179" s="49">
        <v>5.75</v>
      </c>
      <c r="D17179" s="49">
        <v>76.7</v>
      </c>
    </row>
    <row r="17180" spans="2:4" x14ac:dyDescent="0.25">
      <c r="B17180" s="48">
        <v>43509.791666666664</v>
      </c>
      <c r="C17180" s="49">
        <v>5.75</v>
      </c>
      <c r="D17180" s="49">
        <v>82.4</v>
      </c>
    </row>
    <row r="17181" spans="2:4" x14ac:dyDescent="0.25">
      <c r="B17181" s="48">
        <v>43509.798611111109</v>
      </c>
      <c r="C17181" s="49">
        <v>5.75</v>
      </c>
      <c r="D17181" s="49">
        <v>66.2</v>
      </c>
    </row>
    <row r="17182" spans="2:4" x14ac:dyDescent="0.25">
      <c r="B17182" s="48">
        <v>43509.805555555555</v>
      </c>
      <c r="C17182" s="49">
        <v>5.6718999999999999</v>
      </c>
      <c r="D17182" s="49">
        <v>82</v>
      </c>
    </row>
    <row r="17183" spans="2:4" x14ac:dyDescent="0.25">
      <c r="B17183" s="48">
        <v>43509.8125</v>
      </c>
      <c r="C17183" s="49">
        <v>5.4218999999999999</v>
      </c>
      <c r="D17183" s="49">
        <v>77.2</v>
      </c>
    </row>
    <row r="17184" spans="2:4" x14ac:dyDescent="0.25">
      <c r="B17184" s="48">
        <v>43509.819444444445</v>
      </c>
      <c r="C17184" s="49">
        <v>5.2968999999999999</v>
      </c>
      <c r="D17184" s="49">
        <v>77.599999999999994</v>
      </c>
    </row>
    <row r="17185" spans="2:4" x14ac:dyDescent="0.25">
      <c r="B17185" s="48">
        <v>43509.826388888891</v>
      </c>
      <c r="C17185" s="49">
        <v>5.2031000000000001</v>
      </c>
      <c r="D17185" s="49">
        <v>82.7</v>
      </c>
    </row>
    <row r="17186" spans="2:4" x14ac:dyDescent="0.25">
      <c r="B17186" s="48">
        <v>43509.833333333336</v>
      </c>
      <c r="C17186" s="49">
        <v>5.2187999999999999</v>
      </c>
      <c r="D17186" s="49">
        <v>68.599999999999994</v>
      </c>
    </row>
    <row r="17187" spans="2:4" x14ac:dyDescent="0.25">
      <c r="B17187" s="48">
        <v>43509.840277777781</v>
      </c>
      <c r="C17187" s="49">
        <v>5.2656000000000001</v>
      </c>
      <c r="D17187" s="49">
        <v>80</v>
      </c>
    </row>
    <row r="17188" spans="2:4" x14ac:dyDescent="0.25">
      <c r="B17188" s="48">
        <v>43509.847222222219</v>
      </c>
      <c r="C17188" s="49">
        <v>5.375</v>
      </c>
      <c r="D17188" s="49">
        <v>36.9</v>
      </c>
    </row>
    <row r="17189" spans="2:4" x14ac:dyDescent="0.25">
      <c r="B17189" s="48">
        <v>43509.854166666664</v>
      </c>
      <c r="C17189" s="49">
        <v>5.375</v>
      </c>
      <c r="D17189" s="49">
        <v>79.3</v>
      </c>
    </row>
    <row r="17190" spans="2:4" x14ac:dyDescent="0.25">
      <c r="B17190" s="48">
        <v>43509.861111111109</v>
      </c>
      <c r="C17190" s="49">
        <v>5.3906000000000001</v>
      </c>
      <c r="D17190" s="49">
        <v>85.6</v>
      </c>
    </row>
    <row r="17191" spans="2:4" x14ac:dyDescent="0.25">
      <c r="B17191" s="48">
        <v>43509.868055555555</v>
      </c>
      <c r="C17191" s="49">
        <v>5.375</v>
      </c>
      <c r="D17191" s="49">
        <v>75</v>
      </c>
    </row>
    <row r="17192" spans="2:4" x14ac:dyDescent="0.25">
      <c r="B17192" s="48">
        <v>43509.875</v>
      </c>
      <c r="C17192" s="49">
        <v>5.1562999999999999</v>
      </c>
      <c r="D17192" s="49">
        <v>77.7</v>
      </c>
    </row>
    <row r="17193" spans="2:4" x14ac:dyDescent="0.25">
      <c r="B17193" s="48">
        <v>43509.881944444445</v>
      </c>
      <c r="C17193" s="49">
        <v>4.9218999999999999</v>
      </c>
      <c r="D17193" s="49">
        <v>75</v>
      </c>
    </row>
    <row r="17194" spans="2:4" x14ac:dyDescent="0.25">
      <c r="B17194" s="48">
        <v>43509.888888888891</v>
      </c>
      <c r="C17194" s="49">
        <v>4.8593999999999999</v>
      </c>
      <c r="D17194" s="49">
        <v>79.5</v>
      </c>
    </row>
    <row r="17195" spans="2:4" x14ac:dyDescent="0.25">
      <c r="B17195" s="48">
        <v>43509.895833333336</v>
      </c>
      <c r="C17195" s="49">
        <v>5.0156000000000001</v>
      </c>
      <c r="D17195" s="49">
        <v>69.599999999999994</v>
      </c>
    </row>
    <row r="17196" spans="2:4" x14ac:dyDescent="0.25">
      <c r="B17196" s="48">
        <v>43509.902777777781</v>
      </c>
      <c r="C17196" s="49">
        <v>5.0468999999999999</v>
      </c>
      <c r="D17196" s="49">
        <v>73</v>
      </c>
    </row>
    <row r="17197" spans="2:4" x14ac:dyDescent="0.25">
      <c r="B17197" s="48">
        <v>43509.909722222219</v>
      </c>
      <c r="C17197" s="49">
        <v>4.8281000000000001</v>
      </c>
      <c r="D17197" s="49">
        <v>78.599999999999994</v>
      </c>
    </row>
    <row r="17198" spans="2:4" x14ac:dyDescent="0.25">
      <c r="B17198" s="48">
        <v>43509.916666666664</v>
      </c>
      <c r="C17198" s="49">
        <v>5.0156000000000001</v>
      </c>
      <c r="D17198" s="49">
        <v>73.599999999999994</v>
      </c>
    </row>
    <row r="17199" spans="2:4" x14ac:dyDescent="0.25">
      <c r="B17199" s="48">
        <v>43509.923611111109</v>
      </c>
      <c r="C17199" s="49">
        <v>5.0468999999999999</v>
      </c>
      <c r="D17199" s="49">
        <v>69.7</v>
      </c>
    </row>
    <row r="17200" spans="2:4" x14ac:dyDescent="0.25">
      <c r="B17200" s="48">
        <v>43509.930555555555</v>
      </c>
      <c r="C17200" s="49">
        <v>5.0625</v>
      </c>
      <c r="D17200" s="49">
        <v>72.3</v>
      </c>
    </row>
    <row r="17201" spans="2:4" x14ac:dyDescent="0.25">
      <c r="B17201" s="48">
        <v>43509.9375</v>
      </c>
      <c r="C17201" s="49">
        <v>4.9062999999999999</v>
      </c>
      <c r="D17201" s="49">
        <v>73.2</v>
      </c>
    </row>
    <row r="17202" spans="2:4" x14ac:dyDescent="0.25">
      <c r="B17202" s="48">
        <v>43509.944444444445</v>
      </c>
      <c r="C17202" s="49">
        <v>4.8593999999999999</v>
      </c>
      <c r="D17202" s="49">
        <v>75.7</v>
      </c>
    </row>
    <row r="17203" spans="2:4" x14ac:dyDescent="0.25">
      <c r="B17203" s="48">
        <v>43509.951388888891</v>
      </c>
      <c r="C17203" s="49">
        <v>4.9062999999999999</v>
      </c>
      <c r="D17203" s="49">
        <v>75.400000000000006</v>
      </c>
    </row>
    <row r="17204" spans="2:4" x14ac:dyDescent="0.25">
      <c r="B17204" s="48">
        <v>43509.958333333336</v>
      </c>
      <c r="C17204" s="49">
        <v>4.7031000000000001</v>
      </c>
      <c r="D17204" s="49">
        <v>59.7</v>
      </c>
    </row>
    <row r="17205" spans="2:4" x14ac:dyDescent="0.25">
      <c r="B17205" s="48">
        <v>43509.965277777781</v>
      </c>
      <c r="C17205" s="49">
        <v>4.4375</v>
      </c>
      <c r="D17205" s="49">
        <v>76.8</v>
      </c>
    </row>
    <row r="17206" spans="2:4" x14ac:dyDescent="0.25">
      <c r="B17206" s="48">
        <v>43509.972222222219</v>
      </c>
      <c r="C17206" s="49">
        <v>4.3437999999999999</v>
      </c>
      <c r="D17206" s="49">
        <v>78.3</v>
      </c>
    </row>
    <row r="17207" spans="2:4" x14ac:dyDescent="0.25">
      <c r="B17207" s="48">
        <v>43509.979166666664</v>
      </c>
      <c r="C17207" s="49">
        <v>4.1875</v>
      </c>
      <c r="D17207" s="49">
        <v>82.1</v>
      </c>
    </row>
    <row r="17208" spans="2:4" x14ac:dyDescent="0.25">
      <c r="B17208" s="48">
        <v>43509.986111111109</v>
      </c>
      <c r="C17208" s="49">
        <v>4.1406000000000001</v>
      </c>
      <c r="D17208" s="49">
        <v>91.1</v>
      </c>
    </row>
    <row r="17209" spans="2:4" x14ac:dyDescent="0.25">
      <c r="B17209" s="48">
        <v>43509.993055555555</v>
      </c>
      <c r="C17209" s="49">
        <v>4.125</v>
      </c>
      <c r="D17209" s="49">
        <v>85.2</v>
      </c>
    </row>
    <row r="17210" spans="2:4" x14ac:dyDescent="0.25">
      <c r="B17210" s="48">
        <v>43510</v>
      </c>
      <c r="C17210" s="49">
        <v>4.0625</v>
      </c>
      <c r="D17210" s="49">
        <v>80.400000000000006</v>
      </c>
    </row>
    <row r="17211" spans="2:4" x14ac:dyDescent="0.25">
      <c r="B17211" s="48">
        <v>43510.006944444445</v>
      </c>
      <c r="C17211" s="49">
        <v>3.9687999999999999</v>
      </c>
      <c r="D17211" s="49">
        <v>78.8</v>
      </c>
    </row>
    <row r="17212" spans="2:4" x14ac:dyDescent="0.25">
      <c r="B17212" s="48">
        <v>43510.013888888891</v>
      </c>
      <c r="C17212" s="49">
        <v>3.8593999999999999</v>
      </c>
      <c r="D17212" s="49">
        <v>80</v>
      </c>
    </row>
    <row r="17213" spans="2:4" x14ac:dyDescent="0.25">
      <c r="B17213" s="48">
        <v>43510.020833333336</v>
      </c>
      <c r="C17213" s="49">
        <v>3.8125</v>
      </c>
      <c r="D17213" s="49">
        <v>77.900000000000006</v>
      </c>
    </row>
    <row r="17214" spans="2:4" x14ac:dyDescent="0.25">
      <c r="B17214" s="48">
        <v>43510.027777777781</v>
      </c>
      <c r="C17214" s="49">
        <v>3.7968999999999999</v>
      </c>
      <c r="D17214" s="49">
        <v>78.7</v>
      </c>
    </row>
    <row r="17215" spans="2:4" x14ac:dyDescent="0.25">
      <c r="B17215" s="48">
        <v>43510.034722222219</v>
      </c>
      <c r="C17215" s="49">
        <v>3.8125</v>
      </c>
      <c r="D17215" s="49">
        <v>79</v>
      </c>
    </row>
    <row r="17216" spans="2:4" x14ac:dyDescent="0.25">
      <c r="B17216" s="48">
        <v>43510.041666666664</v>
      </c>
      <c r="C17216" s="49">
        <v>3.7031000000000001</v>
      </c>
      <c r="D17216" s="49">
        <v>76.7</v>
      </c>
    </row>
    <row r="17217" spans="2:4" x14ac:dyDescent="0.25">
      <c r="B17217" s="48">
        <v>43510.048611111109</v>
      </c>
      <c r="C17217" s="49">
        <v>3.5625</v>
      </c>
      <c r="D17217" s="49">
        <v>82.9</v>
      </c>
    </row>
    <row r="17218" spans="2:4" x14ac:dyDescent="0.25">
      <c r="B17218" s="48">
        <v>43510.055555555555</v>
      </c>
      <c r="C17218" s="49">
        <v>3.5156000000000001</v>
      </c>
      <c r="D17218" s="49">
        <v>88.1</v>
      </c>
    </row>
    <row r="17219" spans="2:4" x14ac:dyDescent="0.25">
      <c r="B17219" s="48">
        <v>43510.0625</v>
      </c>
      <c r="C17219" s="49">
        <v>3.4687999999999999</v>
      </c>
      <c r="D17219" s="49">
        <v>85</v>
      </c>
    </row>
    <row r="17220" spans="2:4" x14ac:dyDescent="0.25">
      <c r="B17220" s="48">
        <v>43510.069444444445</v>
      </c>
      <c r="C17220" s="49">
        <v>3.375</v>
      </c>
      <c r="D17220" s="49">
        <v>79.7</v>
      </c>
    </row>
    <row r="17221" spans="2:4" x14ac:dyDescent="0.25">
      <c r="B17221" s="48">
        <v>43510.076388888891</v>
      </c>
      <c r="C17221" s="49">
        <v>3.2968999999999999</v>
      </c>
      <c r="D17221" s="49">
        <v>82.4</v>
      </c>
    </row>
    <row r="17222" spans="2:4" x14ac:dyDescent="0.25">
      <c r="B17222" s="48">
        <v>43510.083333333336</v>
      </c>
      <c r="C17222" s="49">
        <v>3.2656000000000001</v>
      </c>
      <c r="D17222" s="49">
        <v>79.2</v>
      </c>
    </row>
    <row r="17223" spans="2:4" x14ac:dyDescent="0.25">
      <c r="B17223" s="48">
        <v>43510.090277777781</v>
      </c>
      <c r="C17223" s="49">
        <v>3.5</v>
      </c>
      <c r="D17223" s="49">
        <v>84.3</v>
      </c>
    </row>
    <row r="17224" spans="2:4" x14ac:dyDescent="0.25">
      <c r="B17224" s="48">
        <v>43510.097222222219</v>
      </c>
      <c r="C17224" s="49">
        <v>3.4218999999999999</v>
      </c>
      <c r="D17224" s="49">
        <v>80.5</v>
      </c>
    </row>
    <row r="17225" spans="2:4" x14ac:dyDescent="0.25">
      <c r="B17225" s="48">
        <v>43510.104166666664</v>
      </c>
      <c r="C17225" s="49">
        <v>3.25</v>
      </c>
      <c r="D17225" s="49">
        <v>92.4</v>
      </c>
    </row>
    <row r="17226" spans="2:4" x14ac:dyDescent="0.25">
      <c r="B17226" s="48">
        <v>43510.111111111109</v>
      </c>
      <c r="C17226" s="49">
        <v>3.25</v>
      </c>
      <c r="D17226" s="49">
        <v>74</v>
      </c>
    </row>
    <row r="17227" spans="2:4" x14ac:dyDescent="0.25">
      <c r="B17227" s="48">
        <v>43510.118055555555</v>
      </c>
      <c r="C17227" s="49">
        <v>3.1562999999999999</v>
      </c>
      <c r="D17227" s="49">
        <v>82.1</v>
      </c>
    </row>
    <row r="17228" spans="2:4" x14ac:dyDescent="0.25">
      <c r="B17228" s="48">
        <v>43510.125</v>
      </c>
      <c r="C17228" s="49">
        <v>3.0625</v>
      </c>
      <c r="D17228" s="49">
        <v>78.599999999999994</v>
      </c>
    </row>
    <row r="17229" spans="2:4" x14ac:dyDescent="0.25">
      <c r="B17229" s="48">
        <v>43510.131944444445</v>
      </c>
      <c r="C17229" s="49">
        <v>3</v>
      </c>
      <c r="D17229" s="49">
        <v>86.1</v>
      </c>
    </row>
    <row r="17230" spans="2:4" x14ac:dyDescent="0.25">
      <c r="B17230" s="48">
        <v>43510.138888888891</v>
      </c>
      <c r="C17230" s="49">
        <v>2.9687999999999999</v>
      </c>
      <c r="D17230" s="49">
        <v>87.3</v>
      </c>
    </row>
    <row r="17231" spans="2:4" x14ac:dyDescent="0.25">
      <c r="B17231" s="48">
        <v>43510.145833333336</v>
      </c>
      <c r="C17231" s="49">
        <v>2.9218999999999999</v>
      </c>
      <c r="D17231" s="49">
        <v>91.1</v>
      </c>
    </row>
    <row r="17232" spans="2:4" x14ac:dyDescent="0.25">
      <c r="B17232" s="48">
        <v>43510.152777777781</v>
      </c>
      <c r="C17232" s="49">
        <v>2.875</v>
      </c>
      <c r="D17232" s="49">
        <v>95.7</v>
      </c>
    </row>
    <row r="17233" spans="2:4" x14ac:dyDescent="0.25">
      <c r="B17233" s="48">
        <v>43510.159722222219</v>
      </c>
      <c r="C17233" s="49">
        <v>2.7812999999999999</v>
      </c>
      <c r="D17233" s="49">
        <v>88.2</v>
      </c>
    </row>
    <row r="17234" spans="2:4" x14ac:dyDescent="0.25">
      <c r="B17234" s="48">
        <v>43510.166666666664</v>
      </c>
      <c r="C17234" s="49">
        <v>2.8437999999999999</v>
      </c>
      <c r="D17234" s="49">
        <v>72.900000000000006</v>
      </c>
    </row>
    <row r="17235" spans="2:4" x14ac:dyDescent="0.25">
      <c r="B17235" s="48">
        <v>43510.173611111109</v>
      </c>
      <c r="C17235" s="49">
        <v>2.75</v>
      </c>
      <c r="D17235" s="49">
        <v>90.4</v>
      </c>
    </row>
    <row r="17236" spans="2:4" x14ac:dyDescent="0.25">
      <c r="B17236" s="48">
        <v>43510.180555555555</v>
      </c>
      <c r="C17236" s="49">
        <v>2.6718999999999999</v>
      </c>
      <c r="D17236" s="49">
        <v>84.3</v>
      </c>
    </row>
    <row r="17237" spans="2:4" x14ac:dyDescent="0.25">
      <c r="B17237" s="48">
        <v>43510.1875</v>
      </c>
      <c r="C17237" s="49">
        <v>2.75</v>
      </c>
      <c r="D17237" s="49">
        <v>87.8</v>
      </c>
    </row>
    <row r="17238" spans="2:4" x14ac:dyDescent="0.25">
      <c r="B17238" s="48">
        <v>43510.194444444445</v>
      </c>
      <c r="C17238" s="49">
        <v>2.8437999999999999</v>
      </c>
      <c r="D17238" s="49">
        <v>85</v>
      </c>
    </row>
    <row r="17239" spans="2:4" x14ac:dyDescent="0.25">
      <c r="B17239" s="48">
        <v>43510.201388888891</v>
      </c>
      <c r="C17239" s="49">
        <v>2.7343999999999999</v>
      </c>
      <c r="D17239" s="49">
        <v>86.9</v>
      </c>
    </row>
    <row r="17240" spans="2:4" x14ac:dyDescent="0.25">
      <c r="B17240" s="48">
        <v>43510.208333333336</v>
      </c>
      <c r="C17240" s="49">
        <v>2.625</v>
      </c>
      <c r="D17240" s="49">
        <v>86</v>
      </c>
    </row>
    <row r="17241" spans="2:4" x14ac:dyDescent="0.25">
      <c r="B17241" s="48">
        <v>43510.215277777781</v>
      </c>
      <c r="C17241" s="49">
        <v>2.4843999999999999</v>
      </c>
      <c r="D17241" s="49">
        <v>85.4</v>
      </c>
    </row>
    <row r="17242" spans="2:4" x14ac:dyDescent="0.25">
      <c r="B17242" s="48">
        <v>43510.222222222219</v>
      </c>
      <c r="C17242" s="49">
        <v>2.4218999999999999</v>
      </c>
      <c r="D17242" s="49">
        <v>87.8</v>
      </c>
    </row>
    <row r="17243" spans="2:4" x14ac:dyDescent="0.25">
      <c r="B17243" s="48">
        <v>43510.229166666664</v>
      </c>
      <c r="C17243" s="49">
        <v>2.4687999999999999</v>
      </c>
      <c r="D17243" s="49">
        <v>84</v>
      </c>
    </row>
    <row r="17244" spans="2:4" x14ac:dyDescent="0.25">
      <c r="B17244" s="48">
        <v>43510.236111111109</v>
      </c>
      <c r="C17244" s="49">
        <v>2.4062999999999999</v>
      </c>
      <c r="D17244" s="49">
        <v>73.400000000000006</v>
      </c>
    </row>
    <row r="17245" spans="2:4" x14ac:dyDescent="0.25">
      <c r="B17245" s="48">
        <v>43510.243055555555</v>
      </c>
      <c r="C17245" s="49">
        <v>2.4218999999999999</v>
      </c>
      <c r="D17245" s="49">
        <v>83.8</v>
      </c>
    </row>
    <row r="17246" spans="2:4" x14ac:dyDescent="0.25">
      <c r="B17246" s="48">
        <v>43510.25</v>
      </c>
      <c r="C17246" s="49">
        <v>2.5156000000000001</v>
      </c>
      <c r="D17246" s="49">
        <v>82.6</v>
      </c>
    </row>
    <row r="17247" spans="2:4" x14ac:dyDescent="0.25">
      <c r="B17247" s="48">
        <v>43510.256944444445</v>
      </c>
      <c r="C17247" s="49">
        <v>2.5156000000000001</v>
      </c>
      <c r="D17247" s="49">
        <v>72.900000000000006</v>
      </c>
    </row>
    <row r="17248" spans="2:4" x14ac:dyDescent="0.25">
      <c r="B17248" s="48">
        <v>43510.263888888891</v>
      </c>
      <c r="C17248" s="49">
        <v>2.4687999999999999</v>
      </c>
      <c r="D17248" s="49">
        <v>85.1</v>
      </c>
    </row>
    <row r="17249" spans="2:4" x14ac:dyDescent="0.25">
      <c r="B17249" s="48">
        <v>43510.270833333336</v>
      </c>
      <c r="C17249" s="49">
        <v>2.4531000000000001</v>
      </c>
      <c r="D17249" s="49">
        <v>86</v>
      </c>
    </row>
    <row r="17250" spans="2:4" x14ac:dyDescent="0.25">
      <c r="B17250" s="48">
        <v>43510.277777777781</v>
      </c>
      <c r="C17250" s="49">
        <v>2.4218999999999999</v>
      </c>
      <c r="D17250" s="49">
        <v>83</v>
      </c>
    </row>
    <row r="17251" spans="2:4" x14ac:dyDescent="0.25">
      <c r="B17251" s="48">
        <v>43510.284722222219</v>
      </c>
      <c r="C17251" s="49">
        <v>2.375</v>
      </c>
      <c r="D17251" s="49">
        <v>88.7</v>
      </c>
    </row>
    <row r="17252" spans="2:4" x14ac:dyDescent="0.25">
      <c r="B17252" s="48">
        <v>43510.291666666664</v>
      </c>
      <c r="C17252" s="49">
        <v>2.3281000000000001</v>
      </c>
      <c r="D17252" s="49">
        <v>86.1</v>
      </c>
    </row>
    <row r="17253" spans="2:4" x14ac:dyDescent="0.25">
      <c r="B17253" s="48">
        <v>43510.298611111109</v>
      </c>
      <c r="C17253" s="49">
        <v>2.2343999999999999</v>
      </c>
      <c r="D17253" s="49">
        <v>90.4</v>
      </c>
    </row>
    <row r="17254" spans="2:4" x14ac:dyDescent="0.25">
      <c r="B17254" s="48">
        <v>43510.305555555555</v>
      </c>
      <c r="C17254" s="49">
        <v>2.0625</v>
      </c>
      <c r="D17254" s="49">
        <v>88.8</v>
      </c>
    </row>
    <row r="17255" spans="2:4" x14ac:dyDescent="0.25">
      <c r="B17255" s="48">
        <v>43510.3125</v>
      </c>
      <c r="C17255" s="49">
        <v>2</v>
      </c>
      <c r="D17255" s="49">
        <v>86</v>
      </c>
    </row>
    <row r="17256" spans="2:4" x14ac:dyDescent="0.25">
      <c r="B17256" s="48">
        <v>43510.319444444445</v>
      </c>
      <c r="C17256" s="49">
        <v>2.0937999999999999</v>
      </c>
      <c r="D17256" s="49">
        <v>84</v>
      </c>
    </row>
    <row r="17257" spans="2:4" x14ac:dyDescent="0.25">
      <c r="B17257" s="48">
        <v>43510.326388888891</v>
      </c>
      <c r="C17257" s="49">
        <v>1.9531000000000001</v>
      </c>
      <c r="D17257" s="49">
        <v>94.2</v>
      </c>
    </row>
    <row r="17258" spans="2:4" x14ac:dyDescent="0.25">
      <c r="B17258" s="48">
        <v>43510.333333333336</v>
      </c>
      <c r="C17258" s="49">
        <v>1.8906000000000001</v>
      </c>
      <c r="D17258" s="49">
        <v>64.7</v>
      </c>
    </row>
    <row r="17259" spans="2:4" x14ac:dyDescent="0.25">
      <c r="B17259" s="48">
        <v>43510.340277777781</v>
      </c>
      <c r="C17259" s="49">
        <v>1.9531000000000001</v>
      </c>
      <c r="D17259" s="49">
        <v>87</v>
      </c>
    </row>
    <row r="17260" spans="2:4" x14ac:dyDescent="0.25">
      <c r="B17260" s="48">
        <v>43510.347222222219</v>
      </c>
      <c r="C17260" s="49">
        <v>2.0468999999999999</v>
      </c>
      <c r="D17260" s="49">
        <v>47.2</v>
      </c>
    </row>
    <row r="17261" spans="2:4" x14ac:dyDescent="0.25">
      <c r="B17261" s="48">
        <v>43510.354166666664</v>
      </c>
      <c r="C17261" s="49">
        <v>2.1406000000000001</v>
      </c>
      <c r="D17261" s="49">
        <v>88</v>
      </c>
    </row>
    <row r="17262" spans="2:4" x14ac:dyDescent="0.25">
      <c r="B17262" s="48">
        <v>43510.361111111109</v>
      </c>
      <c r="C17262" s="49">
        <v>2.2343999999999999</v>
      </c>
      <c r="D17262" s="49">
        <v>87.5</v>
      </c>
    </row>
    <row r="17263" spans="2:4" x14ac:dyDescent="0.25">
      <c r="B17263" s="48">
        <v>43510.368055555555</v>
      </c>
      <c r="C17263" s="49">
        <v>2.3593999999999999</v>
      </c>
      <c r="D17263" s="49">
        <v>90.9</v>
      </c>
    </row>
    <row r="17264" spans="2:4" x14ac:dyDescent="0.25">
      <c r="B17264" s="48">
        <v>43510.375</v>
      </c>
      <c r="C17264" s="49">
        <v>2.5312999999999999</v>
      </c>
      <c r="D17264" s="49">
        <v>82.8</v>
      </c>
    </row>
    <row r="17265" spans="2:4" x14ac:dyDescent="0.25">
      <c r="B17265" s="48">
        <v>43510.381944444445</v>
      </c>
      <c r="C17265" s="49">
        <v>2.6093999999999999</v>
      </c>
      <c r="D17265" s="49">
        <v>89.6</v>
      </c>
    </row>
    <row r="17266" spans="2:4" x14ac:dyDescent="0.25">
      <c r="B17266" s="48">
        <v>43510.388888888891</v>
      </c>
      <c r="C17266" s="49">
        <v>2.8281000000000001</v>
      </c>
      <c r="D17266" s="49">
        <v>92.3</v>
      </c>
    </row>
    <row r="17267" spans="2:4" x14ac:dyDescent="0.25">
      <c r="B17267" s="48">
        <v>43510.395833333336</v>
      </c>
      <c r="C17267" s="49">
        <v>3.0468999999999999</v>
      </c>
      <c r="D17267" s="49">
        <v>62</v>
      </c>
    </row>
    <row r="17268" spans="2:4" x14ac:dyDescent="0.25">
      <c r="B17268" s="48">
        <v>43510.402777777781</v>
      </c>
      <c r="C17268" s="49">
        <v>3.25</v>
      </c>
      <c r="D17268" s="49">
        <v>83.2</v>
      </c>
    </row>
    <row r="17269" spans="2:4" x14ac:dyDescent="0.25">
      <c r="B17269" s="48">
        <v>43510.409722222219</v>
      </c>
      <c r="C17269" s="49">
        <v>3.4218999999999999</v>
      </c>
      <c r="D17269" s="49">
        <v>80</v>
      </c>
    </row>
    <row r="17270" spans="2:4" x14ac:dyDescent="0.25">
      <c r="B17270" s="48">
        <v>43510.416666666664</v>
      </c>
      <c r="C17270" s="49">
        <v>3.5781000000000001</v>
      </c>
      <c r="D17270" s="49">
        <v>76.3</v>
      </c>
    </row>
    <row r="17271" spans="2:4" x14ac:dyDescent="0.25">
      <c r="B17271" s="48">
        <v>43510.423611111109</v>
      </c>
      <c r="C17271" s="49">
        <v>3.8281000000000001</v>
      </c>
      <c r="D17271" s="49">
        <v>80.2</v>
      </c>
    </row>
    <row r="17272" spans="2:4" x14ac:dyDescent="0.25">
      <c r="B17272" s="48">
        <v>43510.430555555555</v>
      </c>
      <c r="C17272" s="49">
        <v>3.9843999999999999</v>
      </c>
      <c r="D17272" s="49">
        <v>72.900000000000006</v>
      </c>
    </row>
    <row r="17273" spans="2:4" x14ac:dyDescent="0.25">
      <c r="B17273" s="48">
        <v>43510.4375</v>
      </c>
      <c r="C17273" s="49">
        <v>4.2812999999999999</v>
      </c>
      <c r="D17273" s="49">
        <v>75.599999999999994</v>
      </c>
    </row>
    <row r="17274" spans="2:4" x14ac:dyDescent="0.25">
      <c r="B17274" s="48">
        <v>43510.444444444445</v>
      </c>
      <c r="C17274" s="49">
        <v>4.375</v>
      </c>
      <c r="D17274" s="49">
        <v>72.7</v>
      </c>
    </row>
    <row r="17275" spans="2:4" x14ac:dyDescent="0.25">
      <c r="B17275" s="48">
        <v>43510.451388888891</v>
      </c>
      <c r="C17275" s="49">
        <v>4.5625</v>
      </c>
      <c r="D17275" s="49">
        <v>80.599999999999994</v>
      </c>
    </row>
    <row r="17276" spans="2:4" x14ac:dyDescent="0.25">
      <c r="B17276" s="48">
        <v>43510.458333333336</v>
      </c>
      <c r="C17276" s="49">
        <v>4.7968999999999999</v>
      </c>
      <c r="D17276" s="49">
        <v>78.7</v>
      </c>
    </row>
    <row r="17277" spans="2:4" x14ac:dyDescent="0.25">
      <c r="B17277" s="48">
        <v>43510.465277777781</v>
      </c>
      <c r="C17277" s="49">
        <v>4.9687999999999999</v>
      </c>
      <c r="D17277" s="49">
        <v>67.2</v>
      </c>
    </row>
    <row r="17278" spans="2:4" x14ac:dyDescent="0.25">
      <c r="B17278" s="48">
        <v>43510.472222222219</v>
      </c>
      <c r="C17278" s="49">
        <v>5.1718999999999999</v>
      </c>
      <c r="D17278" s="49">
        <v>64.8</v>
      </c>
    </row>
    <row r="17279" spans="2:4" x14ac:dyDescent="0.25">
      <c r="B17279" s="48">
        <v>43510.479166666664</v>
      </c>
      <c r="C17279" s="49">
        <v>5.4843999999999999</v>
      </c>
      <c r="D17279" s="49">
        <v>65.900000000000006</v>
      </c>
    </row>
    <row r="17280" spans="2:4" x14ac:dyDescent="0.25">
      <c r="B17280" s="48">
        <v>43510.486111111109</v>
      </c>
      <c r="C17280" s="49">
        <v>5.6406000000000001</v>
      </c>
      <c r="D17280" s="49">
        <v>65.400000000000006</v>
      </c>
    </row>
    <row r="17281" spans="2:4" x14ac:dyDescent="0.25">
      <c r="B17281" s="48">
        <v>43510.493055555555</v>
      </c>
      <c r="C17281" s="49">
        <v>5.9375</v>
      </c>
      <c r="D17281" s="49">
        <v>71</v>
      </c>
    </row>
    <row r="17282" spans="2:4" x14ac:dyDescent="0.25">
      <c r="B17282" s="48">
        <v>43510.5</v>
      </c>
      <c r="C17282" s="49">
        <v>6.2812999999999999</v>
      </c>
      <c r="D17282" s="49">
        <v>64</v>
      </c>
    </row>
    <row r="17283" spans="2:4" x14ac:dyDescent="0.25">
      <c r="B17283" s="48">
        <v>43510.506944444445</v>
      </c>
      <c r="C17283" s="49">
        <v>6.5937999999999999</v>
      </c>
      <c r="D17283" s="49">
        <v>63.8</v>
      </c>
    </row>
    <row r="17284" spans="2:4" x14ac:dyDescent="0.25">
      <c r="B17284" s="48">
        <v>43510.513888888891</v>
      </c>
      <c r="C17284" s="49">
        <v>6.6718999999999999</v>
      </c>
      <c r="D17284" s="49">
        <v>64.2</v>
      </c>
    </row>
    <row r="17285" spans="2:4" x14ac:dyDescent="0.25">
      <c r="B17285" s="48">
        <v>43510.520833333336</v>
      </c>
      <c r="C17285" s="49">
        <v>6.9843999999999999</v>
      </c>
      <c r="D17285" s="49">
        <v>69.400000000000006</v>
      </c>
    </row>
    <row r="17286" spans="2:4" x14ac:dyDescent="0.25">
      <c r="B17286" s="48">
        <v>43510.527777777781</v>
      </c>
      <c r="C17286" s="49">
        <v>7.3437999999999999</v>
      </c>
      <c r="D17286" s="49">
        <v>59.8</v>
      </c>
    </row>
    <row r="17287" spans="2:4" x14ac:dyDescent="0.25">
      <c r="B17287" s="48">
        <v>43510.534722222219</v>
      </c>
      <c r="C17287" s="49">
        <v>7.6718999999999999</v>
      </c>
      <c r="D17287" s="49">
        <v>59</v>
      </c>
    </row>
    <row r="17288" spans="2:4" x14ac:dyDescent="0.25">
      <c r="B17288" s="48">
        <v>43510.541666666664</v>
      </c>
      <c r="C17288" s="49">
        <v>8.125</v>
      </c>
      <c r="D17288" s="49">
        <v>55.4</v>
      </c>
    </row>
    <row r="17289" spans="2:4" x14ac:dyDescent="0.25">
      <c r="B17289" s="48">
        <v>43510.548611111109</v>
      </c>
      <c r="C17289" s="49">
        <v>8.3594000000000008</v>
      </c>
      <c r="D17289" s="49">
        <v>55</v>
      </c>
    </row>
    <row r="17290" spans="2:4" x14ac:dyDescent="0.25">
      <c r="B17290" s="48">
        <v>43510.555555555555</v>
      </c>
      <c r="C17290" s="49">
        <v>8.6094000000000008</v>
      </c>
      <c r="D17290" s="49">
        <v>51.6</v>
      </c>
    </row>
    <row r="17291" spans="2:4" x14ac:dyDescent="0.25">
      <c r="B17291" s="48">
        <v>43510.5625</v>
      </c>
      <c r="C17291" s="49">
        <v>9.0155999999999992</v>
      </c>
      <c r="D17291" s="49">
        <v>46</v>
      </c>
    </row>
    <row r="17292" spans="2:4" x14ac:dyDescent="0.25">
      <c r="B17292" s="48">
        <v>43510.569444444445</v>
      </c>
      <c r="C17292" s="49">
        <v>9.4219000000000008</v>
      </c>
      <c r="D17292" s="49">
        <v>48.9</v>
      </c>
    </row>
    <row r="17293" spans="2:4" x14ac:dyDescent="0.25">
      <c r="B17293" s="48">
        <v>43510.576388888891</v>
      </c>
      <c r="C17293" s="49">
        <v>9.5</v>
      </c>
      <c r="D17293" s="49">
        <v>49.8</v>
      </c>
    </row>
    <row r="17294" spans="2:4" x14ac:dyDescent="0.25">
      <c r="B17294" s="48">
        <v>43510.583333333336</v>
      </c>
      <c r="C17294" s="49">
        <v>9.4530999999999992</v>
      </c>
      <c r="D17294" s="49">
        <v>39.9</v>
      </c>
    </row>
    <row r="17295" spans="2:4" x14ac:dyDescent="0.25">
      <c r="B17295" s="48">
        <v>43510.590277777781</v>
      </c>
      <c r="C17295" s="49">
        <v>9.8280999999999992</v>
      </c>
      <c r="D17295" s="49">
        <v>42.4</v>
      </c>
    </row>
    <row r="17296" spans="2:4" x14ac:dyDescent="0.25">
      <c r="B17296" s="48">
        <v>43510.597222222219</v>
      </c>
      <c r="C17296" s="49">
        <v>10.109400000000001</v>
      </c>
      <c r="D17296" s="49">
        <v>45.3</v>
      </c>
    </row>
    <row r="17297" spans="2:4" x14ac:dyDescent="0.25">
      <c r="B17297" s="48">
        <v>43510.604166666664</v>
      </c>
      <c r="C17297" s="49">
        <v>10.1563</v>
      </c>
      <c r="D17297" s="49">
        <v>27.5</v>
      </c>
    </row>
    <row r="17298" spans="2:4" x14ac:dyDescent="0.25">
      <c r="B17298" s="48">
        <v>43510.611111111109</v>
      </c>
      <c r="C17298" s="49">
        <v>10.5313</v>
      </c>
      <c r="D17298" s="49">
        <v>44.4</v>
      </c>
    </row>
    <row r="17299" spans="2:4" x14ac:dyDescent="0.25">
      <c r="B17299" s="48">
        <v>43510.618055555555</v>
      </c>
      <c r="C17299" s="49">
        <v>10.8125</v>
      </c>
      <c r="D17299" s="49">
        <v>37.299999999999997</v>
      </c>
    </row>
    <row r="17300" spans="2:4" x14ac:dyDescent="0.25">
      <c r="B17300" s="48">
        <v>43510.625</v>
      </c>
      <c r="C17300" s="49">
        <v>10.875</v>
      </c>
      <c r="D17300" s="49">
        <v>36.700000000000003</v>
      </c>
    </row>
    <row r="17301" spans="2:4" x14ac:dyDescent="0.25">
      <c r="B17301" s="48">
        <v>43510.631944444445</v>
      </c>
      <c r="C17301" s="49">
        <v>10.7813</v>
      </c>
      <c r="D17301" s="49">
        <v>40.5</v>
      </c>
    </row>
    <row r="17302" spans="2:4" x14ac:dyDescent="0.25">
      <c r="B17302" s="48">
        <v>43510.638888888891</v>
      </c>
      <c r="C17302" s="49">
        <v>10.7188</v>
      </c>
      <c r="D17302" s="49">
        <v>38.6</v>
      </c>
    </row>
    <row r="17303" spans="2:4" x14ac:dyDescent="0.25">
      <c r="B17303" s="48">
        <v>43510.645833333336</v>
      </c>
      <c r="C17303" s="49">
        <v>10.5625</v>
      </c>
      <c r="D17303" s="49">
        <v>33.299999999999997</v>
      </c>
    </row>
    <row r="17304" spans="2:4" x14ac:dyDescent="0.25">
      <c r="B17304" s="48">
        <v>43510.652777777781</v>
      </c>
      <c r="C17304" s="49">
        <v>10.7813</v>
      </c>
      <c r="D17304" s="49">
        <v>45.4</v>
      </c>
    </row>
    <row r="17305" spans="2:4" x14ac:dyDescent="0.25">
      <c r="B17305" s="48">
        <v>43510.659722222219</v>
      </c>
      <c r="C17305" s="49">
        <v>10.890599999999999</v>
      </c>
      <c r="D17305" s="49">
        <v>42.1</v>
      </c>
    </row>
    <row r="17306" spans="2:4" x14ac:dyDescent="0.25">
      <c r="B17306" s="48">
        <v>43510.666666666664</v>
      </c>
      <c r="C17306" s="49">
        <v>10.890599999999999</v>
      </c>
      <c r="D17306" s="49">
        <v>31.9</v>
      </c>
    </row>
    <row r="17307" spans="2:4" x14ac:dyDescent="0.25">
      <c r="B17307" s="48">
        <v>43510.673611111109</v>
      </c>
      <c r="C17307" s="49">
        <v>10.984400000000001</v>
      </c>
      <c r="D17307" s="49">
        <v>39.4</v>
      </c>
    </row>
    <row r="17308" spans="2:4" x14ac:dyDescent="0.25">
      <c r="B17308" s="48">
        <v>43510.680555555555</v>
      </c>
      <c r="C17308" s="49">
        <v>10.9375</v>
      </c>
      <c r="D17308" s="49">
        <v>43.1</v>
      </c>
    </row>
    <row r="17309" spans="2:4" x14ac:dyDescent="0.25">
      <c r="B17309" s="48">
        <v>43510.6875</v>
      </c>
      <c r="C17309" s="49">
        <v>10.8125</v>
      </c>
      <c r="D17309" s="49">
        <v>39.1</v>
      </c>
    </row>
    <row r="17310" spans="2:4" x14ac:dyDescent="0.25">
      <c r="B17310" s="48">
        <v>43510.694444444445</v>
      </c>
      <c r="C17310" s="49">
        <v>10.578099999999999</v>
      </c>
      <c r="D17310" s="49">
        <v>45.5</v>
      </c>
    </row>
    <row r="17311" spans="2:4" x14ac:dyDescent="0.25">
      <c r="B17311" s="48">
        <v>43510.701388888891</v>
      </c>
      <c r="C17311" s="49">
        <v>10.515599999999999</v>
      </c>
      <c r="D17311" s="49">
        <v>50.6</v>
      </c>
    </row>
    <row r="17312" spans="2:4" x14ac:dyDescent="0.25">
      <c r="B17312" s="48">
        <v>43510.708333333336</v>
      </c>
      <c r="C17312" s="49">
        <v>10.3125</v>
      </c>
      <c r="D17312" s="49">
        <v>44.9</v>
      </c>
    </row>
    <row r="17313" spans="2:4" x14ac:dyDescent="0.25">
      <c r="B17313" s="48">
        <v>43510.715277777781</v>
      </c>
      <c r="C17313" s="49">
        <v>10.171900000000001</v>
      </c>
      <c r="D17313" s="49">
        <v>46.8</v>
      </c>
    </row>
    <row r="17314" spans="2:4" x14ac:dyDescent="0.25">
      <c r="B17314" s="48">
        <v>43510.722222222219</v>
      </c>
      <c r="C17314" s="49">
        <v>10.3125</v>
      </c>
      <c r="D17314" s="49">
        <v>49.6</v>
      </c>
    </row>
    <row r="17315" spans="2:4" x14ac:dyDescent="0.25">
      <c r="B17315" s="48">
        <v>43510.729166666664</v>
      </c>
      <c r="C17315" s="49">
        <v>10.171900000000001</v>
      </c>
      <c r="D17315" s="49">
        <v>46</v>
      </c>
    </row>
    <row r="17316" spans="2:4" x14ac:dyDescent="0.25">
      <c r="B17316" s="48">
        <v>43510.736111111109</v>
      </c>
      <c r="C17316" s="49">
        <v>10.015599999999999</v>
      </c>
      <c r="D17316" s="49">
        <v>55.1</v>
      </c>
    </row>
    <row r="17317" spans="2:4" x14ac:dyDescent="0.25">
      <c r="B17317" s="48">
        <v>43510.743055555555</v>
      </c>
      <c r="C17317" s="49">
        <v>9.6719000000000008</v>
      </c>
      <c r="D17317" s="49">
        <v>50.9</v>
      </c>
    </row>
    <row r="17318" spans="2:4" x14ac:dyDescent="0.25">
      <c r="B17318" s="48">
        <v>43510.75</v>
      </c>
      <c r="C17318" s="49">
        <v>9.4687999999999999</v>
      </c>
      <c r="D17318" s="49">
        <v>56.4</v>
      </c>
    </row>
    <row r="17319" spans="2:4" x14ac:dyDescent="0.25">
      <c r="B17319" s="48">
        <v>43510.756944444445</v>
      </c>
      <c r="C17319" s="49">
        <v>9.1405999999999992</v>
      </c>
      <c r="D17319" s="49">
        <v>61.1</v>
      </c>
    </row>
    <row r="17320" spans="2:4" x14ac:dyDescent="0.25">
      <c r="B17320" s="48">
        <v>43510.763888888891</v>
      </c>
      <c r="C17320" s="49">
        <v>8.6875</v>
      </c>
      <c r="D17320" s="49">
        <v>59.8</v>
      </c>
    </row>
    <row r="17321" spans="2:4" x14ac:dyDescent="0.25">
      <c r="B17321" s="48">
        <v>43510.770833333336</v>
      </c>
      <c r="C17321" s="49">
        <v>8.4844000000000008</v>
      </c>
      <c r="D17321" s="49">
        <v>61.2</v>
      </c>
    </row>
    <row r="17322" spans="2:4" x14ac:dyDescent="0.25">
      <c r="B17322" s="48">
        <v>43510.777777777781</v>
      </c>
      <c r="C17322" s="49">
        <v>8.1875</v>
      </c>
      <c r="D17322" s="49">
        <v>69.400000000000006</v>
      </c>
    </row>
    <row r="17323" spans="2:4" x14ac:dyDescent="0.25">
      <c r="B17323" s="48">
        <v>43510.784722222219</v>
      </c>
      <c r="C17323" s="49">
        <v>8.1719000000000008</v>
      </c>
      <c r="D17323" s="49">
        <v>64.7</v>
      </c>
    </row>
    <row r="17324" spans="2:4" x14ac:dyDescent="0.25">
      <c r="B17324" s="48">
        <v>43510.791666666664</v>
      </c>
      <c r="C17324" s="49">
        <v>8.1405999999999992</v>
      </c>
      <c r="D17324" s="49">
        <v>58.8</v>
      </c>
    </row>
    <row r="17325" spans="2:4" x14ac:dyDescent="0.25">
      <c r="B17325" s="48">
        <v>43510.798611111109</v>
      </c>
      <c r="C17325" s="49">
        <v>7.9843999999999999</v>
      </c>
      <c r="D17325" s="49">
        <v>58.4</v>
      </c>
    </row>
    <row r="17326" spans="2:4" x14ac:dyDescent="0.25">
      <c r="B17326" s="48">
        <v>43510.805555555555</v>
      </c>
      <c r="C17326" s="49">
        <v>7.9843999999999999</v>
      </c>
      <c r="D17326" s="49">
        <v>56.2</v>
      </c>
    </row>
    <row r="17327" spans="2:4" x14ac:dyDescent="0.25">
      <c r="B17327" s="48">
        <v>43510.8125</v>
      </c>
      <c r="C17327" s="49">
        <v>7.9375</v>
      </c>
      <c r="D17327" s="49">
        <v>70.2</v>
      </c>
    </row>
    <row r="17328" spans="2:4" x14ac:dyDescent="0.25">
      <c r="B17328" s="48">
        <v>43510.819444444445</v>
      </c>
      <c r="C17328" s="49">
        <v>7.8281000000000001</v>
      </c>
      <c r="D17328" s="49">
        <v>67.599999999999994</v>
      </c>
    </row>
    <row r="17329" spans="2:4" x14ac:dyDescent="0.25">
      <c r="B17329" s="48">
        <v>43510.826388888891</v>
      </c>
      <c r="C17329" s="49">
        <v>7.6406000000000001</v>
      </c>
      <c r="D17329" s="49">
        <v>70</v>
      </c>
    </row>
    <row r="17330" spans="2:4" x14ac:dyDescent="0.25">
      <c r="B17330" s="48">
        <v>43510.833333333336</v>
      </c>
      <c r="C17330" s="49">
        <v>7.5156000000000001</v>
      </c>
      <c r="D17330" s="49">
        <v>71.7</v>
      </c>
    </row>
    <row r="17331" spans="2:4" x14ac:dyDescent="0.25">
      <c r="B17331" s="48">
        <v>43510.840277777781</v>
      </c>
      <c r="C17331" s="49">
        <v>7.4375</v>
      </c>
      <c r="D17331" s="49">
        <v>67.599999999999994</v>
      </c>
    </row>
    <row r="17332" spans="2:4" x14ac:dyDescent="0.25">
      <c r="B17332" s="48">
        <v>43510.847222222219</v>
      </c>
      <c r="C17332" s="49">
        <v>7.3906000000000001</v>
      </c>
      <c r="D17332" s="49">
        <v>68.099999999999994</v>
      </c>
    </row>
    <row r="17333" spans="2:4" x14ac:dyDescent="0.25">
      <c r="B17333" s="48">
        <v>43510.854166666664</v>
      </c>
      <c r="C17333" s="49">
        <v>7.2187999999999999</v>
      </c>
      <c r="D17333" s="49">
        <v>62.5</v>
      </c>
    </row>
    <row r="17334" spans="2:4" x14ac:dyDescent="0.25">
      <c r="B17334" s="48">
        <v>43510.861111111109</v>
      </c>
      <c r="C17334" s="49">
        <v>7.1093999999999999</v>
      </c>
      <c r="D17334" s="49">
        <v>82</v>
      </c>
    </row>
    <row r="17335" spans="2:4" x14ac:dyDescent="0.25">
      <c r="B17335" s="48">
        <v>43510.868055555555</v>
      </c>
      <c r="C17335" s="49">
        <v>7.0781000000000001</v>
      </c>
      <c r="D17335" s="49">
        <v>65.8</v>
      </c>
    </row>
    <row r="17336" spans="2:4" x14ac:dyDescent="0.25">
      <c r="B17336" s="48">
        <v>43510.875</v>
      </c>
      <c r="C17336" s="49">
        <v>7.125</v>
      </c>
      <c r="D17336" s="49">
        <v>71.900000000000006</v>
      </c>
    </row>
    <row r="17337" spans="2:4" x14ac:dyDescent="0.25">
      <c r="B17337" s="48">
        <v>43510.881944444445</v>
      </c>
      <c r="C17337" s="49">
        <v>7.1093999999999999</v>
      </c>
      <c r="D17337" s="49">
        <v>71.599999999999994</v>
      </c>
    </row>
    <row r="17338" spans="2:4" x14ac:dyDescent="0.25">
      <c r="B17338" s="48">
        <v>43510.888888888891</v>
      </c>
      <c r="C17338" s="49">
        <v>6.9687999999999999</v>
      </c>
      <c r="D17338" s="49">
        <v>73</v>
      </c>
    </row>
    <row r="17339" spans="2:4" x14ac:dyDescent="0.25">
      <c r="B17339" s="48">
        <v>43510.895833333336</v>
      </c>
      <c r="C17339" s="49">
        <v>6.8593999999999999</v>
      </c>
      <c r="D17339" s="49">
        <v>70.099999999999994</v>
      </c>
    </row>
    <row r="17340" spans="2:4" x14ac:dyDescent="0.25">
      <c r="B17340" s="48">
        <v>43510.902777777781</v>
      </c>
      <c r="C17340" s="49">
        <v>6.7187999999999999</v>
      </c>
      <c r="D17340" s="49">
        <v>65.7</v>
      </c>
    </row>
    <row r="17341" spans="2:4" x14ac:dyDescent="0.25">
      <c r="B17341" s="48">
        <v>43510.909722222219</v>
      </c>
      <c r="C17341" s="49">
        <v>6.7187999999999999</v>
      </c>
      <c r="D17341" s="49">
        <v>66.3</v>
      </c>
    </row>
    <row r="17342" spans="2:4" x14ac:dyDescent="0.25">
      <c r="B17342" s="48">
        <v>43510.916666666664</v>
      </c>
      <c r="C17342" s="49">
        <v>6.8437999999999999</v>
      </c>
      <c r="D17342" s="49">
        <v>65.8</v>
      </c>
    </row>
    <row r="17343" spans="2:4" x14ac:dyDescent="0.25">
      <c r="B17343" s="48">
        <v>43510.923611111109</v>
      </c>
      <c r="C17343" s="49">
        <v>6.9218999999999999</v>
      </c>
      <c r="D17343" s="49">
        <v>68.8</v>
      </c>
    </row>
    <row r="17344" spans="2:4" x14ac:dyDescent="0.25">
      <c r="B17344" s="48">
        <v>43510.930555555555</v>
      </c>
      <c r="C17344" s="49">
        <v>6.9218999999999999</v>
      </c>
      <c r="D17344" s="49">
        <v>59</v>
      </c>
    </row>
    <row r="17345" spans="2:4" x14ac:dyDescent="0.25">
      <c r="B17345" s="48">
        <v>43510.9375</v>
      </c>
      <c r="C17345" s="49">
        <v>6.9218999999999999</v>
      </c>
      <c r="D17345" s="49">
        <v>61.1</v>
      </c>
    </row>
    <row r="17346" spans="2:4" x14ac:dyDescent="0.25">
      <c r="B17346" s="48">
        <v>43510.944444444445</v>
      </c>
      <c r="C17346" s="49">
        <v>7.0156000000000001</v>
      </c>
      <c r="D17346" s="49">
        <v>61.7</v>
      </c>
    </row>
    <row r="17347" spans="2:4" x14ac:dyDescent="0.25">
      <c r="B17347" s="48">
        <v>43510.951388888891</v>
      </c>
      <c r="C17347" s="49">
        <v>6.9218999999999999</v>
      </c>
      <c r="D17347" s="49">
        <v>58.9</v>
      </c>
    </row>
    <row r="17348" spans="2:4" x14ac:dyDescent="0.25">
      <c r="B17348" s="48">
        <v>43510.958333333336</v>
      </c>
      <c r="C17348" s="49">
        <v>6.7968999999999999</v>
      </c>
      <c r="D17348" s="49">
        <v>77</v>
      </c>
    </row>
    <row r="17349" spans="2:4" x14ac:dyDescent="0.25">
      <c r="B17349" s="48">
        <v>43510.965277777781</v>
      </c>
      <c r="C17349" s="49">
        <v>6.6718999999999999</v>
      </c>
      <c r="D17349" s="49">
        <v>71.2</v>
      </c>
    </row>
    <row r="17350" spans="2:4" x14ac:dyDescent="0.25">
      <c r="B17350" s="48">
        <v>43510.972222222219</v>
      </c>
      <c r="C17350" s="49">
        <v>6.5468999999999999</v>
      </c>
      <c r="D17350" s="49">
        <v>59.5</v>
      </c>
    </row>
    <row r="17351" spans="2:4" x14ac:dyDescent="0.25">
      <c r="B17351" s="48">
        <v>43510.979166666664</v>
      </c>
      <c r="C17351" s="49">
        <v>6.4375</v>
      </c>
      <c r="D17351" s="49">
        <v>66</v>
      </c>
    </row>
    <row r="17352" spans="2:4" x14ac:dyDescent="0.25">
      <c r="B17352" s="48">
        <v>43510.986111111109</v>
      </c>
      <c r="C17352" s="49">
        <v>6.1562999999999999</v>
      </c>
      <c r="D17352" s="49">
        <v>54.5</v>
      </c>
    </row>
    <row r="17353" spans="2:4" x14ac:dyDescent="0.25">
      <c r="B17353" s="48">
        <v>43510.993055555555</v>
      </c>
      <c r="C17353" s="49">
        <v>6.0312999999999999</v>
      </c>
      <c r="D17353" s="49">
        <v>71.3</v>
      </c>
    </row>
    <row r="17354" spans="2:4" x14ac:dyDescent="0.25">
      <c r="B17354" s="48">
        <v>43511</v>
      </c>
      <c r="C17354" s="49">
        <v>6.0468999999999999</v>
      </c>
      <c r="D17354" s="49">
        <v>71.099999999999994</v>
      </c>
    </row>
    <row r="17355" spans="2:4" x14ac:dyDescent="0.25">
      <c r="B17355" s="48">
        <v>43511.006944444445</v>
      </c>
      <c r="C17355" s="49">
        <v>5.9218999999999999</v>
      </c>
      <c r="D17355" s="49">
        <v>64.400000000000006</v>
      </c>
    </row>
    <row r="17356" spans="2:4" x14ac:dyDescent="0.25">
      <c r="B17356" s="48">
        <v>43511.013888888891</v>
      </c>
      <c r="C17356" s="49">
        <v>5.9531000000000001</v>
      </c>
      <c r="D17356" s="49">
        <v>68.8</v>
      </c>
    </row>
    <row r="17357" spans="2:4" x14ac:dyDescent="0.25">
      <c r="B17357" s="48">
        <v>43511.020833333336</v>
      </c>
      <c r="C17357" s="49">
        <v>5.9531000000000001</v>
      </c>
      <c r="D17357" s="49">
        <v>65</v>
      </c>
    </row>
    <row r="17358" spans="2:4" x14ac:dyDescent="0.25">
      <c r="B17358" s="48">
        <v>43511.027777777781</v>
      </c>
      <c r="C17358" s="49">
        <v>5.9843999999999999</v>
      </c>
      <c r="D17358" s="49">
        <v>64.099999999999994</v>
      </c>
    </row>
    <row r="17359" spans="2:4" x14ac:dyDescent="0.25">
      <c r="B17359" s="48">
        <v>43511.034722222219</v>
      </c>
      <c r="C17359" s="49">
        <v>5.8437999999999999</v>
      </c>
      <c r="D17359" s="49">
        <v>69.599999999999994</v>
      </c>
    </row>
    <row r="17360" spans="2:4" x14ac:dyDescent="0.25">
      <c r="B17360" s="48">
        <v>43511.041666666664</v>
      </c>
      <c r="C17360" s="49">
        <v>5.7968999999999999</v>
      </c>
      <c r="D17360" s="49">
        <v>75.8</v>
      </c>
    </row>
    <row r="17361" spans="2:4" x14ac:dyDescent="0.25">
      <c r="B17361" s="48">
        <v>43511.048611111109</v>
      </c>
      <c r="C17361" s="49">
        <v>5.7343999999999999</v>
      </c>
      <c r="D17361" s="49">
        <v>57.6</v>
      </c>
    </row>
    <row r="17362" spans="2:4" x14ac:dyDescent="0.25">
      <c r="B17362" s="48">
        <v>43511.055555555555</v>
      </c>
      <c r="C17362" s="49">
        <v>5.6093999999999999</v>
      </c>
      <c r="D17362" s="49">
        <v>68.5</v>
      </c>
    </row>
    <row r="17363" spans="2:4" x14ac:dyDescent="0.25">
      <c r="B17363" s="48">
        <v>43511.0625</v>
      </c>
      <c r="C17363" s="49">
        <v>5.5625</v>
      </c>
      <c r="D17363" s="49">
        <v>75.900000000000006</v>
      </c>
    </row>
    <row r="17364" spans="2:4" x14ac:dyDescent="0.25">
      <c r="B17364" s="48">
        <v>43511.069444444445</v>
      </c>
      <c r="C17364" s="49">
        <v>5.5312999999999999</v>
      </c>
      <c r="D17364" s="49">
        <v>66.3</v>
      </c>
    </row>
    <row r="17365" spans="2:4" x14ac:dyDescent="0.25">
      <c r="B17365" s="48">
        <v>43511.076388888891</v>
      </c>
      <c r="C17365" s="49">
        <v>5.5781000000000001</v>
      </c>
      <c r="D17365" s="49">
        <v>69.7</v>
      </c>
    </row>
    <row r="17366" spans="2:4" x14ac:dyDescent="0.25">
      <c r="B17366" s="48">
        <v>43511.083333333336</v>
      </c>
      <c r="C17366" s="49">
        <v>5.6093999999999999</v>
      </c>
      <c r="D17366" s="49">
        <v>70.2</v>
      </c>
    </row>
    <row r="17367" spans="2:4" x14ac:dyDescent="0.25">
      <c r="B17367" s="48">
        <v>43511.090277777781</v>
      </c>
      <c r="C17367" s="49">
        <v>5.5312999999999999</v>
      </c>
      <c r="D17367" s="49">
        <v>80.400000000000006</v>
      </c>
    </row>
    <row r="17368" spans="2:4" x14ac:dyDescent="0.25">
      <c r="B17368" s="48">
        <v>43511.097222222219</v>
      </c>
      <c r="C17368" s="49">
        <v>5.4218999999999999</v>
      </c>
      <c r="D17368" s="49">
        <v>77</v>
      </c>
    </row>
    <row r="17369" spans="2:4" x14ac:dyDescent="0.25">
      <c r="B17369" s="48">
        <v>43511.104166666664</v>
      </c>
      <c r="C17369" s="49">
        <v>5.3281000000000001</v>
      </c>
      <c r="D17369" s="49">
        <v>84.1</v>
      </c>
    </row>
    <row r="17370" spans="2:4" x14ac:dyDescent="0.25">
      <c r="B17370" s="48">
        <v>43511.111111111109</v>
      </c>
      <c r="C17370" s="49">
        <v>5.375</v>
      </c>
      <c r="D17370" s="49">
        <v>80</v>
      </c>
    </row>
    <row r="17371" spans="2:4" x14ac:dyDescent="0.25">
      <c r="B17371" s="48">
        <v>43511.118055555555</v>
      </c>
      <c r="C17371" s="49">
        <v>5.375</v>
      </c>
      <c r="D17371" s="49">
        <v>53.9</v>
      </c>
    </row>
    <row r="17372" spans="2:4" x14ac:dyDescent="0.25">
      <c r="B17372" s="48">
        <v>43511.125</v>
      </c>
      <c r="C17372" s="49">
        <v>5.4843999999999999</v>
      </c>
      <c r="D17372" s="49">
        <v>80.2</v>
      </c>
    </row>
    <row r="17373" spans="2:4" x14ac:dyDescent="0.25">
      <c r="B17373" s="48">
        <v>43511.131944444445</v>
      </c>
      <c r="C17373" s="49">
        <v>5.375</v>
      </c>
      <c r="D17373" s="49">
        <v>70.900000000000006</v>
      </c>
    </row>
    <row r="17374" spans="2:4" x14ac:dyDescent="0.25">
      <c r="B17374" s="48">
        <v>43511.138888888891</v>
      </c>
      <c r="C17374" s="49">
        <v>5.3593999999999999</v>
      </c>
      <c r="D17374" s="49">
        <v>78.3</v>
      </c>
    </row>
    <row r="17375" spans="2:4" x14ac:dyDescent="0.25">
      <c r="B17375" s="48">
        <v>43511.145833333336</v>
      </c>
      <c r="C17375" s="49">
        <v>5.3281000000000001</v>
      </c>
      <c r="D17375" s="49">
        <v>68</v>
      </c>
    </row>
    <row r="17376" spans="2:4" x14ac:dyDescent="0.25">
      <c r="B17376" s="48">
        <v>43511.152777777781</v>
      </c>
      <c r="C17376" s="49">
        <v>5.2656000000000001</v>
      </c>
      <c r="D17376" s="49">
        <v>56.3</v>
      </c>
    </row>
    <row r="17377" spans="2:4" x14ac:dyDescent="0.25">
      <c r="B17377" s="48">
        <v>43511.159722222219</v>
      </c>
      <c r="C17377" s="49">
        <v>5.25</v>
      </c>
      <c r="D17377" s="49">
        <v>76.900000000000006</v>
      </c>
    </row>
    <row r="17378" spans="2:4" x14ac:dyDescent="0.25">
      <c r="B17378" s="48">
        <v>43511.166666666664</v>
      </c>
      <c r="C17378" s="49">
        <v>5.125</v>
      </c>
      <c r="D17378" s="49">
        <v>64</v>
      </c>
    </row>
    <row r="17379" spans="2:4" x14ac:dyDescent="0.25">
      <c r="B17379" s="48">
        <v>43511.173611111109</v>
      </c>
      <c r="C17379" s="49">
        <v>5.0781000000000001</v>
      </c>
      <c r="D17379" s="49">
        <v>59.2</v>
      </c>
    </row>
    <row r="17380" spans="2:4" x14ac:dyDescent="0.25">
      <c r="B17380" s="48">
        <v>43511.180555555555</v>
      </c>
      <c r="C17380" s="49">
        <v>4.9531000000000001</v>
      </c>
      <c r="D17380" s="49">
        <v>84.9</v>
      </c>
    </row>
    <row r="17381" spans="2:4" x14ac:dyDescent="0.25">
      <c r="B17381" s="48">
        <v>43511.1875</v>
      </c>
      <c r="C17381" s="49">
        <v>4.8593999999999999</v>
      </c>
      <c r="D17381" s="49">
        <v>79.8</v>
      </c>
    </row>
    <row r="17382" spans="2:4" x14ac:dyDescent="0.25">
      <c r="B17382" s="48">
        <v>43511.194444444445</v>
      </c>
      <c r="C17382" s="49">
        <v>4.7656000000000001</v>
      </c>
      <c r="D17382" s="49">
        <v>83.8</v>
      </c>
    </row>
    <row r="17383" spans="2:4" x14ac:dyDescent="0.25">
      <c r="B17383" s="48">
        <v>43511.201388888891</v>
      </c>
      <c r="C17383" s="49">
        <v>4.5468999999999999</v>
      </c>
      <c r="D17383" s="49">
        <v>76.3</v>
      </c>
    </row>
    <row r="17384" spans="2:4" x14ac:dyDescent="0.25">
      <c r="B17384" s="48">
        <v>43511.208333333336</v>
      </c>
      <c r="C17384" s="49">
        <v>4.3906000000000001</v>
      </c>
      <c r="D17384" s="49">
        <v>79.900000000000006</v>
      </c>
    </row>
    <row r="17385" spans="2:4" x14ac:dyDescent="0.25">
      <c r="B17385" s="48">
        <v>43511.215277777781</v>
      </c>
      <c r="C17385" s="49">
        <v>4.3437999999999999</v>
      </c>
      <c r="D17385" s="49">
        <v>84.4</v>
      </c>
    </row>
    <row r="17386" spans="2:4" x14ac:dyDescent="0.25">
      <c r="B17386" s="48">
        <v>43511.222222222219</v>
      </c>
      <c r="C17386" s="49">
        <v>4.4375</v>
      </c>
      <c r="D17386" s="49">
        <v>81.2</v>
      </c>
    </row>
    <row r="17387" spans="2:4" x14ac:dyDescent="0.25">
      <c r="B17387" s="48">
        <v>43511.229166666664</v>
      </c>
      <c r="C17387" s="49">
        <v>4.4843999999999999</v>
      </c>
      <c r="D17387" s="49">
        <v>79</v>
      </c>
    </row>
    <row r="17388" spans="2:4" x14ac:dyDescent="0.25">
      <c r="B17388" s="48">
        <v>43511.236111111109</v>
      </c>
      <c r="C17388" s="49">
        <v>4.3906000000000001</v>
      </c>
      <c r="D17388" s="49">
        <v>74.900000000000006</v>
      </c>
    </row>
    <row r="17389" spans="2:4" x14ac:dyDescent="0.25">
      <c r="B17389" s="48">
        <v>43511.243055555555</v>
      </c>
      <c r="C17389" s="49">
        <v>4.3437999999999999</v>
      </c>
      <c r="D17389" s="49">
        <v>74.400000000000006</v>
      </c>
    </row>
    <row r="17390" spans="2:4" x14ac:dyDescent="0.25">
      <c r="B17390" s="48">
        <v>43511.25</v>
      </c>
      <c r="C17390" s="49">
        <v>4.2031000000000001</v>
      </c>
      <c r="D17390" s="49">
        <v>77.5</v>
      </c>
    </row>
    <row r="17391" spans="2:4" x14ac:dyDescent="0.25">
      <c r="B17391" s="48">
        <v>43511.256944444445</v>
      </c>
      <c r="C17391" s="49">
        <v>4.1406000000000001</v>
      </c>
      <c r="D17391" s="49">
        <v>77.900000000000006</v>
      </c>
    </row>
    <row r="17392" spans="2:4" x14ac:dyDescent="0.25">
      <c r="B17392" s="48">
        <v>43511.263888888891</v>
      </c>
      <c r="C17392" s="49">
        <v>4.1875</v>
      </c>
      <c r="D17392" s="49">
        <v>89.3</v>
      </c>
    </row>
    <row r="17393" spans="2:4" x14ac:dyDescent="0.25">
      <c r="B17393" s="48">
        <v>43511.270833333336</v>
      </c>
      <c r="C17393" s="49">
        <v>4.2343999999999999</v>
      </c>
      <c r="D17393" s="49">
        <v>74.099999999999994</v>
      </c>
    </row>
    <row r="17394" spans="2:4" x14ac:dyDescent="0.25">
      <c r="B17394" s="48">
        <v>43511.277777777781</v>
      </c>
      <c r="C17394" s="49">
        <v>4.25</v>
      </c>
      <c r="D17394" s="49">
        <v>82</v>
      </c>
    </row>
    <row r="17395" spans="2:4" x14ac:dyDescent="0.25">
      <c r="B17395" s="48">
        <v>43511.284722222219</v>
      </c>
      <c r="C17395" s="49">
        <v>4.1406000000000001</v>
      </c>
      <c r="D17395" s="49">
        <v>80.8</v>
      </c>
    </row>
    <row r="17396" spans="2:4" x14ac:dyDescent="0.25">
      <c r="B17396" s="48">
        <v>43511.291666666664</v>
      </c>
      <c r="C17396" s="49">
        <v>4.0781000000000001</v>
      </c>
      <c r="D17396" s="49">
        <v>77.5</v>
      </c>
    </row>
    <row r="17397" spans="2:4" x14ac:dyDescent="0.25">
      <c r="B17397" s="48">
        <v>43511.298611111109</v>
      </c>
      <c r="C17397" s="49">
        <v>4.0156000000000001</v>
      </c>
      <c r="D17397" s="49">
        <v>76.599999999999994</v>
      </c>
    </row>
    <row r="17398" spans="2:4" x14ac:dyDescent="0.25">
      <c r="B17398" s="48">
        <v>43511.305555555555</v>
      </c>
      <c r="C17398" s="49">
        <v>3.9687999999999999</v>
      </c>
      <c r="D17398" s="49">
        <v>75.8</v>
      </c>
    </row>
    <row r="17399" spans="2:4" x14ac:dyDescent="0.25">
      <c r="B17399" s="48">
        <v>43511.3125</v>
      </c>
      <c r="C17399" s="49">
        <v>3.8906000000000001</v>
      </c>
      <c r="D17399" s="49">
        <v>86.2</v>
      </c>
    </row>
    <row r="17400" spans="2:4" x14ac:dyDescent="0.25">
      <c r="B17400" s="48">
        <v>43511.319444444445</v>
      </c>
      <c r="C17400" s="49">
        <v>3.8906000000000001</v>
      </c>
      <c r="D17400" s="49">
        <v>77.7</v>
      </c>
    </row>
    <row r="17401" spans="2:4" x14ac:dyDescent="0.25">
      <c r="B17401" s="48">
        <v>43511.326388888891</v>
      </c>
      <c r="C17401" s="49">
        <v>3.8906000000000001</v>
      </c>
      <c r="D17401" s="49">
        <v>76.5</v>
      </c>
    </row>
    <row r="17402" spans="2:4" x14ac:dyDescent="0.25">
      <c r="B17402" s="48">
        <v>43511.333333333336</v>
      </c>
      <c r="C17402" s="49">
        <v>3.9218999999999999</v>
      </c>
      <c r="D17402" s="49">
        <v>58.5</v>
      </c>
    </row>
    <row r="17403" spans="2:4" x14ac:dyDescent="0.25">
      <c r="B17403" s="48">
        <v>43511.340277777781</v>
      </c>
      <c r="C17403" s="49">
        <v>3.9843999999999999</v>
      </c>
      <c r="D17403" s="49">
        <v>81.599999999999994</v>
      </c>
    </row>
    <row r="17404" spans="2:4" x14ac:dyDescent="0.25">
      <c r="B17404" s="48">
        <v>43511.347222222219</v>
      </c>
      <c r="C17404" s="49">
        <v>3.9687999999999999</v>
      </c>
      <c r="D17404" s="49">
        <v>80.7</v>
      </c>
    </row>
    <row r="17405" spans="2:4" x14ac:dyDescent="0.25">
      <c r="B17405" s="48">
        <v>43511.354166666664</v>
      </c>
      <c r="C17405" s="49">
        <v>3.9687999999999999</v>
      </c>
      <c r="D17405" s="49">
        <v>76.900000000000006</v>
      </c>
    </row>
    <row r="17406" spans="2:4" x14ac:dyDescent="0.25">
      <c r="B17406" s="48">
        <v>43511.361111111109</v>
      </c>
      <c r="C17406" s="49">
        <v>4.0625</v>
      </c>
      <c r="D17406" s="49">
        <v>77.7</v>
      </c>
    </row>
    <row r="17407" spans="2:4" x14ac:dyDescent="0.25">
      <c r="B17407" s="48">
        <v>43511.368055555555</v>
      </c>
      <c r="C17407" s="49">
        <v>4.1875</v>
      </c>
      <c r="D17407" s="49">
        <v>78.5</v>
      </c>
    </row>
    <row r="17408" spans="2:4" x14ac:dyDescent="0.25">
      <c r="B17408" s="48">
        <v>43511.375</v>
      </c>
      <c r="C17408" s="49">
        <v>4.2812999999999999</v>
      </c>
      <c r="D17408" s="49">
        <v>72.400000000000006</v>
      </c>
    </row>
    <row r="17409" spans="2:4" x14ac:dyDescent="0.25">
      <c r="B17409" s="48">
        <v>43511.381944444445</v>
      </c>
      <c r="C17409" s="49">
        <v>4.3906000000000001</v>
      </c>
      <c r="D17409" s="49">
        <v>69.2</v>
      </c>
    </row>
    <row r="17410" spans="2:4" x14ac:dyDescent="0.25">
      <c r="B17410" s="48">
        <v>43511.388888888891</v>
      </c>
      <c r="C17410" s="49">
        <v>4.5625</v>
      </c>
      <c r="D17410" s="49">
        <v>75.8</v>
      </c>
    </row>
    <row r="17411" spans="2:4" x14ac:dyDescent="0.25">
      <c r="B17411" s="48">
        <v>43511.395833333336</v>
      </c>
      <c r="C17411" s="49">
        <v>4.7343999999999999</v>
      </c>
      <c r="D17411" s="49">
        <v>69.099999999999994</v>
      </c>
    </row>
    <row r="17412" spans="2:4" x14ac:dyDescent="0.25">
      <c r="B17412" s="48">
        <v>43511.402777777781</v>
      </c>
      <c r="C17412" s="49">
        <v>4.9062999999999999</v>
      </c>
      <c r="D17412" s="49">
        <v>69</v>
      </c>
    </row>
    <row r="17413" spans="2:4" x14ac:dyDescent="0.25">
      <c r="B17413" s="48">
        <v>43511.409722222219</v>
      </c>
      <c r="C17413" s="49">
        <v>5.0781000000000001</v>
      </c>
      <c r="D17413" s="49">
        <v>68.099999999999994</v>
      </c>
    </row>
    <row r="17414" spans="2:4" x14ac:dyDescent="0.25">
      <c r="B17414" s="48">
        <v>43511.416666666664</v>
      </c>
      <c r="C17414" s="49">
        <v>5.375</v>
      </c>
      <c r="D17414" s="49">
        <v>66</v>
      </c>
    </row>
    <row r="17415" spans="2:4" x14ac:dyDescent="0.25">
      <c r="B17415" s="48">
        <v>43511.423611111109</v>
      </c>
      <c r="C17415" s="49">
        <v>5.6875</v>
      </c>
      <c r="D17415" s="49">
        <v>71.099999999999994</v>
      </c>
    </row>
    <row r="17416" spans="2:4" x14ac:dyDescent="0.25">
      <c r="B17416" s="48">
        <v>43511.430555555555</v>
      </c>
      <c r="C17416" s="49">
        <v>5.7968999999999999</v>
      </c>
      <c r="D17416" s="49">
        <v>69.7</v>
      </c>
    </row>
    <row r="17417" spans="2:4" x14ac:dyDescent="0.25">
      <c r="B17417" s="48">
        <v>43511.4375</v>
      </c>
      <c r="C17417" s="49">
        <v>5.9218999999999999</v>
      </c>
      <c r="D17417" s="49">
        <v>65</v>
      </c>
    </row>
    <row r="17418" spans="2:4" x14ac:dyDescent="0.25">
      <c r="B17418" s="48">
        <v>43511.444444444445</v>
      </c>
      <c r="C17418" s="49">
        <v>6.1406000000000001</v>
      </c>
      <c r="D17418" s="49">
        <v>62.1</v>
      </c>
    </row>
    <row r="17419" spans="2:4" x14ac:dyDescent="0.25">
      <c r="B17419" s="48">
        <v>43511.451388888891</v>
      </c>
      <c r="C17419" s="49">
        <v>6.3593999999999999</v>
      </c>
      <c r="D17419" s="49">
        <v>65.5</v>
      </c>
    </row>
    <row r="17420" spans="2:4" x14ac:dyDescent="0.25">
      <c r="B17420" s="48">
        <v>43511.458333333336</v>
      </c>
      <c r="C17420" s="49">
        <v>6.5625</v>
      </c>
      <c r="D17420" s="49">
        <v>66.900000000000006</v>
      </c>
    </row>
    <row r="17421" spans="2:4" x14ac:dyDescent="0.25">
      <c r="B17421" s="48">
        <v>43511.465277777781</v>
      </c>
      <c r="C17421" s="49">
        <v>6.8593999999999999</v>
      </c>
      <c r="D17421" s="49">
        <v>58.6</v>
      </c>
    </row>
    <row r="17422" spans="2:4" x14ac:dyDescent="0.25">
      <c r="B17422" s="48">
        <v>43511.472222222219</v>
      </c>
      <c r="C17422" s="49">
        <v>7.2031000000000001</v>
      </c>
      <c r="D17422" s="49">
        <v>58.6</v>
      </c>
    </row>
    <row r="17423" spans="2:4" x14ac:dyDescent="0.25">
      <c r="B17423" s="48">
        <v>43511.479166666664</v>
      </c>
      <c r="C17423" s="49">
        <v>7.4687999999999999</v>
      </c>
      <c r="D17423" s="49">
        <v>61.2</v>
      </c>
    </row>
    <row r="17424" spans="2:4" x14ac:dyDescent="0.25">
      <c r="B17424" s="48">
        <v>43511.486111111109</v>
      </c>
      <c r="C17424" s="49">
        <v>7.4687999999999999</v>
      </c>
      <c r="D17424" s="49">
        <v>56</v>
      </c>
    </row>
    <row r="17425" spans="2:4" x14ac:dyDescent="0.25">
      <c r="B17425" s="48">
        <v>43511.493055555555</v>
      </c>
      <c r="C17425" s="49">
        <v>7.9375</v>
      </c>
      <c r="D17425" s="49">
        <v>52.2</v>
      </c>
    </row>
    <row r="17426" spans="2:4" x14ac:dyDescent="0.25">
      <c r="B17426" s="48">
        <v>43511.5</v>
      </c>
      <c r="C17426" s="49">
        <v>8.1875</v>
      </c>
      <c r="D17426" s="49">
        <v>49.5</v>
      </c>
    </row>
    <row r="17427" spans="2:4" x14ac:dyDescent="0.25">
      <c r="B17427" s="48">
        <v>43511.506944444445</v>
      </c>
      <c r="C17427" s="49">
        <v>8.4844000000000008</v>
      </c>
      <c r="D17427" s="49">
        <v>54.7</v>
      </c>
    </row>
    <row r="17428" spans="2:4" x14ac:dyDescent="0.25">
      <c r="B17428" s="48">
        <v>43511.513888888891</v>
      </c>
      <c r="C17428" s="49">
        <v>8.875</v>
      </c>
      <c r="D17428" s="49">
        <v>61</v>
      </c>
    </row>
    <row r="17429" spans="2:4" x14ac:dyDescent="0.25">
      <c r="B17429" s="48">
        <v>43511.520833333336</v>
      </c>
      <c r="C17429" s="49">
        <v>8.9375</v>
      </c>
      <c r="D17429" s="49">
        <v>57.5</v>
      </c>
    </row>
    <row r="17430" spans="2:4" x14ac:dyDescent="0.25">
      <c r="B17430" s="48">
        <v>43511.527777777781</v>
      </c>
      <c r="C17430" s="49">
        <v>9.2030999999999992</v>
      </c>
      <c r="D17430" s="49">
        <v>51.3</v>
      </c>
    </row>
    <row r="17431" spans="2:4" x14ac:dyDescent="0.25">
      <c r="B17431" s="48">
        <v>43511.534722222219</v>
      </c>
      <c r="C17431" s="49">
        <v>9.4530999999999992</v>
      </c>
      <c r="D17431" s="49">
        <v>48.8</v>
      </c>
    </row>
    <row r="17432" spans="2:4" x14ac:dyDescent="0.25">
      <c r="B17432" s="48">
        <v>43511.541666666664</v>
      </c>
      <c r="C17432" s="49">
        <v>9.7812999999999999</v>
      </c>
      <c r="D17432" s="49">
        <v>35.6</v>
      </c>
    </row>
    <row r="17433" spans="2:4" x14ac:dyDescent="0.25">
      <c r="B17433" s="48">
        <v>43511.548611111109</v>
      </c>
      <c r="C17433" s="49">
        <v>10.046900000000001</v>
      </c>
      <c r="D17433" s="49">
        <v>29.9</v>
      </c>
    </row>
    <row r="17434" spans="2:4" x14ac:dyDescent="0.25">
      <c r="B17434" s="48">
        <v>43511.555555555555</v>
      </c>
      <c r="C17434" s="49">
        <v>10.265599999999999</v>
      </c>
      <c r="D17434" s="49">
        <v>43.9</v>
      </c>
    </row>
    <row r="17435" spans="2:4" x14ac:dyDescent="0.25">
      <c r="B17435" s="48">
        <v>43511.5625</v>
      </c>
      <c r="C17435" s="49">
        <v>10.4063</v>
      </c>
      <c r="D17435" s="49">
        <v>26.7</v>
      </c>
    </row>
    <row r="17436" spans="2:4" x14ac:dyDescent="0.25">
      <c r="B17436" s="48">
        <v>43511.569444444445</v>
      </c>
      <c r="C17436" s="49">
        <v>10.921900000000001</v>
      </c>
      <c r="D17436" s="49">
        <v>40.6</v>
      </c>
    </row>
    <row r="17437" spans="2:4" x14ac:dyDescent="0.25">
      <c r="B17437" s="48">
        <v>43511.576388888891</v>
      </c>
      <c r="C17437" s="49">
        <v>11.015599999999999</v>
      </c>
      <c r="D17437" s="49">
        <v>33.299999999999997</v>
      </c>
    </row>
    <row r="17438" spans="2:4" x14ac:dyDescent="0.25">
      <c r="B17438" s="48">
        <v>43511.583333333336</v>
      </c>
      <c r="C17438" s="49">
        <v>11.125</v>
      </c>
      <c r="D17438" s="49">
        <v>23.5</v>
      </c>
    </row>
    <row r="17439" spans="2:4" x14ac:dyDescent="0.25">
      <c r="B17439" s="48">
        <v>43511.590277777781</v>
      </c>
      <c r="C17439" s="49">
        <v>11.328099999999999</v>
      </c>
      <c r="D17439" s="49">
        <v>30.9</v>
      </c>
    </row>
    <row r="17440" spans="2:4" x14ac:dyDescent="0.25">
      <c r="B17440" s="48">
        <v>43511.597222222219</v>
      </c>
      <c r="C17440" s="49">
        <v>11.4688</v>
      </c>
      <c r="D17440" s="49">
        <v>33.200000000000003</v>
      </c>
    </row>
    <row r="17441" spans="2:4" x14ac:dyDescent="0.25">
      <c r="B17441" s="48">
        <v>43511.604166666664</v>
      </c>
      <c r="C17441" s="49">
        <v>11.609400000000001</v>
      </c>
      <c r="D17441" s="49">
        <v>23.7</v>
      </c>
    </row>
    <row r="17442" spans="2:4" x14ac:dyDescent="0.25">
      <c r="B17442" s="48">
        <v>43511.611111111109</v>
      </c>
      <c r="C17442" s="49">
        <v>11.9688</v>
      </c>
      <c r="D17442" s="49">
        <v>26.4</v>
      </c>
    </row>
    <row r="17443" spans="2:4" x14ac:dyDescent="0.25">
      <c r="B17443" s="48">
        <v>43511.618055555555</v>
      </c>
      <c r="C17443" s="49">
        <v>12.265599999999999</v>
      </c>
      <c r="D17443" s="49">
        <v>25.8</v>
      </c>
    </row>
    <row r="17444" spans="2:4" x14ac:dyDescent="0.25">
      <c r="B17444" s="48">
        <v>43511.625</v>
      </c>
      <c r="C17444" s="49">
        <v>12.4063</v>
      </c>
      <c r="D17444" s="49">
        <v>21.2</v>
      </c>
    </row>
    <row r="17445" spans="2:4" x14ac:dyDescent="0.25">
      <c r="B17445" s="48">
        <v>43511.631944444445</v>
      </c>
      <c r="C17445" s="49">
        <v>12.421900000000001</v>
      </c>
      <c r="D17445" s="49">
        <v>30.4</v>
      </c>
    </row>
    <row r="17446" spans="2:4" x14ac:dyDescent="0.25">
      <c r="B17446" s="48">
        <v>43511.638888888891</v>
      </c>
      <c r="C17446" s="49">
        <v>12.578099999999999</v>
      </c>
      <c r="D17446" s="49">
        <v>23.1</v>
      </c>
    </row>
    <row r="17447" spans="2:4" x14ac:dyDescent="0.25">
      <c r="B17447" s="48">
        <v>43511.645833333336</v>
      </c>
      <c r="C17447" s="49">
        <v>12.578099999999999</v>
      </c>
      <c r="D17447" s="49">
        <v>24.3</v>
      </c>
    </row>
    <row r="17448" spans="2:4" x14ac:dyDescent="0.25">
      <c r="B17448" s="48">
        <v>43511.652777777781</v>
      </c>
      <c r="C17448" s="49">
        <v>12.484400000000001</v>
      </c>
      <c r="D17448" s="49">
        <v>34.5</v>
      </c>
    </row>
    <row r="17449" spans="2:4" x14ac:dyDescent="0.25">
      <c r="B17449" s="48">
        <v>43511.659722222219</v>
      </c>
      <c r="C17449" s="49">
        <v>12.328099999999999</v>
      </c>
      <c r="D17449" s="49">
        <v>40.799999999999997</v>
      </c>
    </row>
    <row r="17450" spans="2:4" x14ac:dyDescent="0.25">
      <c r="B17450" s="48">
        <v>43511.666666666664</v>
      </c>
      <c r="C17450" s="49">
        <v>12.421900000000001</v>
      </c>
      <c r="D17450" s="49">
        <v>26.5</v>
      </c>
    </row>
    <row r="17451" spans="2:4" x14ac:dyDescent="0.25">
      <c r="B17451" s="48">
        <v>43511.673611111109</v>
      </c>
      <c r="C17451" s="49">
        <v>12.484400000000001</v>
      </c>
      <c r="D17451" s="49">
        <v>28.1</v>
      </c>
    </row>
    <row r="17452" spans="2:4" x14ac:dyDescent="0.25">
      <c r="B17452" s="48">
        <v>43511.680555555555</v>
      </c>
      <c r="C17452" s="49">
        <v>12.421900000000001</v>
      </c>
      <c r="D17452" s="49">
        <v>29.9</v>
      </c>
    </row>
    <row r="17453" spans="2:4" x14ac:dyDescent="0.25">
      <c r="B17453" s="48">
        <v>43511.6875</v>
      </c>
      <c r="C17453" s="49">
        <v>12.234400000000001</v>
      </c>
      <c r="D17453" s="49">
        <v>19.2</v>
      </c>
    </row>
    <row r="17454" spans="2:4" x14ac:dyDescent="0.25">
      <c r="B17454" s="48">
        <v>43511.694444444445</v>
      </c>
      <c r="C17454" s="49">
        <v>12.1875</v>
      </c>
      <c r="D17454" s="49">
        <v>33.5</v>
      </c>
    </row>
    <row r="17455" spans="2:4" x14ac:dyDescent="0.25">
      <c r="B17455" s="48">
        <v>43511.701388888891</v>
      </c>
      <c r="C17455" s="49">
        <v>11.9063</v>
      </c>
      <c r="D17455" s="49">
        <v>30.5</v>
      </c>
    </row>
    <row r="17456" spans="2:4" x14ac:dyDescent="0.25">
      <c r="B17456" s="48">
        <v>43511.708333333336</v>
      </c>
      <c r="C17456" s="49">
        <v>11.921900000000001</v>
      </c>
      <c r="D17456" s="49">
        <v>22.6</v>
      </c>
    </row>
    <row r="17457" spans="2:4" x14ac:dyDescent="0.25">
      <c r="B17457" s="48">
        <v>43511.715277777781</v>
      </c>
      <c r="C17457" s="49">
        <v>12.0625</v>
      </c>
      <c r="D17457" s="49">
        <v>27.7</v>
      </c>
    </row>
    <row r="17458" spans="2:4" x14ac:dyDescent="0.25">
      <c r="B17458" s="48">
        <v>43511.722222222219</v>
      </c>
      <c r="C17458" s="49">
        <v>11.9063</v>
      </c>
      <c r="D17458" s="49">
        <v>40.6</v>
      </c>
    </row>
    <row r="17459" spans="2:4" x14ac:dyDescent="0.25">
      <c r="B17459" s="48">
        <v>43511.729166666664</v>
      </c>
      <c r="C17459" s="49">
        <v>11.609400000000001</v>
      </c>
      <c r="D17459" s="49">
        <v>39.9</v>
      </c>
    </row>
    <row r="17460" spans="2:4" x14ac:dyDescent="0.25">
      <c r="B17460" s="48">
        <v>43511.736111111109</v>
      </c>
      <c r="C17460" s="49">
        <v>11.296900000000001</v>
      </c>
      <c r="D17460" s="49">
        <v>44.9</v>
      </c>
    </row>
    <row r="17461" spans="2:4" x14ac:dyDescent="0.25">
      <c r="B17461" s="48">
        <v>43511.743055555555</v>
      </c>
      <c r="C17461" s="49">
        <v>10.9375</v>
      </c>
      <c r="D17461" s="49">
        <v>43.8</v>
      </c>
    </row>
    <row r="17462" spans="2:4" x14ac:dyDescent="0.25">
      <c r="B17462" s="48">
        <v>43511.75</v>
      </c>
      <c r="C17462" s="49">
        <v>10.7188</v>
      </c>
      <c r="D17462" s="49">
        <v>54.2</v>
      </c>
    </row>
    <row r="17463" spans="2:4" x14ac:dyDescent="0.25">
      <c r="B17463" s="48">
        <v>43511.756944444445</v>
      </c>
      <c r="C17463" s="49">
        <v>10.515599999999999</v>
      </c>
      <c r="D17463" s="49">
        <v>46.3</v>
      </c>
    </row>
    <row r="17464" spans="2:4" x14ac:dyDescent="0.25">
      <c r="B17464" s="48">
        <v>43511.763888888891</v>
      </c>
      <c r="C17464" s="49">
        <v>10.3438</v>
      </c>
      <c r="D17464" s="49">
        <v>41.4</v>
      </c>
    </row>
    <row r="17465" spans="2:4" x14ac:dyDescent="0.25">
      <c r="B17465" s="48">
        <v>43511.770833333336</v>
      </c>
      <c r="C17465" s="49">
        <v>10.3438</v>
      </c>
      <c r="D17465" s="49">
        <v>49.2</v>
      </c>
    </row>
    <row r="17466" spans="2:4" x14ac:dyDescent="0.25">
      <c r="B17466" s="48">
        <v>43511.777777777781</v>
      </c>
      <c r="C17466" s="49">
        <v>10.296900000000001</v>
      </c>
      <c r="D17466" s="49">
        <v>45.2</v>
      </c>
    </row>
    <row r="17467" spans="2:4" x14ac:dyDescent="0.25">
      <c r="B17467" s="48">
        <v>43511.784722222219</v>
      </c>
      <c r="C17467" s="49">
        <v>10.125</v>
      </c>
      <c r="D17467" s="49">
        <v>48.1</v>
      </c>
    </row>
    <row r="17468" spans="2:4" x14ac:dyDescent="0.25">
      <c r="B17468" s="48">
        <v>43511.791666666664</v>
      </c>
      <c r="C17468" s="49">
        <v>10</v>
      </c>
      <c r="D17468" s="49">
        <v>49.1</v>
      </c>
    </row>
    <row r="17469" spans="2:4" x14ac:dyDescent="0.25">
      <c r="B17469" s="48">
        <v>43511.798611111109</v>
      </c>
      <c r="C17469" s="49">
        <v>9.875</v>
      </c>
      <c r="D17469" s="49">
        <v>46.2</v>
      </c>
    </row>
    <row r="17470" spans="2:4" x14ac:dyDescent="0.25">
      <c r="B17470" s="48">
        <v>43511.805555555555</v>
      </c>
      <c r="C17470" s="49">
        <v>9.7187999999999999</v>
      </c>
      <c r="D17470" s="49">
        <v>55.1</v>
      </c>
    </row>
    <row r="17471" spans="2:4" x14ac:dyDescent="0.25">
      <c r="B17471" s="48">
        <v>43511.8125</v>
      </c>
      <c r="C17471" s="49">
        <v>9.6719000000000008</v>
      </c>
      <c r="D17471" s="49">
        <v>52.4</v>
      </c>
    </row>
    <row r="17472" spans="2:4" x14ac:dyDescent="0.25">
      <c r="B17472" s="48">
        <v>43511.819444444445</v>
      </c>
      <c r="C17472" s="49">
        <v>9.5469000000000008</v>
      </c>
      <c r="D17472" s="49">
        <v>49.3</v>
      </c>
    </row>
    <row r="17473" spans="2:4" x14ac:dyDescent="0.25">
      <c r="B17473" s="48">
        <v>43511.826388888891</v>
      </c>
      <c r="C17473" s="49">
        <v>9.4219000000000008</v>
      </c>
      <c r="D17473" s="49">
        <v>57.9</v>
      </c>
    </row>
    <row r="17474" spans="2:4" x14ac:dyDescent="0.25">
      <c r="B17474" s="48">
        <v>43511.833333333336</v>
      </c>
      <c r="C17474" s="49">
        <v>9.3125</v>
      </c>
      <c r="D17474" s="49">
        <v>53.7</v>
      </c>
    </row>
    <row r="17475" spans="2:4" x14ac:dyDescent="0.25">
      <c r="B17475" s="48">
        <v>43511.840277777781</v>
      </c>
      <c r="C17475" s="49">
        <v>9.2969000000000008</v>
      </c>
      <c r="D17475" s="49">
        <v>67.3</v>
      </c>
    </row>
    <row r="17476" spans="2:4" x14ac:dyDescent="0.25">
      <c r="B17476" s="48">
        <v>43511.847222222219</v>
      </c>
      <c r="C17476" s="49">
        <v>9.1875</v>
      </c>
      <c r="D17476" s="49">
        <v>58</v>
      </c>
    </row>
    <row r="17477" spans="2:4" x14ac:dyDescent="0.25">
      <c r="B17477" s="48">
        <v>43511.854166666664</v>
      </c>
      <c r="C17477" s="49">
        <v>9.0469000000000008</v>
      </c>
      <c r="D17477" s="49">
        <v>58.1</v>
      </c>
    </row>
    <row r="17478" spans="2:4" x14ac:dyDescent="0.25">
      <c r="B17478" s="48">
        <v>43511.861111111109</v>
      </c>
      <c r="C17478" s="49">
        <v>9</v>
      </c>
      <c r="D17478" s="49">
        <v>53.3</v>
      </c>
    </row>
    <row r="17479" spans="2:4" x14ac:dyDescent="0.25">
      <c r="B17479" s="48">
        <v>43511.868055555555</v>
      </c>
      <c r="C17479" s="49">
        <v>8.875</v>
      </c>
      <c r="D17479" s="49">
        <v>51.7</v>
      </c>
    </row>
    <row r="17480" spans="2:4" x14ac:dyDescent="0.25">
      <c r="B17480" s="48">
        <v>43511.875</v>
      </c>
      <c r="C17480" s="49">
        <v>9</v>
      </c>
      <c r="D17480" s="49">
        <v>51.6</v>
      </c>
    </row>
    <row r="17481" spans="2:4" x14ac:dyDescent="0.25">
      <c r="B17481" s="48">
        <v>43511.881944444445</v>
      </c>
      <c r="C17481" s="49">
        <v>9</v>
      </c>
      <c r="D17481" s="49">
        <v>63.8</v>
      </c>
    </row>
    <row r="17482" spans="2:4" x14ac:dyDescent="0.25">
      <c r="B17482" s="48">
        <v>43511.888888888891</v>
      </c>
      <c r="C17482" s="49">
        <v>8.7969000000000008</v>
      </c>
      <c r="D17482" s="49">
        <v>52.1</v>
      </c>
    </row>
    <row r="17483" spans="2:4" x14ac:dyDescent="0.25">
      <c r="B17483" s="48">
        <v>43511.895833333336</v>
      </c>
      <c r="C17483" s="49">
        <v>8.8905999999999992</v>
      </c>
      <c r="D17483" s="49">
        <v>56.3</v>
      </c>
    </row>
    <row r="17484" spans="2:4" x14ac:dyDescent="0.25">
      <c r="B17484" s="48">
        <v>43511.902777777781</v>
      </c>
      <c r="C17484" s="49">
        <v>8.8280999999999992</v>
      </c>
      <c r="D17484" s="49">
        <v>52.4</v>
      </c>
    </row>
    <row r="17485" spans="2:4" x14ac:dyDescent="0.25">
      <c r="B17485" s="48">
        <v>43511.909722222219</v>
      </c>
      <c r="C17485" s="49">
        <v>8.7030999999999992</v>
      </c>
      <c r="D17485" s="49">
        <v>60.1</v>
      </c>
    </row>
    <row r="17486" spans="2:4" x14ac:dyDescent="0.25">
      <c r="B17486" s="48">
        <v>43511.916666666664</v>
      </c>
      <c r="C17486" s="49">
        <v>8.3905999999999992</v>
      </c>
      <c r="D17486" s="49">
        <v>62.9</v>
      </c>
    </row>
    <row r="17487" spans="2:4" x14ac:dyDescent="0.25">
      <c r="B17487" s="48">
        <v>43511.923611111109</v>
      </c>
      <c r="C17487" s="49">
        <v>8.3905999999999992</v>
      </c>
      <c r="D17487" s="49">
        <v>55.1</v>
      </c>
    </row>
    <row r="17488" spans="2:4" x14ac:dyDescent="0.25">
      <c r="B17488" s="48">
        <v>43511.930555555555</v>
      </c>
      <c r="C17488" s="49">
        <v>8.2812999999999999</v>
      </c>
      <c r="D17488" s="49">
        <v>68.400000000000006</v>
      </c>
    </row>
    <row r="17489" spans="2:4" x14ac:dyDescent="0.25">
      <c r="B17489" s="48">
        <v>43511.9375</v>
      </c>
      <c r="C17489" s="49">
        <v>8.125</v>
      </c>
      <c r="D17489" s="49">
        <v>61.6</v>
      </c>
    </row>
    <row r="17490" spans="2:4" x14ac:dyDescent="0.25">
      <c r="B17490" s="48">
        <v>43511.944444444445</v>
      </c>
      <c r="C17490" s="49">
        <v>8.2187999999999999</v>
      </c>
      <c r="D17490" s="49">
        <v>55.4</v>
      </c>
    </row>
    <row r="17491" spans="2:4" x14ac:dyDescent="0.25">
      <c r="B17491" s="48">
        <v>43511.951388888891</v>
      </c>
      <c r="C17491" s="49">
        <v>8.2187999999999999</v>
      </c>
      <c r="D17491" s="49">
        <v>54</v>
      </c>
    </row>
    <row r="17492" spans="2:4" x14ac:dyDescent="0.25">
      <c r="B17492" s="48">
        <v>43511.958333333336</v>
      </c>
      <c r="C17492" s="49">
        <v>8.0312999999999999</v>
      </c>
      <c r="D17492" s="49">
        <v>54.7</v>
      </c>
    </row>
    <row r="17493" spans="2:4" x14ac:dyDescent="0.25">
      <c r="B17493" s="48">
        <v>43511.965277777781</v>
      </c>
      <c r="C17493" s="49">
        <v>8.0312999999999999</v>
      </c>
      <c r="D17493" s="49">
        <v>61.7</v>
      </c>
    </row>
    <row r="17494" spans="2:4" x14ac:dyDescent="0.25">
      <c r="B17494" s="48">
        <v>43511.972222222219</v>
      </c>
      <c r="C17494" s="49">
        <v>7.9531000000000001</v>
      </c>
      <c r="D17494" s="49">
        <v>59.9</v>
      </c>
    </row>
    <row r="17495" spans="2:4" x14ac:dyDescent="0.25">
      <c r="B17495" s="48">
        <v>43511.979166666664</v>
      </c>
      <c r="C17495" s="49">
        <v>7.7187999999999999</v>
      </c>
      <c r="D17495" s="49">
        <v>57.3</v>
      </c>
    </row>
    <row r="17496" spans="2:4" x14ac:dyDescent="0.25">
      <c r="B17496" s="48">
        <v>43511.986111111109</v>
      </c>
      <c r="C17496" s="49">
        <v>7.5156000000000001</v>
      </c>
      <c r="D17496" s="49">
        <v>60.3</v>
      </c>
    </row>
    <row r="17497" spans="2:4" x14ac:dyDescent="0.25">
      <c r="B17497" s="48">
        <v>43511.993055555555</v>
      </c>
      <c r="C17497" s="49">
        <v>7.3906000000000001</v>
      </c>
      <c r="D17497" s="49">
        <v>59.2</v>
      </c>
    </row>
    <row r="17498" spans="2:4" x14ac:dyDescent="0.25">
      <c r="B17498" s="48">
        <v>43512</v>
      </c>
      <c r="C17498" s="49">
        <v>7.3125</v>
      </c>
      <c r="D17498" s="49">
        <v>65.8</v>
      </c>
    </row>
    <row r="17499" spans="2:4" x14ac:dyDescent="0.25">
      <c r="B17499" s="48">
        <v>43512.006944444445</v>
      </c>
      <c r="C17499" s="49">
        <v>7.2343999999999999</v>
      </c>
      <c r="D17499" s="49">
        <v>56.1</v>
      </c>
    </row>
    <row r="17500" spans="2:4" x14ac:dyDescent="0.25">
      <c r="B17500" s="48">
        <v>43512.013888888891</v>
      </c>
      <c r="C17500" s="49">
        <v>7.2343999999999999</v>
      </c>
      <c r="D17500" s="49">
        <v>60.8</v>
      </c>
    </row>
    <row r="17501" spans="2:4" x14ac:dyDescent="0.25">
      <c r="B17501" s="48">
        <v>43512.020833333336</v>
      </c>
      <c r="C17501" s="49">
        <v>7.2031000000000001</v>
      </c>
      <c r="D17501" s="49">
        <v>61</v>
      </c>
    </row>
    <row r="17502" spans="2:4" x14ac:dyDescent="0.25">
      <c r="B17502" s="48">
        <v>43512.027777777781</v>
      </c>
      <c r="C17502" s="49">
        <v>7.1093999999999999</v>
      </c>
      <c r="D17502" s="49">
        <v>52.7</v>
      </c>
    </row>
    <row r="17503" spans="2:4" x14ac:dyDescent="0.25">
      <c r="B17503" s="48">
        <v>43512.034722222219</v>
      </c>
      <c r="C17503" s="49">
        <v>6.8593999999999999</v>
      </c>
      <c r="D17503" s="49">
        <v>66.599999999999994</v>
      </c>
    </row>
    <row r="17504" spans="2:4" x14ac:dyDescent="0.25">
      <c r="B17504" s="48">
        <v>43512.041666666664</v>
      </c>
      <c r="C17504" s="49">
        <v>6.7031000000000001</v>
      </c>
      <c r="D17504" s="49">
        <v>66.900000000000006</v>
      </c>
    </row>
    <row r="17505" spans="2:4" x14ac:dyDescent="0.25">
      <c r="B17505" s="48">
        <v>43512.048611111109</v>
      </c>
      <c r="C17505" s="49">
        <v>6.5937999999999999</v>
      </c>
      <c r="D17505" s="49">
        <v>68.2</v>
      </c>
    </row>
    <row r="17506" spans="2:4" x14ac:dyDescent="0.25">
      <c r="B17506" s="48">
        <v>43512.055555555555</v>
      </c>
      <c r="C17506" s="49">
        <v>6.5312999999999999</v>
      </c>
      <c r="D17506" s="49">
        <v>69.2</v>
      </c>
    </row>
    <row r="17507" spans="2:4" x14ac:dyDescent="0.25">
      <c r="B17507" s="48">
        <v>43512.0625</v>
      </c>
      <c r="C17507" s="49">
        <v>6.4062999999999999</v>
      </c>
      <c r="D17507" s="49">
        <v>59.7</v>
      </c>
    </row>
    <row r="17508" spans="2:4" x14ac:dyDescent="0.25">
      <c r="B17508" s="48">
        <v>43512.069444444445</v>
      </c>
      <c r="C17508" s="49">
        <v>6.2968999999999999</v>
      </c>
      <c r="D17508" s="49">
        <v>67.599999999999994</v>
      </c>
    </row>
    <row r="17509" spans="2:4" x14ac:dyDescent="0.25">
      <c r="B17509" s="48">
        <v>43512.076388888891</v>
      </c>
      <c r="C17509" s="49">
        <v>6.25</v>
      </c>
      <c r="D17509" s="49">
        <v>66.2</v>
      </c>
    </row>
    <row r="17510" spans="2:4" x14ac:dyDescent="0.25">
      <c r="B17510" s="48">
        <v>43512.083333333336</v>
      </c>
      <c r="C17510" s="49">
        <v>6.25</v>
      </c>
      <c r="D17510" s="49">
        <v>64.400000000000006</v>
      </c>
    </row>
    <row r="17511" spans="2:4" x14ac:dyDescent="0.25">
      <c r="B17511" s="48">
        <v>43512.090277777781</v>
      </c>
      <c r="C17511" s="49">
        <v>6.0468999999999999</v>
      </c>
      <c r="D17511" s="49">
        <v>80.5</v>
      </c>
    </row>
    <row r="17512" spans="2:4" x14ac:dyDescent="0.25">
      <c r="B17512" s="48">
        <v>43512.097222222219</v>
      </c>
      <c r="C17512" s="49">
        <v>5.8906000000000001</v>
      </c>
      <c r="D17512" s="49">
        <v>75.900000000000006</v>
      </c>
    </row>
    <row r="17513" spans="2:4" x14ac:dyDescent="0.25">
      <c r="B17513" s="48">
        <v>43512.104166666664</v>
      </c>
      <c r="C17513" s="49">
        <v>5.8437999999999999</v>
      </c>
      <c r="D17513" s="49">
        <v>77.599999999999994</v>
      </c>
    </row>
    <row r="17514" spans="2:4" x14ac:dyDescent="0.25">
      <c r="B17514" s="48">
        <v>43512.111111111109</v>
      </c>
      <c r="C17514" s="49">
        <v>5.75</v>
      </c>
      <c r="D17514" s="49">
        <v>78.7</v>
      </c>
    </row>
    <row r="17515" spans="2:4" x14ac:dyDescent="0.25">
      <c r="B17515" s="48">
        <v>43512.118055555555</v>
      </c>
      <c r="C17515" s="49">
        <v>5.6406000000000001</v>
      </c>
      <c r="D17515" s="49">
        <v>76.099999999999994</v>
      </c>
    </row>
    <row r="17516" spans="2:4" x14ac:dyDescent="0.25">
      <c r="B17516" s="48">
        <v>43512.125</v>
      </c>
      <c r="C17516" s="49">
        <v>5.5781000000000001</v>
      </c>
      <c r="D17516" s="49">
        <v>72.5</v>
      </c>
    </row>
    <row r="17517" spans="2:4" x14ac:dyDescent="0.25">
      <c r="B17517" s="48">
        <v>43512.131944444445</v>
      </c>
      <c r="C17517" s="49">
        <v>5.3906000000000001</v>
      </c>
      <c r="D17517" s="49">
        <v>82.8</v>
      </c>
    </row>
    <row r="17518" spans="2:4" x14ac:dyDescent="0.25">
      <c r="B17518" s="48">
        <v>43512.138888888891</v>
      </c>
      <c r="C17518" s="49">
        <v>5.2656000000000001</v>
      </c>
      <c r="D17518" s="49">
        <v>74.2</v>
      </c>
    </row>
    <row r="17519" spans="2:4" x14ac:dyDescent="0.25">
      <c r="B17519" s="48">
        <v>43512.145833333336</v>
      </c>
      <c r="C17519" s="49">
        <v>5.125</v>
      </c>
      <c r="D17519" s="49">
        <v>81.5</v>
      </c>
    </row>
    <row r="17520" spans="2:4" x14ac:dyDescent="0.25">
      <c r="B17520" s="48">
        <v>43512.152777777781</v>
      </c>
      <c r="C17520" s="49">
        <v>5.0468999999999999</v>
      </c>
      <c r="D17520" s="49">
        <v>67.599999999999994</v>
      </c>
    </row>
    <row r="17521" spans="2:4" x14ac:dyDescent="0.25">
      <c r="B17521" s="48">
        <v>43512.159722222219</v>
      </c>
      <c r="C17521" s="49">
        <v>4.9687999999999999</v>
      </c>
      <c r="D17521" s="49">
        <v>77.7</v>
      </c>
    </row>
    <row r="17522" spans="2:4" x14ac:dyDescent="0.25">
      <c r="B17522" s="48">
        <v>43512.166666666664</v>
      </c>
      <c r="C17522" s="49">
        <v>4.875</v>
      </c>
      <c r="D17522" s="49">
        <v>79</v>
      </c>
    </row>
    <row r="17523" spans="2:4" x14ac:dyDescent="0.25">
      <c r="B17523" s="48">
        <v>43512.173611111109</v>
      </c>
      <c r="C17523" s="49">
        <v>4.7968999999999999</v>
      </c>
      <c r="D17523" s="49">
        <v>81.2</v>
      </c>
    </row>
    <row r="17524" spans="2:4" x14ac:dyDescent="0.25">
      <c r="B17524" s="48">
        <v>43512.180555555555</v>
      </c>
      <c r="C17524" s="49">
        <v>4.7656000000000001</v>
      </c>
      <c r="D17524" s="49">
        <v>62.9</v>
      </c>
    </row>
    <row r="17525" spans="2:4" x14ac:dyDescent="0.25">
      <c r="B17525" s="48">
        <v>43512.1875</v>
      </c>
      <c r="C17525" s="49">
        <v>4.6875</v>
      </c>
      <c r="D17525" s="49">
        <v>73.599999999999994</v>
      </c>
    </row>
    <row r="17526" spans="2:4" x14ac:dyDescent="0.25">
      <c r="B17526" s="48">
        <v>43512.194444444445</v>
      </c>
      <c r="C17526" s="49">
        <v>4.6093999999999999</v>
      </c>
      <c r="D17526" s="49">
        <v>63.2</v>
      </c>
    </row>
    <row r="17527" spans="2:4" x14ac:dyDescent="0.25">
      <c r="B17527" s="48">
        <v>43512.201388888891</v>
      </c>
      <c r="C17527" s="49">
        <v>4.5156000000000001</v>
      </c>
      <c r="D17527" s="49">
        <v>75.8</v>
      </c>
    </row>
    <row r="17528" spans="2:4" x14ac:dyDescent="0.25">
      <c r="B17528" s="48">
        <v>43512.208333333336</v>
      </c>
      <c r="C17528" s="49">
        <v>4.5156000000000001</v>
      </c>
      <c r="D17528" s="49">
        <v>80.599999999999994</v>
      </c>
    </row>
    <row r="17529" spans="2:4" x14ac:dyDescent="0.25">
      <c r="B17529" s="48">
        <v>43512.215277777781</v>
      </c>
      <c r="C17529" s="49">
        <v>4.5</v>
      </c>
      <c r="D17529" s="49">
        <v>65.3</v>
      </c>
    </row>
    <row r="17530" spans="2:4" x14ac:dyDescent="0.25">
      <c r="B17530" s="48">
        <v>43512.222222222219</v>
      </c>
      <c r="C17530" s="49">
        <v>4.4375</v>
      </c>
      <c r="D17530" s="49">
        <v>75.2</v>
      </c>
    </row>
    <row r="17531" spans="2:4" x14ac:dyDescent="0.25">
      <c r="B17531" s="48">
        <v>43512.229166666664</v>
      </c>
      <c r="C17531" s="49">
        <v>4.3906000000000001</v>
      </c>
      <c r="D17531" s="49">
        <v>80.400000000000006</v>
      </c>
    </row>
    <row r="17532" spans="2:4" x14ac:dyDescent="0.25">
      <c r="B17532" s="48">
        <v>43512.236111111109</v>
      </c>
      <c r="C17532" s="49">
        <v>4.3437999999999999</v>
      </c>
      <c r="D17532" s="49">
        <v>84.1</v>
      </c>
    </row>
    <row r="17533" spans="2:4" x14ac:dyDescent="0.25">
      <c r="B17533" s="48">
        <v>43512.243055555555</v>
      </c>
      <c r="C17533" s="49">
        <v>4.2812999999999999</v>
      </c>
      <c r="D17533" s="49">
        <v>79.8</v>
      </c>
    </row>
    <row r="17534" spans="2:4" x14ac:dyDescent="0.25">
      <c r="B17534" s="48">
        <v>43512.25</v>
      </c>
      <c r="C17534" s="49">
        <v>4.2031000000000001</v>
      </c>
      <c r="D17534" s="49">
        <v>67.3</v>
      </c>
    </row>
    <row r="17535" spans="2:4" x14ac:dyDescent="0.25">
      <c r="B17535" s="48">
        <v>43512.256944444445</v>
      </c>
      <c r="C17535" s="49">
        <v>4.1875</v>
      </c>
      <c r="D17535" s="49">
        <v>80.599999999999994</v>
      </c>
    </row>
    <row r="17536" spans="2:4" x14ac:dyDescent="0.25">
      <c r="B17536" s="48">
        <v>43512.263888888891</v>
      </c>
      <c r="C17536" s="49">
        <v>4.1406000000000001</v>
      </c>
      <c r="D17536" s="49">
        <v>75.400000000000006</v>
      </c>
    </row>
    <row r="17537" spans="2:4" x14ac:dyDescent="0.25">
      <c r="B17537" s="48">
        <v>43512.270833333336</v>
      </c>
      <c r="C17537" s="49">
        <v>4.1093999999999999</v>
      </c>
      <c r="D17537" s="49">
        <v>79.099999999999994</v>
      </c>
    </row>
    <row r="17538" spans="2:4" x14ac:dyDescent="0.25">
      <c r="B17538" s="48">
        <v>43512.277777777781</v>
      </c>
      <c r="C17538" s="49">
        <v>4.0156000000000001</v>
      </c>
      <c r="D17538" s="49">
        <v>88.6</v>
      </c>
    </row>
    <row r="17539" spans="2:4" x14ac:dyDescent="0.25">
      <c r="B17539" s="48">
        <v>43512.284722222219</v>
      </c>
      <c r="C17539" s="49">
        <v>3.9218999999999999</v>
      </c>
      <c r="D17539" s="49">
        <v>81.5</v>
      </c>
    </row>
    <row r="17540" spans="2:4" x14ac:dyDescent="0.25">
      <c r="B17540" s="48">
        <v>43512.291666666664</v>
      </c>
      <c r="C17540" s="49">
        <v>3.7968999999999999</v>
      </c>
      <c r="D17540" s="49">
        <v>97.6</v>
      </c>
    </row>
    <row r="17541" spans="2:4" x14ac:dyDescent="0.25">
      <c r="B17541" s="48">
        <v>43512.298611111109</v>
      </c>
      <c r="C17541" s="49">
        <v>3.6406000000000001</v>
      </c>
      <c r="D17541" s="49">
        <v>84.7</v>
      </c>
    </row>
    <row r="17542" spans="2:4" x14ac:dyDescent="0.25">
      <c r="B17542" s="48">
        <v>43512.305555555555</v>
      </c>
      <c r="C17542" s="49">
        <v>3.5781000000000001</v>
      </c>
      <c r="D17542" s="49">
        <v>74.900000000000006</v>
      </c>
    </row>
    <row r="17543" spans="2:4" x14ac:dyDescent="0.25">
      <c r="B17543" s="48">
        <v>43512.3125</v>
      </c>
      <c r="C17543" s="49">
        <v>3.5156000000000001</v>
      </c>
      <c r="D17543" s="49">
        <v>83.5</v>
      </c>
    </row>
    <row r="17544" spans="2:4" x14ac:dyDescent="0.25">
      <c r="B17544" s="48">
        <v>43512.319444444445</v>
      </c>
      <c r="C17544" s="49">
        <v>3.4687999999999999</v>
      </c>
      <c r="D17544" s="49">
        <v>76.099999999999994</v>
      </c>
    </row>
    <row r="17545" spans="2:4" x14ac:dyDescent="0.25">
      <c r="B17545" s="48">
        <v>43512.326388888891</v>
      </c>
      <c r="C17545" s="49">
        <v>3.4531000000000001</v>
      </c>
      <c r="D17545" s="49">
        <v>76.099999999999994</v>
      </c>
    </row>
    <row r="17546" spans="2:4" x14ac:dyDescent="0.25">
      <c r="B17546" s="48">
        <v>43512.333333333336</v>
      </c>
      <c r="C17546" s="49">
        <v>3.4531000000000001</v>
      </c>
      <c r="D17546" s="49">
        <v>84.6</v>
      </c>
    </row>
    <row r="17547" spans="2:4" x14ac:dyDescent="0.25">
      <c r="B17547" s="48">
        <v>43512.340277777781</v>
      </c>
      <c r="C17547" s="49">
        <v>3.4687999999999999</v>
      </c>
      <c r="D17547" s="49">
        <v>78.400000000000006</v>
      </c>
    </row>
    <row r="17548" spans="2:4" x14ac:dyDescent="0.25">
      <c r="B17548" s="48">
        <v>43512.347222222219</v>
      </c>
      <c r="C17548" s="49">
        <v>3.5156000000000001</v>
      </c>
      <c r="D17548" s="49">
        <v>77.900000000000006</v>
      </c>
    </row>
    <row r="17549" spans="2:4" x14ac:dyDescent="0.25">
      <c r="B17549" s="48">
        <v>43512.354166666664</v>
      </c>
      <c r="C17549" s="49">
        <v>3.6093999999999999</v>
      </c>
      <c r="D17549" s="49">
        <v>81.7</v>
      </c>
    </row>
    <row r="17550" spans="2:4" x14ac:dyDescent="0.25">
      <c r="B17550" s="48">
        <v>43512.361111111109</v>
      </c>
      <c r="C17550" s="49">
        <v>3.7187999999999999</v>
      </c>
      <c r="D17550" s="49">
        <v>80.5</v>
      </c>
    </row>
    <row r="17551" spans="2:4" x14ac:dyDescent="0.25">
      <c r="B17551" s="48">
        <v>43512.368055555555</v>
      </c>
      <c r="C17551" s="49">
        <v>3.8593999999999999</v>
      </c>
      <c r="D17551" s="49">
        <v>76.7</v>
      </c>
    </row>
    <row r="17552" spans="2:4" x14ac:dyDescent="0.25">
      <c r="B17552" s="48">
        <v>43512.375</v>
      </c>
      <c r="C17552" s="49">
        <v>4.0156000000000001</v>
      </c>
      <c r="D17552" s="49">
        <v>78.2</v>
      </c>
    </row>
    <row r="17553" spans="2:4" x14ac:dyDescent="0.25">
      <c r="B17553" s="48">
        <v>43512.381944444445</v>
      </c>
      <c r="C17553" s="49">
        <v>4.1875</v>
      </c>
      <c r="D17553" s="49">
        <v>81.7</v>
      </c>
    </row>
    <row r="17554" spans="2:4" x14ac:dyDescent="0.25">
      <c r="B17554" s="48">
        <v>43512.388888888891</v>
      </c>
      <c r="C17554" s="49">
        <v>4.3437999999999999</v>
      </c>
      <c r="D17554" s="49">
        <v>75.8</v>
      </c>
    </row>
    <row r="17555" spans="2:4" x14ac:dyDescent="0.25">
      <c r="B17555" s="48">
        <v>43512.395833333336</v>
      </c>
      <c r="C17555" s="49">
        <v>4.5156000000000001</v>
      </c>
      <c r="D17555" s="49">
        <v>75.5</v>
      </c>
    </row>
    <row r="17556" spans="2:4" x14ac:dyDescent="0.25">
      <c r="B17556" s="48">
        <v>43512.402777777781</v>
      </c>
      <c r="C17556" s="49">
        <v>4.7031000000000001</v>
      </c>
      <c r="D17556" s="49">
        <v>71.099999999999994</v>
      </c>
    </row>
    <row r="17557" spans="2:4" x14ac:dyDescent="0.25">
      <c r="B17557" s="48">
        <v>43512.409722222219</v>
      </c>
      <c r="C17557" s="49">
        <v>4.8125</v>
      </c>
      <c r="D17557" s="49">
        <v>69.8</v>
      </c>
    </row>
    <row r="17558" spans="2:4" x14ac:dyDescent="0.25">
      <c r="B17558" s="48">
        <v>43512.416666666664</v>
      </c>
      <c r="C17558" s="49">
        <v>4.9687999999999999</v>
      </c>
      <c r="D17558" s="49">
        <v>76.7</v>
      </c>
    </row>
    <row r="17559" spans="2:4" x14ac:dyDescent="0.25">
      <c r="B17559" s="48">
        <v>43512.423611111109</v>
      </c>
      <c r="C17559" s="49">
        <v>5.125</v>
      </c>
      <c r="D17559" s="49">
        <v>73.900000000000006</v>
      </c>
    </row>
    <row r="17560" spans="2:4" x14ac:dyDescent="0.25">
      <c r="B17560" s="48">
        <v>43512.430555555555</v>
      </c>
      <c r="C17560" s="49">
        <v>5.375</v>
      </c>
      <c r="D17560" s="49">
        <v>67</v>
      </c>
    </row>
    <row r="17561" spans="2:4" x14ac:dyDescent="0.25">
      <c r="B17561" s="48">
        <v>43512.4375</v>
      </c>
      <c r="C17561" s="49">
        <v>5.625</v>
      </c>
      <c r="D17561" s="49">
        <v>59.4</v>
      </c>
    </row>
    <row r="17562" spans="2:4" x14ac:dyDescent="0.25">
      <c r="B17562" s="48">
        <v>43512.444444444445</v>
      </c>
      <c r="C17562" s="49">
        <v>5.9218999999999999</v>
      </c>
      <c r="D17562" s="49">
        <v>66</v>
      </c>
    </row>
    <row r="17563" spans="2:4" x14ac:dyDescent="0.25">
      <c r="B17563" s="48">
        <v>43512.451388888891</v>
      </c>
      <c r="C17563" s="49">
        <v>6.2812999999999999</v>
      </c>
      <c r="D17563" s="49">
        <v>64.900000000000006</v>
      </c>
    </row>
    <row r="17564" spans="2:4" x14ac:dyDescent="0.25">
      <c r="B17564" s="48">
        <v>43512.458333333336</v>
      </c>
      <c r="C17564" s="49">
        <v>6.5468999999999999</v>
      </c>
      <c r="D17564" s="49">
        <v>60.1</v>
      </c>
    </row>
    <row r="17565" spans="2:4" x14ac:dyDescent="0.25">
      <c r="B17565" s="48">
        <v>43512.465277777781</v>
      </c>
      <c r="C17565" s="49">
        <v>6.8125</v>
      </c>
      <c r="D17565" s="49">
        <v>57.7</v>
      </c>
    </row>
    <row r="17566" spans="2:4" x14ac:dyDescent="0.25">
      <c r="B17566" s="48">
        <v>43512.472222222219</v>
      </c>
      <c r="C17566" s="49">
        <v>7.0781000000000001</v>
      </c>
      <c r="D17566" s="49">
        <v>58.7</v>
      </c>
    </row>
    <row r="17567" spans="2:4" x14ac:dyDescent="0.25">
      <c r="B17567" s="48">
        <v>43512.479166666664</v>
      </c>
      <c r="C17567" s="49">
        <v>7.4375</v>
      </c>
      <c r="D17567" s="49">
        <v>68.7</v>
      </c>
    </row>
    <row r="17568" spans="2:4" x14ac:dyDescent="0.25">
      <c r="B17568" s="48">
        <v>43512.486111111109</v>
      </c>
      <c r="C17568" s="49">
        <v>7.7812999999999999</v>
      </c>
      <c r="D17568" s="49">
        <v>54</v>
      </c>
    </row>
    <row r="17569" spans="2:4" x14ac:dyDescent="0.25">
      <c r="B17569" s="48">
        <v>43512.493055555555</v>
      </c>
      <c r="C17569" s="49">
        <v>8.0312999999999999</v>
      </c>
      <c r="D17569" s="49">
        <v>65.8</v>
      </c>
    </row>
    <row r="17570" spans="2:4" x14ac:dyDescent="0.25">
      <c r="B17570" s="48">
        <v>43512.5</v>
      </c>
      <c r="C17570" s="49">
        <v>8.3437999999999999</v>
      </c>
      <c r="D17570" s="49">
        <v>55.2</v>
      </c>
    </row>
    <row r="17571" spans="2:4" x14ac:dyDescent="0.25">
      <c r="B17571" s="48">
        <v>43512.506944444445</v>
      </c>
      <c r="C17571" s="49">
        <v>8.7030999999999992</v>
      </c>
      <c r="D17571" s="49">
        <v>38.5</v>
      </c>
    </row>
    <row r="17572" spans="2:4" x14ac:dyDescent="0.25">
      <c r="B17572" s="48">
        <v>43512.513888888891</v>
      </c>
      <c r="C17572" s="49">
        <v>9.2030999999999992</v>
      </c>
      <c r="D17572" s="49">
        <v>47.7</v>
      </c>
    </row>
    <row r="17573" spans="2:4" x14ac:dyDescent="0.25">
      <c r="B17573" s="48">
        <v>43512.520833333336</v>
      </c>
      <c r="C17573" s="49">
        <v>9.5469000000000008</v>
      </c>
      <c r="D17573" s="49">
        <v>44</v>
      </c>
    </row>
    <row r="17574" spans="2:4" x14ac:dyDescent="0.25">
      <c r="B17574" s="48">
        <v>43512.527777777781</v>
      </c>
      <c r="C17574" s="49">
        <v>9.8594000000000008</v>
      </c>
      <c r="D17574" s="49">
        <v>41.3</v>
      </c>
    </row>
    <row r="17575" spans="2:4" x14ac:dyDescent="0.25">
      <c r="B17575" s="48">
        <v>43512.534722222219</v>
      </c>
      <c r="C17575" s="49">
        <v>10.078099999999999</v>
      </c>
      <c r="D17575" s="49">
        <v>54</v>
      </c>
    </row>
    <row r="17576" spans="2:4" x14ac:dyDescent="0.25">
      <c r="B17576" s="48">
        <v>43512.541666666664</v>
      </c>
      <c r="C17576" s="49">
        <v>10.515599999999999</v>
      </c>
      <c r="D17576" s="49">
        <v>33</v>
      </c>
    </row>
    <row r="17577" spans="2:4" x14ac:dyDescent="0.25">
      <c r="B17577" s="48">
        <v>43512.548611111109</v>
      </c>
      <c r="C17577" s="49">
        <v>10.8125</v>
      </c>
      <c r="D17577" s="49">
        <v>26.6</v>
      </c>
    </row>
    <row r="17578" spans="2:4" x14ac:dyDescent="0.25">
      <c r="B17578" s="48">
        <v>43512.555555555555</v>
      </c>
      <c r="C17578" s="49">
        <v>11.5625</v>
      </c>
      <c r="D17578" s="49">
        <v>27.9</v>
      </c>
    </row>
    <row r="17579" spans="2:4" x14ac:dyDescent="0.25">
      <c r="B17579" s="48">
        <v>43512.5625</v>
      </c>
      <c r="C17579" s="49">
        <v>11.828099999999999</v>
      </c>
      <c r="D17579" s="49">
        <v>21.1</v>
      </c>
    </row>
    <row r="17580" spans="2:4" x14ac:dyDescent="0.25">
      <c r="B17580" s="48">
        <v>43512.569444444445</v>
      </c>
      <c r="C17580" s="49">
        <v>12.171900000000001</v>
      </c>
      <c r="D17580" s="49">
        <v>36.4</v>
      </c>
    </row>
    <row r="17581" spans="2:4" x14ac:dyDescent="0.25">
      <c r="B17581" s="48">
        <v>43512.576388888891</v>
      </c>
      <c r="C17581" s="49">
        <v>12.2188</v>
      </c>
      <c r="D17581" s="49">
        <v>31</v>
      </c>
    </row>
    <row r="17582" spans="2:4" x14ac:dyDescent="0.25">
      <c r="B17582" s="48">
        <v>43512.583333333336</v>
      </c>
      <c r="C17582" s="49">
        <v>12.5313</v>
      </c>
      <c r="D17582" s="49">
        <v>26</v>
      </c>
    </row>
    <row r="17583" spans="2:4" x14ac:dyDescent="0.25">
      <c r="B17583" s="48">
        <v>43512.590277777781</v>
      </c>
      <c r="C17583" s="49">
        <v>12.921900000000001</v>
      </c>
      <c r="D17583" s="49">
        <v>26</v>
      </c>
    </row>
    <row r="17584" spans="2:4" x14ac:dyDescent="0.25">
      <c r="B17584" s="48">
        <v>43512.597222222219</v>
      </c>
      <c r="C17584" s="49">
        <v>12.984400000000001</v>
      </c>
      <c r="D17584" s="49">
        <v>27.5</v>
      </c>
    </row>
    <row r="17585" spans="2:4" x14ac:dyDescent="0.25">
      <c r="B17585" s="48">
        <v>43512.604166666664</v>
      </c>
      <c r="C17585" s="49">
        <v>13.328099999999999</v>
      </c>
      <c r="D17585" s="49">
        <v>28</v>
      </c>
    </row>
    <row r="17586" spans="2:4" x14ac:dyDescent="0.25">
      <c r="B17586" s="48">
        <v>43512.611111111109</v>
      </c>
      <c r="C17586" s="49">
        <v>13.5313</v>
      </c>
      <c r="D17586" s="49">
        <v>29.6</v>
      </c>
    </row>
    <row r="17587" spans="2:4" x14ac:dyDescent="0.25">
      <c r="B17587" s="48">
        <v>43512.618055555555</v>
      </c>
      <c r="C17587" s="49">
        <v>13.7188</v>
      </c>
      <c r="D17587" s="49">
        <v>22.9</v>
      </c>
    </row>
    <row r="17588" spans="2:4" x14ac:dyDescent="0.25">
      <c r="B17588" s="48">
        <v>43512.625</v>
      </c>
      <c r="C17588" s="49">
        <v>13.6563</v>
      </c>
      <c r="D17588" s="49">
        <v>18.2</v>
      </c>
    </row>
    <row r="17589" spans="2:4" x14ac:dyDescent="0.25">
      <c r="B17589" s="48">
        <v>43512.631944444445</v>
      </c>
      <c r="C17589" s="49">
        <v>14</v>
      </c>
      <c r="D17589" s="49">
        <v>28.9</v>
      </c>
    </row>
    <row r="17590" spans="2:4" x14ac:dyDescent="0.25">
      <c r="B17590" s="48">
        <v>43512.638888888891</v>
      </c>
      <c r="C17590" s="49">
        <v>14.0938</v>
      </c>
      <c r="D17590" s="49">
        <v>30.6</v>
      </c>
    </row>
    <row r="17591" spans="2:4" x14ac:dyDescent="0.25">
      <c r="B17591" s="48">
        <v>43512.645833333336</v>
      </c>
      <c r="C17591" s="49">
        <v>14.234400000000001</v>
      </c>
      <c r="D17591" s="49">
        <v>27.9</v>
      </c>
    </row>
    <row r="17592" spans="2:4" x14ac:dyDescent="0.25">
      <c r="B17592" s="48">
        <v>43512.652777777781</v>
      </c>
      <c r="C17592" s="49">
        <v>14.2188</v>
      </c>
      <c r="D17592" s="49">
        <v>29.9</v>
      </c>
    </row>
    <row r="17593" spans="2:4" x14ac:dyDescent="0.25">
      <c r="B17593" s="48">
        <v>43512.659722222219</v>
      </c>
      <c r="C17593" s="49">
        <v>14.2813</v>
      </c>
      <c r="D17593" s="49">
        <v>20.2</v>
      </c>
    </row>
    <row r="17594" spans="2:4" x14ac:dyDescent="0.25">
      <c r="B17594" s="48">
        <v>43512.666666666664</v>
      </c>
      <c r="C17594" s="49">
        <v>14.421900000000001</v>
      </c>
      <c r="D17594" s="49">
        <v>29</v>
      </c>
    </row>
    <row r="17595" spans="2:4" x14ac:dyDescent="0.25">
      <c r="B17595" s="48">
        <v>43512.673611111109</v>
      </c>
      <c r="C17595" s="49">
        <v>14.2813</v>
      </c>
      <c r="D17595" s="49">
        <v>29.3</v>
      </c>
    </row>
    <row r="17596" spans="2:4" x14ac:dyDescent="0.25">
      <c r="B17596" s="48">
        <v>43512.680555555555</v>
      </c>
      <c r="C17596" s="49">
        <v>14.203099999999999</v>
      </c>
      <c r="D17596" s="49">
        <v>24.3</v>
      </c>
    </row>
    <row r="17597" spans="2:4" x14ac:dyDescent="0.25">
      <c r="B17597" s="48">
        <v>43512.6875</v>
      </c>
      <c r="C17597" s="49">
        <v>14</v>
      </c>
      <c r="D17597" s="49">
        <v>24.8</v>
      </c>
    </row>
    <row r="17598" spans="2:4" x14ac:dyDescent="0.25">
      <c r="B17598" s="48">
        <v>43512.694444444445</v>
      </c>
      <c r="C17598" s="49">
        <v>13.609400000000001</v>
      </c>
      <c r="D17598" s="49">
        <v>22.9</v>
      </c>
    </row>
    <row r="17599" spans="2:4" x14ac:dyDescent="0.25">
      <c r="B17599" s="48">
        <v>43512.701388888891</v>
      </c>
      <c r="C17599" s="49">
        <v>13.3438</v>
      </c>
      <c r="D17599" s="49">
        <v>15.3</v>
      </c>
    </row>
    <row r="17600" spans="2:4" x14ac:dyDescent="0.25">
      <c r="B17600" s="48">
        <v>43512.708333333336</v>
      </c>
      <c r="C17600" s="49">
        <v>13.171900000000001</v>
      </c>
      <c r="D17600" s="49">
        <v>27.1</v>
      </c>
    </row>
    <row r="17601" spans="2:4" x14ac:dyDescent="0.25">
      <c r="B17601" s="48">
        <v>43512.715277777781</v>
      </c>
      <c r="C17601" s="49">
        <v>13.125</v>
      </c>
      <c r="D17601" s="49">
        <v>27.3</v>
      </c>
    </row>
    <row r="17602" spans="2:4" x14ac:dyDescent="0.25">
      <c r="B17602" s="48">
        <v>43512.722222222219</v>
      </c>
      <c r="C17602" s="49">
        <v>13.015599999999999</v>
      </c>
      <c r="D17602" s="49">
        <v>28.8</v>
      </c>
    </row>
    <row r="17603" spans="2:4" x14ac:dyDescent="0.25">
      <c r="B17603" s="48">
        <v>43512.729166666664</v>
      </c>
      <c r="C17603" s="49">
        <v>12.640599999999999</v>
      </c>
      <c r="D17603" s="49">
        <v>41.7</v>
      </c>
    </row>
    <row r="17604" spans="2:4" x14ac:dyDescent="0.25">
      <c r="B17604" s="48">
        <v>43512.736111111109</v>
      </c>
      <c r="C17604" s="49">
        <v>12.375</v>
      </c>
      <c r="D17604" s="49">
        <v>39.700000000000003</v>
      </c>
    </row>
    <row r="17605" spans="2:4" x14ac:dyDescent="0.25">
      <c r="B17605" s="48">
        <v>43512.743055555555</v>
      </c>
      <c r="C17605" s="49">
        <v>12.0313</v>
      </c>
      <c r="D17605" s="49">
        <v>46.7</v>
      </c>
    </row>
    <row r="17606" spans="2:4" x14ac:dyDescent="0.25">
      <c r="B17606" s="48">
        <v>43512.75</v>
      </c>
      <c r="C17606" s="49">
        <v>11.625</v>
      </c>
      <c r="D17606" s="49">
        <v>39.5</v>
      </c>
    </row>
    <row r="17607" spans="2:4" x14ac:dyDescent="0.25">
      <c r="B17607" s="48">
        <v>43512.756944444445</v>
      </c>
      <c r="C17607" s="49">
        <v>11.3438</v>
      </c>
      <c r="D17607" s="49">
        <v>45.2</v>
      </c>
    </row>
    <row r="17608" spans="2:4" x14ac:dyDescent="0.25">
      <c r="B17608" s="48">
        <v>43512.763888888891</v>
      </c>
      <c r="C17608" s="49">
        <v>11.078099999999999</v>
      </c>
      <c r="D17608" s="49">
        <v>37.299999999999997</v>
      </c>
    </row>
    <row r="17609" spans="2:4" x14ac:dyDescent="0.25">
      <c r="B17609" s="48">
        <v>43512.770833333336</v>
      </c>
      <c r="C17609" s="49">
        <v>10.9688</v>
      </c>
      <c r="D17609" s="49">
        <v>39.799999999999997</v>
      </c>
    </row>
    <row r="17610" spans="2:4" x14ac:dyDescent="0.25">
      <c r="B17610" s="48">
        <v>43512.777777777781</v>
      </c>
      <c r="C17610" s="49">
        <v>10.875</v>
      </c>
      <c r="D17610" s="49">
        <v>48.7</v>
      </c>
    </row>
    <row r="17611" spans="2:4" x14ac:dyDescent="0.25">
      <c r="B17611" s="48">
        <v>43512.784722222219</v>
      </c>
      <c r="C17611" s="49">
        <v>10.765599999999999</v>
      </c>
      <c r="D17611" s="49">
        <v>37</v>
      </c>
    </row>
    <row r="17612" spans="2:4" x14ac:dyDescent="0.25">
      <c r="B17612" s="48">
        <v>43512.791666666664</v>
      </c>
      <c r="C17612" s="49">
        <v>10.7188</v>
      </c>
      <c r="D17612" s="49">
        <v>43.1</v>
      </c>
    </row>
    <row r="17613" spans="2:4" x14ac:dyDescent="0.25">
      <c r="B17613" s="48">
        <v>43512.798611111109</v>
      </c>
      <c r="C17613" s="49">
        <v>10.625</v>
      </c>
      <c r="D17613" s="49">
        <v>47.6</v>
      </c>
    </row>
    <row r="17614" spans="2:4" x14ac:dyDescent="0.25">
      <c r="B17614" s="48">
        <v>43512.805555555555</v>
      </c>
      <c r="C17614" s="49">
        <v>10.359400000000001</v>
      </c>
      <c r="D17614" s="49">
        <v>45.2</v>
      </c>
    </row>
    <row r="17615" spans="2:4" x14ac:dyDescent="0.25">
      <c r="B17615" s="48">
        <v>43512.8125</v>
      </c>
      <c r="C17615" s="49">
        <v>10.265599999999999</v>
      </c>
      <c r="D17615" s="49">
        <v>55</v>
      </c>
    </row>
    <row r="17616" spans="2:4" x14ac:dyDescent="0.25">
      <c r="B17616" s="48">
        <v>43512.819444444445</v>
      </c>
      <c r="C17616" s="49">
        <v>10.078099999999999</v>
      </c>
      <c r="D17616" s="49">
        <v>50.1</v>
      </c>
    </row>
    <row r="17617" spans="2:4" x14ac:dyDescent="0.25">
      <c r="B17617" s="48">
        <v>43512.826388888891</v>
      </c>
      <c r="C17617" s="49">
        <v>10.015599999999999</v>
      </c>
      <c r="D17617" s="49">
        <v>47.1</v>
      </c>
    </row>
    <row r="17618" spans="2:4" x14ac:dyDescent="0.25">
      <c r="B17618" s="48">
        <v>43512.833333333336</v>
      </c>
      <c r="C17618" s="49">
        <v>10.2188</v>
      </c>
      <c r="D17618" s="49">
        <v>48.7</v>
      </c>
    </row>
    <row r="17619" spans="2:4" x14ac:dyDescent="0.25">
      <c r="B17619" s="48">
        <v>43512.840277777781</v>
      </c>
      <c r="C17619" s="49">
        <v>10.3438</v>
      </c>
      <c r="D17619" s="49">
        <v>61.7</v>
      </c>
    </row>
    <row r="17620" spans="2:4" x14ac:dyDescent="0.25">
      <c r="B17620" s="48">
        <v>43512.847222222219</v>
      </c>
      <c r="C17620" s="49">
        <v>10.265599999999999</v>
      </c>
      <c r="D17620" s="49">
        <v>53.3</v>
      </c>
    </row>
    <row r="17621" spans="2:4" x14ac:dyDescent="0.25">
      <c r="B17621" s="48">
        <v>43512.854166666664</v>
      </c>
      <c r="C17621" s="49">
        <v>10.078099999999999</v>
      </c>
      <c r="D17621" s="49">
        <v>50.7</v>
      </c>
    </row>
    <row r="17622" spans="2:4" x14ac:dyDescent="0.25">
      <c r="B17622" s="48">
        <v>43512.861111111109</v>
      </c>
      <c r="C17622" s="49">
        <v>9.8125</v>
      </c>
      <c r="D17622" s="49">
        <v>48.1</v>
      </c>
    </row>
    <row r="17623" spans="2:4" x14ac:dyDescent="0.25">
      <c r="B17623" s="48">
        <v>43512.868055555555</v>
      </c>
      <c r="C17623" s="49">
        <v>9.5625</v>
      </c>
      <c r="D17623" s="49">
        <v>45.1</v>
      </c>
    </row>
    <row r="17624" spans="2:4" x14ac:dyDescent="0.25">
      <c r="B17624" s="48">
        <v>43512.875</v>
      </c>
      <c r="C17624" s="49">
        <v>9.5469000000000008</v>
      </c>
      <c r="D17624" s="49">
        <v>55.9</v>
      </c>
    </row>
    <row r="17625" spans="2:4" x14ac:dyDescent="0.25">
      <c r="B17625" s="48">
        <v>43512.881944444445</v>
      </c>
      <c r="C17625" s="49">
        <v>9.5625</v>
      </c>
      <c r="D17625" s="49">
        <v>55.9</v>
      </c>
    </row>
    <row r="17626" spans="2:4" x14ac:dyDescent="0.25">
      <c r="B17626" s="48">
        <v>43512.888888888891</v>
      </c>
      <c r="C17626" s="49">
        <v>9.4062999999999999</v>
      </c>
      <c r="D17626" s="49">
        <v>45.3</v>
      </c>
    </row>
    <row r="17627" spans="2:4" x14ac:dyDescent="0.25">
      <c r="B17627" s="48">
        <v>43512.895833333336</v>
      </c>
      <c r="C17627" s="49">
        <v>9.4062999999999999</v>
      </c>
      <c r="D17627" s="49">
        <v>51.7</v>
      </c>
    </row>
    <row r="17628" spans="2:4" x14ac:dyDescent="0.25">
      <c r="B17628" s="48">
        <v>43512.902777777781</v>
      </c>
      <c r="C17628" s="49">
        <v>9.25</v>
      </c>
      <c r="D17628" s="49">
        <v>51.9</v>
      </c>
    </row>
    <row r="17629" spans="2:4" x14ac:dyDescent="0.25">
      <c r="B17629" s="48">
        <v>43512.909722222219</v>
      </c>
      <c r="C17629" s="49">
        <v>9.0625</v>
      </c>
      <c r="D17629" s="49">
        <v>54.8</v>
      </c>
    </row>
    <row r="17630" spans="2:4" x14ac:dyDescent="0.25">
      <c r="B17630" s="48">
        <v>43512.916666666664</v>
      </c>
      <c r="C17630" s="49">
        <v>9</v>
      </c>
      <c r="D17630" s="49">
        <v>54</v>
      </c>
    </row>
    <row r="17631" spans="2:4" x14ac:dyDescent="0.25">
      <c r="B17631" s="48">
        <v>43512.923611111109</v>
      </c>
      <c r="C17631" s="49">
        <v>8.9530999999999992</v>
      </c>
      <c r="D17631" s="49">
        <v>60.1</v>
      </c>
    </row>
    <row r="17632" spans="2:4" x14ac:dyDescent="0.25">
      <c r="B17632" s="48">
        <v>43512.930555555555</v>
      </c>
      <c r="C17632" s="49">
        <v>8.875</v>
      </c>
      <c r="D17632" s="49">
        <v>49.1</v>
      </c>
    </row>
    <row r="17633" spans="2:4" x14ac:dyDescent="0.25">
      <c r="B17633" s="48">
        <v>43512.9375</v>
      </c>
      <c r="C17633" s="49">
        <v>8.875</v>
      </c>
      <c r="D17633" s="49">
        <v>52</v>
      </c>
    </row>
    <row r="17634" spans="2:4" x14ac:dyDescent="0.25">
      <c r="B17634" s="48">
        <v>43512.944444444445</v>
      </c>
      <c r="C17634" s="49">
        <v>8.7655999999999992</v>
      </c>
      <c r="D17634" s="49">
        <v>65.900000000000006</v>
      </c>
    </row>
    <row r="17635" spans="2:4" x14ac:dyDescent="0.25">
      <c r="B17635" s="48">
        <v>43512.951388888891</v>
      </c>
      <c r="C17635" s="49">
        <v>8.7655999999999992</v>
      </c>
      <c r="D17635" s="49">
        <v>56.3</v>
      </c>
    </row>
    <row r="17636" spans="2:4" x14ac:dyDescent="0.25">
      <c r="B17636" s="48">
        <v>43512.958333333336</v>
      </c>
      <c r="C17636" s="49">
        <v>8.7969000000000008</v>
      </c>
      <c r="D17636" s="49">
        <v>54.9</v>
      </c>
    </row>
    <row r="17637" spans="2:4" x14ac:dyDescent="0.25">
      <c r="B17637" s="48">
        <v>43512.965277777781</v>
      </c>
      <c r="C17637" s="49">
        <v>8.6094000000000008</v>
      </c>
      <c r="D17637" s="49">
        <v>60.7</v>
      </c>
    </row>
    <row r="17638" spans="2:4" x14ac:dyDescent="0.25">
      <c r="B17638" s="48">
        <v>43512.972222222219</v>
      </c>
      <c r="C17638" s="49">
        <v>8.5780999999999992</v>
      </c>
      <c r="D17638" s="49">
        <v>58.9</v>
      </c>
    </row>
    <row r="17639" spans="2:4" x14ac:dyDescent="0.25">
      <c r="B17639" s="48">
        <v>43512.979166666664</v>
      </c>
      <c r="C17639" s="49">
        <v>8.4844000000000008</v>
      </c>
      <c r="D17639" s="49">
        <v>51.6</v>
      </c>
    </row>
    <row r="17640" spans="2:4" x14ac:dyDescent="0.25">
      <c r="B17640" s="48">
        <v>43512.986111111109</v>
      </c>
      <c r="C17640" s="49">
        <v>8.4062999999999999</v>
      </c>
      <c r="D17640" s="49">
        <v>53.5</v>
      </c>
    </row>
    <row r="17641" spans="2:4" x14ac:dyDescent="0.25">
      <c r="B17641" s="48">
        <v>43512.993055555555</v>
      </c>
      <c r="C17641" s="49">
        <v>8.4375</v>
      </c>
      <c r="D17641" s="49">
        <v>55</v>
      </c>
    </row>
    <row r="17642" spans="2:4" x14ac:dyDescent="0.25">
      <c r="B17642" s="48">
        <v>43513</v>
      </c>
      <c r="C17642" s="49">
        <v>8.3594000000000008</v>
      </c>
      <c r="D17642" s="49">
        <v>66.8</v>
      </c>
    </row>
    <row r="17643" spans="2:4" x14ac:dyDescent="0.25">
      <c r="B17643" s="48">
        <v>43513.006944444445</v>
      </c>
      <c r="C17643" s="49">
        <v>8.2812999999999999</v>
      </c>
      <c r="D17643" s="49">
        <v>55.4</v>
      </c>
    </row>
    <row r="17644" spans="2:4" x14ac:dyDescent="0.25">
      <c r="B17644" s="48">
        <v>43513.013888888891</v>
      </c>
      <c r="C17644" s="49">
        <v>8.2344000000000008</v>
      </c>
      <c r="D17644" s="49">
        <v>57.3</v>
      </c>
    </row>
    <row r="17645" spans="2:4" x14ac:dyDescent="0.25">
      <c r="B17645" s="48">
        <v>43513.020833333336</v>
      </c>
      <c r="C17645" s="49">
        <v>8.1405999999999992</v>
      </c>
      <c r="D17645" s="49">
        <v>61.3</v>
      </c>
    </row>
    <row r="17646" spans="2:4" x14ac:dyDescent="0.25">
      <c r="B17646" s="48">
        <v>43513.027777777781</v>
      </c>
      <c r="C17646" s="49">
        <v>8.0312999999999999</v>
      </c>
      <c r="D17646" s="49">
        <v>64.400000000000006</v>
      </c>
    </row>
    <row r="17647" spans="2:4" x14ac:dyDescent="0.25">
      <c r="B17647" s="48">
        <v>43513.034722222219</v>
      </c>
      <c r="C17647" s="49">
        <v>7.9531000000000001</v>
      </c>
      <c r="D17647" s="49">
        <v>61</v>
      </c>
    </row>
    <row r="17648" spans="2:4" x14ac:dyDescent="0.25">
      <c r="B17648" s="48">
        <v>43513.041666666664</v>
      </c>
      <c r="C17648" s="49">
        <v>7.8906000000000001</v>
      </c>
      <c r="D17648" s="49">
        <v>55.8</v>
      </c>
    </row>
    <row r="17649" spans="2:4" x14ac:dyDescent="0.25">
      <c r="B17649" s="48">
        <v>43513.048611111109</v>
      </c>
      <c r="C17649" s="49">
        <v>7.875</v>
      </c>
      <c r="D17649" s="49">
        <v>46.8</v>
      </c>
    </row>
    <row r="17650" spans="2:4" x14ac:dyDescent="0.25">
      <c r="B17650" s="48">
        <v>43513.055555555555</v>
      </c>
      <c r="C17650" s="49">
        <v>7.8125</v>
      </c>
      <c r="D17650" s="49">
        <v>68.900000000000006</v>
      </c>
    </row>
    <row r="17651" spans="2:4" x14ac:dyDescent="0.25">
      <c r="B17651" s="48">
        <v>43513.0625</v>
      </c>
      <c r="C17651" s="49">
        <v>7.7343999999999999</v>
      </c>
      <c r="D17651" s="49">
        <v>68.900000000000006</v>
      </c>
    </row>
    <row r="17652" spans="2:4" x14ac:dyDescent="0.25">
      <c r="B17652" s="48">
        <v>43513.069444444445</v>
      </c>
      <c r="C17652" s="49">
        <v>7.6875</v>
      </c>
      <c r="D17652" s="49">
        <v>52.8</v>
      </c>
    </row>
    <row r="17653" spans="2:4" x14ac:dyDescent="0.25">
      <c r="B17653" s="48">
        <v>43513.076388888891</v>
      </c>
      <c r="C17653" s="49">
        <v>7.5937999999999999</v>
      </c>
      <c r="D17653" s="49">
        <v>66.900000000000006</v>
      </c>
    </row>
    <row r="17654" spans="2:4" x14ac:dyDescent="0.25">
      <c r="B17654" s="48">
        <v>43513.083333333336</v>
      </c>
      <c r="C17654" s="49">
        <v>7.5625</v>
      </c>
      <c r="D17654" s="49">
        <v>67.2</v>
      </c>
    </row>
    <row r="17655" spans="2:4" x14ac:dyDescent="0.25">
      <c r="B17655" s="48">
        <v>43513.090277777781</v>
      </c>
      <c r="C17655" s="49">
        <v>7.4218999999999999</v>
      </c>
      <c r="D17655" s="49">
        <v>57.2</v>
      </c>
    </row>
    <row r="17656" spans="2:4" x14ac:dyDescent="0.25">
      <c r="B17656" s="48">
        <v>43513.097222222219</v>
      </c>
      <c r="C17656" s="49">
        <v>7.2812999999999999</v>
      </c>
      <c r="D17656" s="49">
        <v>47.7</v>
      </c>
    </row>
    <row r="17657" spans="2:4" x14ac:dyDescent="0.25">
      <c r="B17657" s="48">
        <v>43513.104166666664</v>
      </c>
      <c r="C17657" s="49">
        <v>7.1718999999999999</v>
      </c>
      <c r="D17657" s="49">
        <v>66.8</v>
      </c>
    </row>
    <row r="17658" spans="2:4" x14ac:dyDescent="0.25">
      <c r="B17658" s="48">
        <v>43513.111111111109</v>
      </c>
      <c r="C17658" s="49">
        <v>7.1093999999999999</v>
      </c>
      <c r="D17658" s="49">
        <v>58.8</v>
      </c>
    </row>
    <row r="17659" spans="2:4" x14ac:dyDescent="0.25">
      <c r="B17659" s="48">
        <v>43513.118055555555</v>
      </c>
      <c r="C17659" s="49">
        <v>7.1093999999999999</v>
      </c>
      <c r="D17659" s="49">
        <v>64.8</v>
      </c>
    </row>
    <row r="17660" spans="2:4" x14ac:dyDescent="0.25">
      <c r="B17660" s="48">
        <v>43513.125</v>
      </c>
      <c r="C17660" s="49">
        <v>7.0312999999999999</v>
      </c>
      <c r="D17660" s="49">
        <v>67.400000000000006</v>
      </c>
    </row>
    <row r="17661" spans="2:4" x14ac:dyDescent="0.25">
      <c r="B17661" s="48">
        <v>43513.131944444445</v>
      </c>
      <c r="C17661" s="49">
        <v>6.9687999999999999</v>
      </c>
      <c r="D17661" s="49">
        <v>67.400000000000006</v>
      </c>
    </row>
    <row r="17662" spans="2:4" x14ac:dyDescent="0.25">
      <c r="B17662" s="48">
        <v>43513.138888888891</v>
      </c>
      <c r="C17662" s="49">
        <v>6.8593999999999999</v>
      </c>
      <c r="D17662" s="49">
        <v>58.9</v>
      </c>
    </row>
    <row r="17663" spans="2:4" x14ac:dyDescent="0.25">
      <c r="B17663" s="48">
        <v>43513.145833333336</v>
      </c>
      <c r="C17663" s="49">
        <v>6.75</v>
      </c>
      <c r="D17663" s="49">
        <v>69</v>
      </c>
    </row>
    <row r="17664" spans="2:4" x14ac:dyDescent="0.25">
      <c r="B17664" s="48">
        <v>43513.152777777781</v>
      </c>
      <c r="C17664" s="49">
        <v>6.625</v>
      </c>
      <c r="D17664" s="49">
        <v>61.1</v>
      </c>
    </row>
    <row r="17665" spans="2:4" x14ac:dyDescent="0.25">
      <c r="B17665" s="48">
        <v>43513.159722222219</v>
      </c>
      <c r="C17665" s="49">
        <v>6.5468999999999999</v>
      </c>
      <c r="D17665" s="49">
        <v>64.8</v>
      </c>
    </row>
    <row r="17666" spans="2:4" x14ac:dyDescent="0.25">
      <c r="B17666" s="48">
        <v>43513.166666666664</v>
      </c>
      <c r="C17666" s="49">
        <v>6.4531000000000001</v>
      </c>
      <c r="D17666" s="49">
        <v>66.5</v>
      </c>
    </row>
    <row r="17667" spans="2:4" x14ac:dyDescent="0.25">
      <c r="B17667" s="48">
        <v>43513.173611111109</v>
      </c>
      <c r="C17667" s="49">
        <v>6.4531000000000001</v>
      </c>
      <c r="D17667" s="49">
        <v>63.8</v>
      </c>
    </row>
    <row r="17668" spans="2:4" x14ac:dyDescent="0.25">
      <c r="B17668" s="48">
        <v>43513.180555555555</v>
      </c>
      <c r="C17668" s="49">
        <v>6.4375</v>
      </c>
      <c r="D17668" s="49">
        <v>66.2</v>
      </c>
    </row>
    <row r="17669" spans="2:4" x14ac:dyDescent="0.25">
      <c r="B17669" s="48">
        <v>43513.1875</v>
      </c>
      <c r="C17669" s="49">
        <v>6.3906000000000001</v>
      </c>
      <c r="D17669" s="49">
        <v>71.599999999999994</v>
      </c>
    </row>
    <row r="17670" spans="2:4" x14ac:dyDescent="0.25">
      <c r="B17670" s="48">
        <v>43513.194444444445</v>
      </c>
      <c r="C17670" s="49">
        <v>6.3437999999999999</v>
      </c>
      <c r="D17670" s="49">
        <v>66.8</v>
      </c>
    </row>
    <row r="17671" spans="2:4" x14ac:dyDescent="0.25">
      <c r="B17671" s="48">
        <v>43513.201388888891</v>
      </c>
      <c r="C17671" s="49">
        <v>6.2812999999999999</v>
      </c>
      <c r="D17671" s="49">
        <v>69.900000000000006</v>
      </c>
    </row>
    <row r="17672" spans="2:4" x14ac:dyDescent="0.25">
      <c r="B17672" s="48">
        <v>43513.208333333336</v>
      </c>
      <c r="C17672" s="49">
        <v>6.2031000000000001</v>
      </c>
      <c r="D17672" s="49">
        <v>75.099999999999994</v>
      </c>
    </row>
    <row r="17673" spans="2:4" x14ac:dyDescent="0.25">
      <c r="B17673" s="48">
        <v>43513.215277777781</v>
      </c>
      <c r="C17673" s="49">
        <v>6.1875</v>
      </c>
      <c r="D17673" s="49">
        <v>59.1</v>
      </c>
    </row>
    <row r="17674" spans="2:4" x14ac:dyDescent="0.25">
      <c r="B17674" s="48">
        <v>43513.222222222219</v>
      </c>
      <c r="C17674" s="49">
        <v>6.1406000000000001</v>
      </c>
      <c r="D17674" s="49">
        <v>70.7</v>
      </c>
    </row>
    <row r="17675" spans="2:4" x14ac:dyDescent="0.25">
      <c r="B17675" s="48">
        <v>43513.229166666664</v>
      </c>
      <c r="C17675" s="49">
        <v>6.0468999999999999</v>
      </c>
      <c r="D17675" s="49">
        <v>64.8</v>
      </c>
    </row>
    <row r="17676" spans="2:4" x14ac:dyDescent="0.25">
      <c r="B17676" s="48">
        <v>43513.236111111109</v>
      </c>
      <c r="C17676" s="49">
        <v>6.0312999999999999</v>
      </c>
      <c r="D17676" s="49">
        <v>69.7</v>
      </c>
    </row>
    <row r="17677" spans="2:4" x14ac:dyDescent="0.25">
      <c r="B17677" s="48">
        <v>43513.243055555555</v>
      </c>
      <c r="C17677" s="49">
        <v>6.0312999999999999</v>
      </c>
      <c r="D17677" s="49">
        <v>77.2</v>
      </c>
    </row>
    <row r="17678" spans="2:4" x14ac:dyDescent="0.25">
      <c r="B17678" s="48">
        <v>43513.25</v>
      </c>
      <c r="C17678" s="49">
        <v>5.9531000000000001</v>
      </c>
      <c r="D17678" s="49">
        <v>67.8</v>
      </c>
    </row>
    <row r="17679" spans="2:4" x14ac:dyDescent="0.25">
      <c r="B17679" s="48">
        <v>43513.256944444445</v>
      </c>
      <c r="C17679" s="49">
        <v>5.8906000000000001</v>
      </c>
      <c r="D17679" s="49">
        <v>69.400000000000006</v>
      </c>
    </row>
    <row r="17680" spans="2:4" x14ac:dyDescent="0.25">
      <c r="B17680" s="48">
        <v>43513.263888888891</v>
      </c>
      <c r="C17680" s="49">
        <v>5.7968999999999999</v>
      </c>
      <c r="D17680" s="49">
        <v>75.599999999999994</v>
      </c>
    </row>
    <row r="17681" spans="2:4" x14ac:dyDescent="0.25">
      <c r="B17681" s="48">
        <v>43513.270833333336</v>
      </c>
      <c r="C17681" s="49">
        <v>5.7343999999999999</v>
      </c>
      <c r="D17681" s="49">
        <v>65.099999999999994</v>
      </c>
    </row>
    <row r="17682" spans="2:4" x14ac:dyDescent="0.25">
      <c r="B17682" s="48">
        <v>43513.277777777781</v>
      </c>
      <c r="C17682" s="49">
        <v>5.625</v>
      </c>
      <c r="D17682" s="49">
        <v>70.7</v>
      </c>
    </row>
    <row r="17683" spans="2:4" x14ac:dyDescent="0.25">
      <c r="B17683" s="48">
        <v>43513.284722222219</v>
      </c>
      <c r="C17683" s="49">
        <v>5.4375</v>
      </c>
      <c r="D17683" s="49">
        <v>71.2</v>
      </c>
    </row>
    <row r="17684" spans="2:4" x14ac:dyDescent="0.25">
      <c r="B17684" s="48">
        <v>43513.291666666664</v>
      </c>
      <c r="C17684" s="49">
        <v>5.3125</v>
      </c>
      <c r="D17684" s="49">
        <v>69.099999999999994</v>
      </c>
    </row>
    <row r="17685" spans="2:4" x14ac:dyDescent="0.25">
      <c r="B17685" s="48">
        <v>43513.298611111109</v>
      </c>
      <c r="C17685" s="49">
        <v>5.2187999999999999</v>
      </c>
      <c r="D17685" s="49">
        <v>59.4</v>
      </c>
    </row>
    <row r="17686" spans="2:4" x14ac:dyDescent="0.25">
      <c r="B17686" s="48">
        <v>43513.305555555555</v>
      </c>
      <c r="C17686" s="49">
        <v>5.1718999999999999</v>
      </c>
      <c r="D17686" s="49">
        <v>79.7</v>
      </c>
    </row>
    <row r="17687" spans="2:4" x14ac:dyDescent="0.25">
      <c r="B17687" s="48">
        <v>43513.3125</v>
      </c>
      <c r="C17687" s="49">
        <v>5.0468999999999999</v>
      </c>
      <c r="D17687" s="49">
        <v>77.900000000000006</v>
      </c>
    </row>
    <row r="17688" spans="2:4" x14ac:dyDescent="0.25">
      <c r="B17688" s="48">
        <v>43513.319444444445</v>
      </c>
      <c r="C17688" s="49">
        <v>4.9687999999999999</v>
      </c>
      <c r="D17688" s="49">
        <v>74.7</v>
      </c>
    </row>
    <row r="17689" spans="2:4" x14ac:dyDescent="0.25">
      <c r="B17689" s="48">
        <v>43513.326388888891</v>
      </c>
      <c r="C17689" s="49">
        <v>4.9218999999999999</v>
      </c>
      <c r="D17689" s="49">
        <v>81.099999999999994</v>
      </c>
    </row>
    <row r="17690" spans="2:4" x14ac:dyDescent="0.25">
      <c r="B17690" s="48">
        <v>43513.333333333336</v>
      </c>
      <c r="C17690" s="49">
        <v>4.875</v>
      </c>
      <c r="D17690" s="49">
        <v>72.5</v>
      </c>
    </row>
    <row r="17691" spans="2:4" x14ac:dyDescent="0.25">
      <c r="B17691" s="48">
        <v>43513.340277777781</v>
      </c>
      <c r="C17691" s="49">
        <v>4.8593999999999999</v>
      </c>
      <c r="D17691" s="49">
        <v>82.5</v>
      </c>
    </row>
    <row r="17692" spans="2:4" x14ac:dyDescent="0.25">
      <c r="B17692" s="48">
        <v>43513.347222222219</v>
      </c>
      <c r="C17692" s="49">
        <v>4.875</v>
      </c>
      <c r="D17692" s="49">
        <v>77.599999999999994</v>
      </c>
    </row>
    <row r="17693" spans="2:4" x14ac:dyDescent="0.25">
      <c r="B17693" s="48">
        <v>43513.354166666664</v>
      </c>
      <c r="C17693" s="49">
        <v>4.875</v>
      </c>
      <c r="D17693" s="49">
        <v>77.599999999999994</v>
      </c>
    </row>
    <row r="17694" spans="2:4" x14ac:dyDescent="0.25">
      <c r="B17694" s="48">
        <v>43513.361111111109</v>
      </c>
      <c r="C17694" s="49">
        <v>4.9062999999999999</v>
      </c>
      <c r="D17694" s="49">
        <v>72.900000000000006</v>
      </c>
    </row>
    <row r="17695" spans="2:4" x14ac:dyDescent="0.25">
      <c r="B17695" s="48">
        <v>43513.368055555555</v>
      </c>
      <c r="C17695" s="49">
        <v>5.0156000000000001</v>
      </c>
      <c r="D17695" s="49">
        <v>63.7</v>
      </c>
    </row>
    <row r="17696" spans="2:4" x14ac:dyDescent="0.25">
      <c r="B17696" s="48">
        <v>43513.375</v>
      </c>
      <c r="C17696" s="49">
        <v>5.1718999999999999</v>
      </c>
      <c r="D17696" s="49">
        <v>70</v>
      </c>
    </row>
    <row r="17697" spans="2:4" x14ac:dyDescent="0.25">
      <c r="B17697" s="48">
        <v>43513.381944444445</v>
      </c>
      <c r="C17697" s="49">
        <v>5.3281000000000001</v>
      </c>
      <c r="D17697" s="49">
        <v>66.599999999999994</v>
      </c>
    </row>
    <row r="17698" spans="2:4" x14ac:dyDescent="0.25">
      <c r="B17698" s="48">
        <v>43513.388888888891</v>
      </c>
      <c r="C17698" s="49">
        <v>5.5312999999999999</v>
      </c>
      <c r="D17698" s="49">
        <v>78.8</v>
      </c>
    </row>
    <row r="17699" spans="2:4" x14ac:dyDescent="0.25">
      <c r="B17699" s="48">
        <v>43513.395833333336</v>
      </c>
      <c r="C17699" s="49">
        <v>5.7343999999999999</v>
      </c>
      <c r="D17699" s="49">
        <v>72.8</v>
      </c>
    </row>
    <row r="17700" spans="2:4" x14ac:dyDescent="0.25">
      <c r="B17700" s="48">
        <v>43513.402777777781</v>
      </c>
      <c r="C17700" s="49">
        <v>5.9375</v>
      </c>
      <c r="D17700" s="49">
        <v>70.599999999999994</v>
      </c>
    </row>
    <row r="17701" spans="2:4" x14ac:dyDescent="0.25">
      <c r="B17701" s="48">
        <v>43513.409722222219</v>
      </c>
      <c r="C17701" s="49">
        <v>6.2031000000000001</v>
      </c>
      <c r="D17701" s="49">
        <v>61.5</v>
      </c>
    </row>
    <row r="17702" spans="2:4" x14ac:dyDescent="0.25">
      <c r="B17702" s="48">
        <v>43513.416666666664</v>
      </c>
      <c r="C17702" s="49">
        <v>6.4375</v>
      </c>
      <c r="D17702" s="49">
        <v>56.7</v>
      </c>
    </row>
    <row r="17703" spans="2:4" x14ac:dyDescent="0.25">
      <c r="B17703" s="48">
        <v>43513.423611111109</v>
      </c>
      <c r="C17703" s="49">
        <v>6.6562999999999999</v>
      </c>
      <c r="D17703" s="49">
        <v>62.8</v>
      </c>
    </row>
    <row r="17704" spans="2:4" x14ac:dyDescent="0.25">
      <c r="B17704" s="48">
        <v>43513.430555555555</v>
      </c>
      <c r="C17704" s="49">
        <v>6.9531000000000001</v>
      </c>
      <c r="D17704" s="49">
        <v>68.8</v>
      </c>
    </row>
    <row r="17705" spans="2:4" x14ac:dyDescent="0.25">
      <c r="B17705" s="48">
        <v>43513.4375</v>
      </c>
      <c r="C17705" s="49">
        <v>7.1562999999999999</v>
      </c>
      <c r="D17705" s="49">
        <v>65</v>
      </c>
    </row>
    <row r="17706" spans="2:4" x14ac:dyDescent="0.25">
      <c r="B17706" s="48">
        <v>43513.444444444445</v>
      </c>
      <c r="C17706" s="49">
        <v>7.4687999999999999</v>
      </c>
      <c r="D17706" s="49">
        <v>57.5</v>
      </c>
    </row>
    <row r="17707" spans="2:4" x14ac:dyDescent="0.25">
      <c r="B17707" s="48">
        <v>43513.451388888891</v>
      </c>
      <c r="C17707" s="49">
        <v>7.7656000000000001</v>
      </c>
      <c r="D17707" s="49">
        <v>59.9</v>
      </c>
    </row>
    <row r="17708" spans="2:4" x14ac:dyDescent="0.25">
      <c r="B17708" s="48">
        <v>43513.458333333336</v>
      </c>
      <c r="C17708" s="49">
        <v>8.0780999999999992</v>
      </c>
      <c r="D17708" s="49">
        <v>56.8</v>
      </c>
    </row>
    <row r="17709" spans="2:4" x14ac:dyDescent="0.25">
      <c r="B17709" s="48">
        <v>43513.465277777781</v>
      </c>
      <c r="C17709" s="49">
        <v>8.3905999999999992</v>
      </c>
      <c r="D17709" s="49">
        <v>52</v>
      </c>
    </row>
    <row r="17710" spans="2:4" x14ac:dyDescent="0.25">
      <c r="B17710" s="48">
        <v>43513.472222222219</v>
      </c>
      <c r="C17710" s="49">
        <v>8.8280999999999992</v>
      </c>
      <c r="D17710" s="49">
        <v>57.2</v>
      </c>
    </row>
    <row r="17711" spans="2:4" x14ac:dyDescent="0.25">
      <c r="B17711" s="48">
        <v>43513.479166666664</v>
      </c>
      <c r="C17711" s="49">
        <v>9.25</v>
      </c>
      <c r="D17711" s="49">
        <v>46.4</v>
      </c>
    </row>
    <row r="17712" spans="2:4" x14ac:dyDescent="0.25">
      <c r="B17712" s="48">
        <v>43513.486111111109</v>
      </c>
      <c r="C17712" s="49">
        <v>9.6405999999999992</v>
      </c>
      <c r="D17712" s="49">
        <v>46.9</v>
      </c>
    </row>
    <row r="17713" spans="2:4" x14ac:dyDescent="0.25">
      <c r="B17713" s="48">
        <v>43513.493055555555</v>
      </c>
      <c r="C17713" s="49">
        <v>9.9530999999999992</v>
      </c>
      <c r="D17713" s="49">
        <v>34.799999999999997</v>
      </c>
    </row>
    <row r="17714" spans="2:4" x14ac:dyDescent="0.25">
      <c r="B17714" s="48">
        <v>43513.5</v>
      </c>
      <c r="C17714" s="49">
        <v>10.3438</v>
      </c>
      <c r="D17714" s="49">
        <v>31.7</v>
      </c>
    </row>
    <row r="17715" spans="2:4" x14ac:dyDescent="0.25">
      <c r="B17715" s="48">
        <v>43513.506944444445</v>
      </c>
      <c r="C17715" s="49">
        <v>11.109400000000001</v>
      </c>
      <c r="D17715" s="49">
        <v>28.7</v>
      </c>
    </row>
    <row r="17716" spans="2:4" x14ac:dyDescent="0.25">
      <c r="B17716" s="48">
        <v>43513.513888888891</v>
      </c>
      <c r="C17716" s="49">
        <v>11.609400000000001</v>
      </c>
      <c r="D17716" s="49">
        <v>30.1</v>
      </c>
    </row>
    <row r="17717" spans="2:4" x14ac:dyDescent="0.25">
      <c r="B17717" s="48">
        <v>43513.520833333336</v>
      </c>
      <c r="C17717" s="49">
        <v>11.953099999999999</v>
      </c>
      <c r="D17717" s="49">
        <v>29.2</v>
      </c>
    </row>
    <row r="17718" spans="2:4" x14ac:dyDescent="0.25">
      <c r="B17718" s="48">
        <v>43513.527777777781</v>
      </c>
      <c r="C17718" s="49">
        <v>12.265599999999999</v>
      </c>
      <c r="D17718" s="49">
        <v>26.5</v>
      </c>
    </row>
    <row r="17719" spans="2:4" x14ac:dyDescent="0.25">
      <c r="B17719" s="48">
        <v>43513.534722222219</v>
      </c>
      <c r="C17719" s="49">
        <v>12.703099999999999</v>
      </c>
      <c r="D17719" s="49">
        <v>26.9</v>
      </c>
    </row>
    <row r="17720" spans="2:4" x14ac:dyDescent="0.25">
      <c r="B17720" s="48">
        <v>43513.541666666664</v>
      </c>
      <c r="C17720" s="49">
        <v>13.3125</v>
      </c>
      <c r="D17720" s="49">
        <v>28.6</v>
      </c>
    </row>
    <row r="17721" spans="2:4" x14ac:dyDescent="0.25">
      <c r="B17721" s="48">
        <v>43513.548611111109</v>
      </c>
      <c r="C17721" s="49">
        <v>13.734400000000001</v>
      </c>
      <c r="D17721" s="49">
        <v>29.3</v>
      </c>
    </row>
    <row r="17722" spans="2:4" x14ac:dyDescent="0.25">
      <c r="B17722" s="48">
        <v>43513.555555555555</v>
      </c>
      <c r="C17722" s="49">
        <v>13.765599999999999</v>
      </c>
      <c r="D17722" s="49">
        <v>29.2</v>
      </c>
    </row>
    <row r="17723" spans="2:4" x14ac:dyDescent="0.25">
      <c r="B17723" s="48">
        <v>43513.5625</v>
      </c>
      <c r="C17723" s="49">
        <v>14.046900000000001</v>
      </c>
      <c r="D17723" s="49">
        <v>27.3</v>
      </c>
    </row>
    <row r="17724" spans="2:4" x14ac:dyDescent="0.25">
      <c r="B17724" s="48">
        <v>43513.569444444445</v>
      </c>
      <c r="C17724" s="49">
        <v>14.328099999999999</v>
      </c>
      <c r="D17724" s="49">
        <v>20.5</v>
      </c>
    </row>
    <row r="17725" spans="2:4" x14ac:dyDescent="0.25">
      <c r="B17725" s="48">
        <v>43513.576388888891</v>
      </c>
      <c r="C17725" s="49">
        <v>14.203099999999999</v>
      </c>
      <c r="D17725" s="49">
        <v>20.9</v>
      </c>
    </row>
    <row r="17726" spans="2:4" x14ac:dyDescent="0.25">
      <c r="B17726" s="48">
        <v>43513.583333333336</v>
      </c>
      <c r="C17726" s="49">
        <v>14.625</v>
      </c>
      <c r="D17726" s="49">
        <v>31.6</v>
      </c>
    </row>
    <row r="17727" spans="2:4" x14ac:dyDescent="0.25">
      <c r="B17727" s="48">
        <v>43513.590277777781</v>
      </c>
      <c r="C17727" s="49">
        <v>14.921900000000001</v>
      </c>
      <c r="D17727" s="49">
        <v>33</v>
      </c>
    </row>
    <row r="17728" spans="2:4" x14ac:dyDescent="0.25">
      <c r="B17728" s="48">
        <v>43513.597222222219</v>
      </c>
      <c r="C17728" s="49">
        <v>15.1563</v>
      </c>
      <c r="D17728" s="49">
        <v>29.4</v>
      </c>
    </row>
    <row r="17729" spans="2:4" x14ac:dyDescent="0.25">
      <c r="B17729" s="48">
        <v>43513.604166666664</v>
      </c>
      <c r="C17729" s="49">
        <v>15.140599999999999</v>
      </c>
      <c r="D17729" s="49">
        <v>25.9</v>
      </c>
    </row>
    <row r="17730" spans="2:4" x14ac:dyDescent="0.25">
      <c r="B17730" s="48">
        <v>43513.611111111109</v>
      </c>
      <c r="C17730" s="49">
        <v>15.046900000000001</v>
      </c>
      <c r="D17730" s="49">
        <v>32.6</v>
      </c>
    </row>
    <row r="17731" spans="2:4" x14ac:dyDescent="0.25">
      <c r="B17731" s="48">
        <v>43513.618055555555</v>
      </c>
      <c r="C17731" s="49">
        <v>15.390599999999999</v>
      </c>
      <c r="D17731" s="49">
        <v>31.5</v>
      </c>
    </row>
    <row r="17732" spans="2:4" x14ac:dyDescent="0.25">
      <c r="B17732" s="48">
        <v>43513.625</v>
      </c>
      <c r="C17732" s="49">
        <v>15.609400000000001</v>
      </c>
      <c r="D17732" s="49">
        <v>26</v>
      </c>
    </row>
    <row r="17733" spans="2:4" x14ac:dyDescent="0.25">
      <c r="B17733" s="48">
        <v>43513.631944444445</v>
      </c>
      <c r="C17733" s="49">
        <v>15.6875</v>
      </c>
      <c r="D17733" s="49">
        <v>22.4</v>
      </c>
    </row>
    <row r="17734" spans="2:4" x14ac:dyDescent="0.25">
      <c r="B17734" s="48">
        <v>43513.638888888891</v>
      </c>
      <c r="C17734" s="49">
        <v>16.078099999999999</v>
      </c>
      <c r="D17734" s="49">
        <v>30</v>
      </c>
    </row>
    <row r="17735" spans="2:4" x14ac:dyDescent="0.25">
      <c r="B17735" s="48">
        <v>43513.645833333336</v>
      </c>
      <c r="C17735" s="49">
        <v>16.234400000000001</v>
      </c>
      <c r="D17735" s="49">
        <v>24.9</v>
      </c>
    </row>
    <row r="17736" spans="2:4" x14ac:dyDescent="0.25">
      <c r="B17736" s="48">
        <v>43513.652777777781</v>
      </c>
      <c r="C17736" s="49">
        <v>16.296900000000001</v>
      </c>
      <c r="D17736" s="49">
        <v>34.200000000000003</v>
      </c>
    </row>
    <row r="17737" spans="2:4" x14ac:dyDescent="0.25">
      <c r="B17737" s="48">
        <v>43513.659722222219</v>
      </c>
      <c r="C17737" s="49">
        <v>16.343800000000002</v>
      </c>
      <c r="D17737" s="49">
        <v>27</v>
      </c>
    </row>
    <row r="17738" spans="2:4" x14ac:dyDescent="0.25">
      <c r="B17738" s="48">
        <v>43513.666666666664</v>
      </c>
      <c r="C17738" s="49">
        <v>16.359400000000001</v>
      </c>
      <c r="D17738" s="49">
        <v>28.6</v>
      </c>
    </row>
    <row r="17739" spans="2:4" x14ac:dyDescent="0.25">
      <c r="B17739" s="48">
        <v>43513.673611111109</v>
      </c>
      <c r="C17739" s="49">
        <v>16.4375</v>
      </c>
      <c r="D17739" s="49">
        <v>28.8</v>
      </c>
    </row>
    <row r="17740" spans="2:4" x14ac:dyDescent="0.25">
      <c r="B17740" s="48">
        <v>43513.680555555555</v>
      </c>
      <c r="C17740" s="49">
        <v>16.031300000000002</v>
      </c>
      <c r="D17740" s="49">
        <v>29.1</v>
      </c>
    </row>
    <row r="17741" spans="2:4" x14ac:dyDescent="0.25">
      <c r="B17741" s="48">
        <v>43513.6875</v>
      </c>
      <c r="C17741" s="49">
        <v>15.984400000000001</v>
      </c>
      <c r="D17741" s="49">
        <v>35.299999999999997</v>
      </c>
    </row>
    <row r="17742" spans="2:4" x14ac:dyDescent="0.25">
      <c r="B17742" s="48">
        <v>43513.694444444445</v>
      </c>
      <c r="C17742" s="49">
        <v>15.8125</v>
      </c>
      <c r="D17742" s="49">
        <v>37.5</v>
      </c>
    </row>
    <row r="17743" spans="2:4" x14ac:dyDescent="0.25">
      <c r="B17743" s="48">
        <v>43513.701388888891</v>
      </c>
      <c r="C17743" s="49">
        <v>15.8125</v>
      </c>
      <c r="D17743" s="49">
        <v>34.700000000000003</v>
      </c>
    </row>
    <row r="17744" spans="2:4" x14ac:dyDescent="0.25">
      <c r="B17744" s="48">
        <v>43513.708333333336</v>
      </c>
      <c r="C17744" s="49">
        <v>15.640599999999999</v>
      </c>
      <c r="D17744" s="49">
        <v>37.200000000000003</v>
      </c>
    </row>
    <row r="17745" spans="2:4" x14ac:dyDescent="0.25">
      <c r="B17745" s="48">
        <v>43513.715277777781</v>
      </c>
      <c r="C17745" s="49">
        <v>15.6875</v>
      </c>
      <c r="D17745" s="49">
        <v>35.200000000000003</v>
      </c>
    </row>
    <row r="17746" spans="2:4" x14ac:dyDescent="0.25">
      <c r="B17746" s="48">
        <v>43513.722222222219</v>
      </c>
      <c r="C17746" s="49">
        <v>15.453099999999999</v>
      </c>
      <c r="D17746" s="49">
        <v>33.799999999999997</v>
      </c>
    </row>
    <row r="17747" spans="2:4" x14ac:dyDescent="0.25">
      <c r="B17747" s="48">
        <v>43513.729166666664</v>
      </c>
      <c r="C17747" s="49">
        <v>15.4375</v>
      </c>
      <c r="D17747" s="49">
        <v>31.5</v>
      </c>
    </row>
    <row r="17748" spans="2:4" x14ac:dyDescent="0.25">
      <c r="B17748" s="48">
        <v>43513.736111111109</v>
      </c>
      <c r="C17748" s="49">
        <v>14.859400000000001</v>
      </c>
      <c r="D17748" s="49">
        <v>38.200000000000003</v>
      </c>
    </row>
    <row r="17749" spans="2:4" x14ac:dyDescent="0.25">
      <c r="B17749" s="48">
        <v>43513.743055555555</v>
      </c>
      <c r="C17749" s="49">
        <v>14.328099999999999</v>
      </c>
      <c r="D17749" s="49">
        <v>33.799999999999997</v>
      </c>
    </row>
    <row r="17750" spans="2:4" x14ac:dyDescent="0.25">
      <c r="B17750" s="48">
        <v>43513.75</v>
      </c>
      <c r="C17750" s="49">
        <v>13.7188</v>
      </c>
      <c r="D17750" s="49">
        <v>35.700000000000003</v>
      </c>
    </row>
    <row r="17751" spans="2:4" x14ac:dyDescent="0.25">
      <c r="B17751" s="48">
        <v>43513.756944444445</v>
      </c>
      <c r="C17751" s="49">
        <v>12.984400000000001</v>
      </c>
      <c r="D17751" s="49">
        <v>31.6</v>
      </c>
    </row>
    <row r="17752" spans="2:4" x14ac:dyDescent="0.25">
      <c r="B17752" s="48">
        <v>43513.763888888891</v>
      </c>
      <c r="C17752" s="49">
        <v>12.7188</v>
      </c>
      <c r="D17752" s="49">
        <v>31.5</v>
      </c>
    </row>
    <row r="17753" spans="2:4" x14ac:dyDescent="0.25">
      <c r="B17753" s="48">
        <v>43513.770833333336</v>
      </c>
      <c r="C17753" s="49">
        <v>12.765599999999999</v>
      </c>
      <c r="D17753" s="49">
        <v>33.299999999999997</v>
      </c>
    </row>
    <row r="17754" spans="2:4" x14ac:dyDescent="0.25">
      <c r="B17754" s="48">
        <v>43513.777777777781</v>
      </c>
      <c r="C17754" s="49">
        <v>13.0313</v>
      </c>
      <c r="D17754" s="49">
        <v>29</v>
      </c>
    </row>
    <row r="17755" spans="2:4" x14ac:dyDescent="0.25">
      <c r="B17755" s="48">
        <v>43513.784722222219</v>
      </c>
      <c r="C17755" s="49">
        <v>12.625</v>
      </c>
      <c r="D17755" s="49">
        <v>35.299999999999997</v>
      </c>
    </row>
    <row r="17756" spans="2:4" x14ac:dyDescent="0.25">
      <c r="B17756" s="48">
        <v>43513.791666666664</v>
      </c>
      <c r="C17756" s="49">
        <v>12.0625</v>
      </c>
      <c r="D17756" s="49">
        <v>35.4</v>
      </c>
    </row>
    <row r="17757" spans="2:4" x14ac:dyDescent="0.25">
      <c r="B17757" s="48">
        <v>43513.798611111109</v>
      </c>
      <c r="C17757" s="49">
        <v>11.9063</v>
      </c>
      <c r="D17757" s="49">
        <v>28.3</v>
      </c>
    </row>
    <row r="17758" spans="2:4" x14ac:dyDescent="0.25">
      <c r="B17758" s="48">
        <v>43513.805555555555</v>
      </c>
      <c r="C17758" s="49">
        <v>11.625</v>
      </c>
      <c r="D17758" s="49">
        <v>39.799999999999997</v>
      </c>
    </row>
    <row r="17759" spans="2:4" x14ac:dyDescent="0.25">
      <c r="B17759" s="48">
        <v>43513.8125</v>
      </c>
      <c r="C17759" s="49">
        <v>11.4688</v>
      </c>
      <c r="D17759" s="49">
        <v>40.9</v>
      </c>
    </row>
    <row r="17760" spans="2:4" x14ac:dyDescent="0.25">
      <c r="B17760" s="48">
        <v>43513.819444444445</v>
      </c>
      <c r="C17760" s="49">
        <v>11.296900000000001</v>
      </c>
      <c r="D17760" s="49">
        <v>42.5</v>
      </c>
    </row>
    <row r="17761" spans="2:4" x14ac:dyDescent="0.25">
      <c r="B17761" s="48">
        <v>43513.826388888891</v>
      </c>
      <c r="C17761" s="49">
        <v>11.125</v>
      </c>
      <c r="D17761" s="49">
        <v>43.9</v>
      </c>
    </row>
    <row r="17762" spans="2:4" x14ac:dyDescent="0.25">
      <c r="B17762" s="48">
        <v>43513.833333333336</v>
      </c>
      <c r="C17762" s="49">
        <v>10.9375</v>
      </c>
      <c r="D17762" s="49">
        <v>35.9</v>
      </c>
    </row>
    <row r="17763" spans="2:4" x14ac:dyDescent="0.25">
      <c r="B17763" s="48">
        <v>43513.840277777781</v>
      </c>
      <c r="C17763" s="49">
        <v>10.921900000000001</v>
      </c>
      <c r="D17763" s="49">
        <v>43.5</v>
      </c>
    </row>
    <row r="17764" spans="2:4" x14ac:dyDescent="0.25">
      <c r="B17764" s="48">
        <v>43513.847222222219</v>
      </c>
      <c r="C17764" s="49">
        <v>10.765599999999999</v>
      </c>
      <c r="D17764" s="49">
        <v>42.2</v>
      </c>
    </row>
    <row r="17765" spans="2:4" x14ac:dyDescent="0.25">
      <c r="B17765" s="48">
        <v>43513.854166666664</v>
      </c>
      <c r="C17765" s="49">
        <v>10.625</v>
      </c>
      <c r="D17765" s="49">
        <v>52.7</v>
      </c>
    </row>
    <row r="17766" spans="2:4" x14ac:dyDescent="0.25">
      <c r="B17766" s="48">
        <v>43513.861111111109</v>
      </c>
      <c r="C17766" s="49">
        <v>10.609400000000001</v>
      </c>
      <c r="D17766" s="49">
        <v>38.6</v>
      </c>
    </row>
    <row r="17767" spans="2:4" x14ac:dyDescent="0.25">
      <c r="B17767" s="48">
        <v>43513.868055555555</v>
      </c>
      <c r="C17767" s="49">
        <v>10.7813</v>
      </c>
      <c r="D17767" s="49">
        <v>41.5</v>
      </c>
    </row>
    <row r="17768" spans="2:4" x14ac:dyDescent="0.25">
      <c r="B17768" s="48">
        <v>43513.875</v>
      </c>
      <c r="C17768" s="49">
        <v>10.875</v>
      </c>
      <c r="D17768" s="49">
        <v>31.1</v>
      </c>
    </row>
    <row r="17769" spans="2:4" x14ac:dyDescent="0.25">
      <c r="B17769" s="48">
        <v>43513.881944444445</v>
      </c>
      <c r="C17769" s="49">
        <v>10.75</v>
      </c>
      <c r="D17769" s="49">
        <v>42</v>
      </c>
    </row>
    <row r="17770" spans="2:4" x14ac:dyDescent="0.25">
      <c r="B17770" s="48">
        <v>43513.888888888891</v>
      </c>
      <c r="C17770" s="49">
        <v>10.625</v>
      </c>
      <c r="D17770" s="49">
        <v>47.8</v>
      </c>
    </row>
    <row r="17771" spans="2:4" x14ac:dyDescent="0.25">
      <c r="B17771" s="48">
        <v>43513.895833333336</v>
      </c>
      <c r="C17771" s="49">
        <v>10.453099999999999</v>
      </c>
      <c r="D17771" s="49">
        <v>35.5</v>
      </c>
    </row>
    <row r="17772" spans="2:4" x14ac:dyDescent="0.25">
      <c r="B17772" s="48">
        <v>43513.902777777781</v>
      </c>
      <c r="C17772" s="49">
        <v>10.265599999999999</v>
      </c>
      <c r="D17772" s="49">
        <v>43.8</v>
      </c>
    </row>
    <row r="17773" spans="2:4" x14ac:dyDescent="0.25">
      <c r="B17773" s="48">
        <v>43513.909722222219</v>
      </c>
      <c r="C17773" s="49">
        <v>10.203099999999999</v>
      </c>
      <c r="D17773" s="49">
        <v>49.1</v>
      </c>
    </row>
    <row r="17774" spans="2:4" x14ac:dyDescent="0.25">
      <c r="B17774" s="48">
        <v>43513.916666666664</v>
      </c>
      <c r="C17774" s="49">
        <v>10.25</v>
      </c>
      <c r="D17774" s="49">
        <v>44.4</v>
      </c>
    </row>
    <row r="17775" spans="2:4" x14ac:dyDescent="0.25">
      <c r="B17775" s="48">
        <v>43513.923611111109</v>
      </c>
      <c r="C17775" s="49">
        <v>10.3125</v>
      </c>
      <c r="D17775" s="49">
        <v>62.2</v>
      </c>
    </row>
    <row r="17776" spans="2:4" x14ac:dyDescent="0.25">
      <c r="B17776" s="48">
        <v>43513.930555555555</v>
      </c>
      <c r="C17776" s="49">
        <v>10.359400000000001</v>
      </c>
      <c r="D17776" s="49">
        <v>51.1</v>
      </c>
    </row>
    <row r="17777" spans="2:4" x14ac:dyDescent="0.25">
      <c r="B17777" s="48">
        <v>43513.9375</v>
      </c>
      <c r="C17777" s="49">
        <v>10.203099999999999</v>
      </c>
      <c r="D17777" s="49">
        <v>40.5</v>
      </c>
    </row>
    <row r="17778" spans="2:4" x14ac:dyDescent="0.25">
      <c r="B17778" s="48">
        <v>43513.944444444445</v>
      </c>
      <c r="C17778" s="49">
        <v>10.109400000000001</v>
      </c>
      <c r="D17778" s="49">
        <v>48</v>
      </c>
    </row>
    <row r="17779" spans="2:4" x14ac:dyDescent="0.25">
      <c r="B17779" s="48">
        <v>43513.951388888891</v>
      </c>
      <c r="C17779" s="49">
        <v>9.8125</v>
      </c>
      <c r="D17779" s="49">
        <v>51.8</v>
      </c>
    </row>
    <row r="17780" spans="2:4" x14ac:dyDescent="0.25">
      <c r="B17780" s="48">
        <v>43513.958333333336</v>
      </c>
      <c r="C17780" s="49">
        <v>9.6562999999999999</v>
      </c>
      <c r="D17780" s="49">
        <v>50.6</v>
      </c>
    </row>
    <row r="17781" spans="2:4" x14ac:dyDescent="0.25">
      <c r="B17781" s="48">
        <v>43513.965277777781</v>
      </c>
      <c r="C17781" s="49">
        <v>9.5625</v>
      </c>
      <c r="D17781" s="49">
        <v>51.7</v>
      </c>
    </row>
    <row r="17782" spans="2:4" x14ac:dyDescent="0.25">
      <c r="B17782" s="48">
        <v>43513.972222222219</v>
      </c>
      <c r="C17782" s="49">
        <v>9.4530999999999992</v>
      </c>
      <c r="D17782" s="49">
        <v>48.6</v>
      </c>
    </row>
    <row r="17783" spans="2:4" x14ac:dyDescent="0.25">
      <c r="B17783" s="48">
        <v>43513.979166666664</v>
      </c>
      <c r="C17783" s="49">
        <v>9.4062999999999999</v>
      </c>
      <c r="D17783" s="49">
        <v>46.2</v>
      </c>
    </row>
    <row r="17784" spans="2:4" x14ac:dyDescent="0.25">
      <c r="B17784" s="48">
        <v>43513.986111111109</v>
      </c>
      <c r="C17784" s="49">
        <v>9.375</v>
      </c>
      <c r="D17784" s="49">
        <v>58.7</v>
      </c>
    </row>
    <row r="17785" spans="2:4" x14ac:dyDescent="0.25">
      <c r="B17785" s="48">
        <v>43513.993055555555</v>
      </c>
      <c r="C17785" s="49">
        <v>9.2655999999999992</v>
      </c>
      <c r="D17785" s="49">
        <v>59.2</v>
      </c>
    </row>
    <row r="17786" spans="2:4" x14ac:dyDescent="0.25">
      <c r="B17786" s="48">
        <v>43514</v>
      </c>
      <c r="C17786" s="49">
        <v>9.0469000000000008</v>
      </c>
      <c r="D17786" s="49">
        <v>54.8</v>
      </c>
    </row>
    <row r="17787" spans="2:4" x14ac:dyDescent="0.25">
      <c r="B17787" s="48">
        <v>43514.006944444445</v>
      </c>
      <c r="C17787" s="49">
        <v>8.9530999999999992</v>
      </c>
      <c r="D17787" s="49">
        <v>51.1</v>
      </c>
    </row>
    <row r="17788" spans="2:4" x14ac:dyDescent="0.25">
      <c r="B17788" s="48">
        <v>43514.013888888891</v>
      </c>
      <c r="C17788" s="49">
        <v>8.8905999999999992</v>
      </c>
      <c r="D17788" s="49">
        <v>54.4</v>
      </c>
    </row>
    <row r="17789" spans="2:4" x14ac:dyDescent="0.25">
      <c r="B17789" s="48">
        <v>43514.020833333336</v>
      </c>
      <c r="C17789" s="49">
        <v>8.8905999999999992</v>
      </c>
      <c r="D17789" s="49">
        <v>46.4</v>
      </c>
    </row>
    <row r="17790" spans="2:4" x14ac:dyDescent="0.25">
      <c r="B17790" s="48">
        <v>43514.027777777781</v>
      </c>
      <c r="C17790" s="49">
        <v>8.8905999999999992</v>
      </c>
      <c r="D17790" s="49">
        <v>52.9</v>
      </c>
    </row>
    <row r="17791" spans="2:4" x14ac:dyDescent="0.25">
      <c r="B17791" s="48">
        <v>43514.034722222219</v>
      </c>
      <c r="C17791" s="49">
        <v>8.8905999999999992</v>
      </c>
      <c r="D17791" s="49">
        <v>37.5</v>
      </c>
    </row>
    <row r="17792" spans="2:4" x14ac:dyDescent="0.25">
      <c r="B17792" s="48">
        <v>43514.041666666664</v>
      </c>
      <c r="C17792" s="49">
        <v>8.6562999999999999</v>
      </c>
      <c r="D17792" s="49">
        <v>59.1</v>
      </c>
    </row>
    <row r="17793" spans="2:4" x14ac:dyDescent="0.25">
      <c r="B17793" s="48">
        <v>43514.048611111109</v>
      </c>
      <c r="C17793" s="49">
        <v>8.4375</v>
      </c>
      <c r="D17793" s="49">
        <v>56.8</v>
      </c>
    </row>
    <row r="17794" spans="2:4" x14ac:dyDescent="0.25">
      <c r="B17794" s="48">
        <v>43514.055555555555</v>
      </c>
      <c r="C17794" s="49">
        <v>8.2812999999999999</v>
      </c>
      <c r="D17794" s="49">
        <v>58.2</v>
      </c>
    </row>
    <row r="17795" spans="2:4" x14ac:dyDescent="0.25">
      <c r="B17795" s="48">
        <v>43514.0625</v>
      </c>
      <c r="C17795" s="49">
        <v>8.1405999999999992</v>
      </c>
      <c r="D17795" s="49">
        <v>47.6</v>
      </c>
    </row>
    <row r="17796" spans="2:4" x14ac:dyDescent="0.25">
      <c r="B17796" s="48">
        <v>43514.069444444445</v>
      </c>
      <c r="C17796" s="49">
        <v>8.0312999999999999</v>
      </c>
      <c r="D17796" s="49">
        <v>53</v>
      </c>
    </row>
    <row r="17797" spans="2:4" x14ac:dyDescent="0.25">
      <c r="B17797" s="48">
        <v>43514.076388888891</v>
      </c>
      <c r="C17797" s="49">
        <v>8.0312999999999999</v>
      </c>
      <c r="D17797" s="49">
        <v>44.5</v>
      </c>
    </row>
    <row r="17798" spans="2:4" x14ac:dyDescent="0.25">
      <c r="B17798" s="48">
        <v>43514.083333333336</v>
      </c>
      <c r="C17798" s="49">
        <v>8</v>
      </c>
      <c r="D17798" s="49">
        <v>62.8</v>
      </c>
    </row>
    <row r="17799" spans="2:4" x14ac:dyDescent="0.25">
      <c r="B17799" s="48">
        <v>43514.090277777781</v>
      </c>
      <c r="C17799" s="49">
        <v>7.8593999999999999</v>
      </c>
      <c r="D17799" s="49">
        <v>65</v>
      </c>
    </row>
    <row r="17800" spans="2:4" x14ac:dyDescent="0.25">
      <c r="B17800" s="48">
        <v>43514.097222222219</v>
      </c>
      <c r="C17800" s="49">
        <v>7.7343999999999999</v>
      </c>
      <c r="D17800" s="49">
        <v>67</v>
      </c>
    </row>
    <row r="17801" spans="2:4" x14ac:dyDescent="0.25">
      <c r="B17801" s="48">
        <v>43514.104166666664</v>
      </c>
      <c r="C17801" s="49">
        <v>7.6875</v>
      </c>
      <c r="D17801" s="49">
        <v>55.1</v>
      </c>
    </row>
    <row r="17802" spans="2:4" x14ac:dyDescent="0.25">
      <c r="B17802" s="48">
        <v>43514.111111111109</v>
      </c>
      <c r="C17802" s="49">
        <v>7.6406000000000001</v>
      </c>
      <c r="D17802" s="49">
        <v>47.3</v>
      </c>
    </row>
    <row r="17803" spans="2:4" x14ac:dyDescent="0.25">
      <c r="B17803" s="48">
        <v>43514.118055555555</v>
      </c>
      <c r="C17803" s="49">
        <v>7.6406000000000001</v>
      </c>
      <c r="D17803" s="49">
        <v>59.7</v>
      </c>
    </row>
    <row r="17804" spans="2:4" x14ac:dyDescent="0.25">
      <c r="B17804" s="48">
        <v>43514.125</v>
      </c>
      <c r="C17804" s="49">
        <v>7.625</v>
      </c>
      <c r="D17804" s="49">
        <v>62</v>
      </c>
    </row>
    <row r="17805" spans="2:4" x14ac:dyDescent="0.25">
      <c r="B17805" s="48">
        <v>43514.131944444445</v>
      </c>
      <c r="C17805" s="49">
        <v>7.5781000000000001</v>
      </c>
      <c r="D17805" s="49">
        <v>54.1</v>
      </c>
    </row>
    <row r="17806" spans="2:4" x14ac:dyDescent="0.25">
      <c r="B17806" s="48">
        <v>43514.138888888891</v>
      </c>
      <c r="C17806" s="49">
        <v>7.5156000000000001</v>
      </c>
      <c r="D17806" s="49">
        <v>66.5</v>
      </c>
    </row>
    <row r="17807" spans="2:4" x14ac:dyDescent="0.25">
      <c r="B17807" s="48">
        <v>43514.145833333336</v>
      </c>
      <c r="C17807" s="49">
        <v>7.4687999999999999</v>
      </c>
      <c r="D17807" s="49">
        <v>56.3</v>
      </c>
    </row>
    <row r="17808" spans="2:4" x14ac:dyDescent="0.25">
      <c r="B17808" s="48">
        <v>43514.152777777781</v>
      </c>
      <c r="C17808" s="49">
        <v>7.3906000000000001</v>
      </c>
      <c r="D17808" s="49">
        <v>72.3</v>
      </c>
    </row>
    <row r="17809" spans="2:4" x14ac:dyDescent="0.25">
      <c r="B17809" s="48">
        <v>43514.159722222219</v>
      </c>
      <c r="C17809" s="49">
        <v>7.2656000000000001</v>
      </c>
      <c r="D17809" s="49">
        <v>44.3</v>
      </c>
    </row>
    <row r="17810" spans="2:4" x14ac:dyDescent="0.25">
      <c r="B17810" s="48">
        <v>43514.166666666664</v>
      </c>
      <c r="C17810" s="49">
        <v>7.0781000000000001</v>
      </c>
      <c r="D17810" s="49">
        <v>57.6</v>
      </c>
    </row>
    <row r="17811" spans="2:4" x14ac:dyDescent="0.25">
      <c r="B17811" s="48">
        <v>43514.173611111109</v>
      </c>
      <c r="C17811" s="49">
        <v>6.9062999999999999</v>
      </c>
      <c r="D17811" s="49">
        <v>63</v>
      </c>
    </row>
    <row r="17812" spans="2:4" x14ac:dyDescent="0.25">
      <c r="B17812" s="48">
        <v>43514.180555555555</v>
      </c>
      <c r="C17812" s="49">
        <v>6.7656000000000001</v>
      </c>
      <c r="D17812" s="49">
        <v>67</v>
      </c>
    </row>
    <row r="17813" spans="2:4" x14ac:dyDescent="0.25">
      <c r="B17813" s="48">
        <v>43514.1875</v>
      </c>
      <c r="C17813" s="49">
        <v>6.6718999999999999</v>
      </c>
      <c r="D17813" s="49">
        <v>70.5</v>
      </c>
    </row>
    <row r="17814" spans="2:4" x14ac:dyDescent="0.25">
      <c r="B17814" s="48">
        <v>43514.194444444445</v>
      </c>
      <c r="C17814" s="49">
        <v>6.625</v>
      </c>
      <c r="D17814" s="49">
        <v>53.9</v>
      </c>
    </row>
    <row r="17815" spans="2:4" x14ac:dyDescent="0.25">
      <c r="B17815" s="48">
        <v>43514.201388888891</v>
      </c>
      <c r="C17815" s="49">
        <v>6.5468999999999999</v>
      </c>
      <c r="D17815" s="49">
        <v>65.400000000000006</v>
      </c>
    </row>
    <row r="17816" spans="2:4" x14ac:dyDescent="0.25">
      <c r="B17816" s="48">
        <v>43514.208333333336</v>
      </c>
      <c r="C17816" s="49">
        <v>6.4531000000000001</v>
      </c>
      <c r="D17816" s="49">
        <v>56.2</v>
      </c>
    </row>
    <row r="17817" spans="2:4" x14ac:dyDescent="0.25">
      <c r="B17817" s="48">
        <v>43514.215277777781</v>
      </c>
      <c r="C17817" s="49">
        <v>6.4375</v>
      </c>
      <c r="D17817" s="49">
        <v>51.1</v>
      </c>
    </row>
    <row r="17818" spans="2:4" x14ac:dyDescent="0.25">
      <c r="B17818" s="48">
        <v>43514.222222222219</v>
      </c>
      <c r="C17818" s="49">
        <v>6.3437999999999999</v>
      </c>
      <c r="D17818" s="49">
        <v>67</v>
      </c>
    </row>
    <row r="17819" spans="2:4" x14ac:dyDescent="0.25">
      <c r="B17819" s="48">
        <v>43514.229166666664</v>
      </c>
      <c r="C17819" s="49">
        <v>6.2812999999999999</v>
      </c>
      <c r="D17819" s="49">
        <v>65.2</v>
      </c>
    </row>
    <row r="17820" spans="2:4" x14ac:dyDescent="0.25">
      <c r="B17820" s="48">
        <v>43514.236111111109</v>
      </c>
      <c r="C17820" s="49">
        <v>6.2031000000000001</v>
      </c>
      <c r="D17820" s="49">
        <v>50.3</v>
      </c>
    </row>
    <row r="17821" spans="2:4" x14ac:dyDescent="0.25">
      <c r="B17821" s="48">
        <v>43514.243055555555</v>
      </c>
      <c r="C17821" s="49">
        <v>6.0937999999999999</v>
      </c>
      <c r="D17821" s="49">
        <v>75</v>
      </c>
    </row>
    <row r="17822" spans="2:4" x14ac:dyDescent="0.25">
      <c r="B17822" s="48">
        <v>43514.25</v>
      </c>
      <c r="C17822" s="49">
        <v>5.9531000000000001</v>
      </c>
      <c r="D17822" s="49">
        <v>67.2</v>
      </c>
    </row>
    <row r="17823" spans="2:4" x14ac:dyDescent="0.25">
      <c r="B17823" s="48">
        <v>43514.256944444445</v>
      </c>
      <c r="C17823" s="49">
        <v>5.9531000000000001</v>
      </c>
      <c r="D17823" s="49">
        <v>66.5</v>
      </c>
    </row>
    <row r="17824" spans="2:4" x14ac:dyDescent="0.25">
      <c r="B17824" s="48">
        <v>43514.263888888891</v>
      </c>
      <c r="C17824" s="49">
        <v>5.9843999999999999</v>
      </c>
      <c r="D17824" s="49">
        <v>70.400000000000006</v>
      </c>
    </row>
    <row r="17825" spans="2:4" x14ac:dyDescent="0.25">
      <c r="B17825" s="48">
        <v>43514.270833333336</v>
      </c>
      <c r="C17825" s="49">
        <v>5.9375</v>
      </c>
      <c r="D17825" s="49">
        <v>69.7</v>
      </c>
    </row>
    <row r="17826" spans="2:4" x14ac:dyDescent="0.25">
      <c r="B17826" s="48">
        <v>43514.277777777781</v>
      </c>
      <c r="C17826" s="49">
        <v>5.9375</v>
      </c>
      <c r="D17826" s="49">
        <v>74.8</v>
      </c>
    </row>
    <row r="17827" spans="2:4" x14ac:dyDescent="0.25">
      <c r="B17827" s="48">
        <v>43514.284722222219</v>
      </c>
      <c r="C17827" s="49">
        <v>5.8437999999999999</v>
      </c>
      <c r="D17827" s="49">
        <v>72.599999999999994</v>
      </c>
    </row>
    <row r="17828" spans="2:4" x14ac:dyDescent="0.25">
      <c r="B17828" s="48">
        <v>43514.291666666664</v>
      </c>
      <c r="C17828" s="49">
        <v>5.7343999999999999</v>
      </c>
      <c r="D17828" s="49">
        <v>73.3</v>
      </c>
    </row>
    <row r="17829" spans="2:4" x14ac:dyDescent="0.25">
      <c r="B17829" s="48">
        <v>43514.298611111109</v>
      </c>
      <c r="C17829" s="49">
        <v>5.625</v>
      </c>
      <c r="D17829" s="49">
        <v>73.900000000000006</v>
      </c>
    </row>
    <row r="17830" spans="2:4" x14ac:dyDescent="0.25">
      <c r="B17830" s="48">
        <v>43514.305555555555</v>
      </c>
      <c r="C17830" s="49">
        <v>5.5625</v>
      </c>
      <c r="D17830" s="49">
        <v>74.400000000000006</v>
      </c>
    </row>
    <row r="17831" spans="2:4" x14ac:dyDescent="0.25">
      <c r="B17831" s="48">
        <v>43514.3125</v>
      </c>
      <c r="C17831" s="49">
        <v>5.4687999999999999</v>
      </c>
      <c r="D17831" s="49">
        <v>83.8</v>
      </c>
    </row>
    <row r="17832" spans="2:4" x14ac:dyDescent="0.25">
      <c r="B17832" s="48">
        <v>43514.319444444445</v>
      </c>
      <c r="C17832" s="49">
        <v>5.3906000000000001</v>
      </c>
      <c r="D17832" s="49">
        <v>79.5</v>
      </c>
    </row>
    <row r="17833" spans="2:4" x14ac:dyDescent="0.25">
      <c r="B17833" s="48">
        <v>43514.326388888891</v>
      </c>
      <c r="C17833" s="49">
        <v>5.3281000000000001</v>
      </c>
      <c r="D17833" s="49">
        <v>79.400000000000006</v>
      </c>
    </row>
    <row r="17834" spans="2:4" x14ac:dyDescent="0.25">
      <c r="B17834" s="48">
        <v>43514.333333333336</v>
      </c>
      <c r="C17834" s="49">
        <v>5.2656000000000001</v>
      </c>
      <c r="D17834" s="49">
        <v>71.5</v>
      </c>
    </row>
    <row r="17835" spans="2:4" x14ac:dyDescent="0.25">
      <c r="B17835" s="48">
        <v>43514.340277777781</v>
      </c>
      <c r="C17835" s="49">
        <v>5.2656000000000001</v>
      </c>
      <c r="D17835" s="49">
        <v>69.8</v>
      </c>
    </row>
    <row r="17836" spans="2:4" x14ac:dyDescent="0.25">
      <c r="B17836" s="48">
        <v>43514.347222222219</v>
      </c>
      <c r="C17836" s="49">
        <v>5.2656000000000001</v>
      </c>
      <c r="D17836" s="49">
        <v>69.2</v>
      </c>
    </row>
    <row r="17837" spans="2:4" x14ac:dyDescent="0.25">
      <c r="B17837" s="48">
        <v>43514.354166666664</v>
      </c>
      <c r="C17837" s="49">
        <v>5.3125</v>
      </c>
      <c r="D17837" s="49">
        <v>76.5</v>
      </c>
    </row>
    <row r="17838" spans="2:4" x14ac:dyDescent="0.25">
      <c r="B17838" s="48">
        <v>43514.361111111109</v>
      </c>
      <c r="C17838" s="49">
        <v>5.4375</v>
      </c>
      <c r="D17838" s="49">
        <v>68</v>
      </c>
    </row>
    <row r="17839" spans="2:4" x14ac:dyDescent="0.25">
      <c r="B17839" s="48">
        <v>43514.368055555555</v>
      </c>
      <c r="C17839" s="49">
        <v>5.5625</v>
      </c>
      <c r="D17839" s="49">
        <v>65.900000000000006</v>
      </c>
    </row>
    <row r="17840" spans="2:4" x14ac:dyDescent="0.25">
      <c r="B17840" s="48">
        <v>43514.375</v>
      </c>
      <c r="C17840" s="49">
        <v>5.6875</v>
      </c>
      <c r="D17840" s="49">
        <v>72.5</v>
      </c>
    </row>
    <row r="17841" spans="2:4" x14ac:dyDescent="0.25">
      <c r="B17841" s="48">
        <v>43514.381944444445</v>
      </c>
      <c r="C17841" s="49">
        <v>5.8281000000000001</v>
      </c>
      <c r="D17841" s="49">
        <v>74.5</v>
      </c>
    </row>
    <row r="17842" spans="2:4" x14ac:dyDescent="0.25">
      <c r="B17842" s="48">
        <v>43514.388888888891</v>
      </c>
      <c r="C17842" s="49">
        <v>6</v>
      </c>
      <c r="D17842" s="49">
        <v>64.5</v>
      </c>
    </row>
    <row r="17843" spans="2:4" x14ac:dyDescent="0.25">
      <c r="B17843" s="48">
        <v>43514.395833333336</v>
      </c>
      <c r="C17843" s="49">
        <v>6.1562999999999999</v>
      </c>
      <c r="D17843" s="49">
        <v>67.2</v>
      </c>
    </row>
    <row r="17844" spans="2:4" x14ac:dyDescent="0.25">
      <c r="B17844" s="48">
        <v>43514.402777777781</v>
      </c>
      <c r="C17844" s="49">
        <v>6.2343999999999999</v>
      </c>
      <c r="D17844" s="49">
        <v>66.900000000000006</v>
      </c>
    </row>
    <row r="17845" spans="2:4" x14ac:dyDescent="0.25">
      <c r="B17845" s="48">
        <v>43514.409722222219</v>
      </c>
      <c r="C17845" s="49">
        <v>6.3906000000000001</v>
      </c>
      <c r="D17845" s="49">
        <v>64.5</v>
      </c>
    </row>
    <row r="17846" spans="2:4" x14ac:dyDescent="0.25">
      <c r="B17846" s="48">
        <v>43514.416666666664</v>
      </c>
      <c r="C17846" s="49">
        <v>6.5625</v>
      </c>
      <c r="D17846" s="49">
        <v>68.900000000000006</v>
      </c>
    </row>
    <row r="17847" spans="2:4" x14ac:dyDescent="0.25">
      <c r="B17847" s="48">
        <v>43514.423611111109</v>
      </c>
      <c r="C17847" s="49">
        <v>6.7656000000000001</v>
      </c>
      <c r="D17847" s="49">
        <v>53.7</v>
      </c>
    </row>
    <row r="17848" spans="2:4" x14ac:dyDescent="0.25">
      <c r="B17848" s="48">
        <v>43514.430555555555</v>
      </c>
      <c r="C17848" s="49">
        <v>6.9843999999999999</v>
      </c>
      <c r="D17848" s="49">
        <v>51.6</v>
      </c>
    </row>
    <row r="17849" spans="2:4" x14ac:dyDescent="0.25">
      <c r="B17849" s="48">
        <v>43514.4375</v>
      </c>
      <c r="C17849" s="49">
        <v>7.2187999999999999</v>
      </c>
      <c r="D17849" s="49">
        <v>55</v>
      </c>
    </row>
    <row r="17850" spans="2:4" x14ac:dyDescent="0.25">
      <c r="B17850" s="48">
        <v>43514.444444444445</v>
      </c>
      <c r="C17850" s="49">
        <v>7.4375</v>
      </c>
      <c r="D17850" s="49">
        <v>59.3</v>
      </c>
    </row>
    <row r="17851" spans="2:4" x14ac:dyDescent="0.25">
      <c r="B17851" s="48">
        <v>43514.451388888891</v>
      </c>
      <c r="C17851" s="49">
        <v>7.7812999999999999</v>
      </c>
      <c r="D17851" s="49">
        <v>54.9</v>
      </c>
    </row>
    <row r="17852" spans="2:4" x14ac:dyDescent="0.25">
      <c r="B17852" s="48">
        <v>43514.458333333336</v>
      </c>
      <c r="C17852" s="49">
        <v>8.1719000000000008</v>
      </c>
      <c r="D17852" s="49">
        <v>56.7</v>
      </c>
    </row>
    <row r="17853" spans="2:4" x14ac:dyDescent="0.25">
      <c r="B17853" s="48">
        <v>43514.465277777781</v>
      </c>
      <c r="C17853" s="49">
        <v>8.6875</v>
      </c>
      <c r="D17853" s="49">
        <v>50.1</v>
      </c>
    </row>
    <row r="17854" spans="2:4" x14ac:dyDescent="0.25">
      <c r="B17854" s="48">
        <v>43514.472222222219</v>
      </c>
      <c r="C17854" s="49">
        <v>9.0469000000000008</v>
      </c>
      <c r="D17854" s="49">
        <v>43.5</v>
      </c>
    </row>
    <row r="17855" spans="2:4" x14ac:dyDescent="0.25">
      <c r="B17855" s="48">
        <v>43514.479166666664</v>
      </c>
      <c r="C17855" s="49">
        <v>9.5625</v>
      </c>
      <c r="D17855" s="49">
        <v>40.799999999999997</v>
      </c>
    </row>
    <row r="17856" spans="2:4" x14ac:dyDescent="0.25">
      <c r="B17856" s="48">
        <v>43514.486111111109</v>
      </c>
      <c r="C17856" s="49">
        <v>9.9219000000000008</v>
      </c>
      <c r="D17856" s="49">
        <v>44.8</v>
      </c>
    </row>
    <row r="17857" spans="2:4" x14ac:dyDescent="0.25">
      <c r="B17857" s="48">
        <v>43514.493055555555</v>
      </c>
      <c r="C17857" s="49">
        <v>10.296900000000001</v>
      </c>
      <c r="D17857" s="49">
        <v>43</v>
      </c>
    </row>
    <row r="17858" spans="2:4" x14ac:dyDescent="0.25">
      <c r="B17858" s="48">
        <v>43514.5</v>
      </c>
      <c r="C17858" s="49">
        <v>10.515599999999999</v>
      </c>
      <c r="D17858" s="49">
        <v>39.9</v>
      </c>
    </row>
    <row r="17859" spans="2:4" x14ac:dyDescent="0.25">
      <c r="B17859" s="48">
        <v>43514.506944444445</v>
      </c>
      <c r="C17859" s="49">
        <v>10.828099999999999</v>
      </c>
      <c r="D17859" s="49">
        <v>39.1</v>
      </c>
    </row>
    <row r="17860" spans="2:4" x14ac:dyDescent="0.25">
      <c r="B17860" s="48">
        <v>43514.513888888891</v>
      </c>
      <c r="C17860" s="49">
        <v>11.078099999999999</v>
      </c>
      <c r="D17860" s="49">
        <v>22.2</v>
      </c>
    </row>
    <row r="17861" spans="2:4" x14ac:dyDescent="0.25">
      <c r="B17861" s="48">
        <v>43514.520833333336</v>
      </c>
      <c r="C17861" s="49">
        <v>11.375</v>
      </c>
      <c r="D17861" s="49">
        <v>26.1</v>
      </c>
    </row>
    <row r="17862" spans="2:4" x14ac:dyDescent="0.25">
      <c r="B17862" s="48">
        <v>43514.527777777781</v>
      </c>
      <c r="C17862" s="49">
        <v>11.765599999999999</v>
      </c>
      <c r="D17862" s="49">
        <v>29.1</v>
      </c>
    </row>
    <row r="17863" spans="2:4" x14ac:dyDescent="0.25">
      <c r="B17863" s="48">
        <v>43514.534722222219</v>
      </c>
      <c r="C17863" s="49">
        <v>11.9063</v>
      </c>
      <c r="D17863" s="49">
        <v>22.4</v>
      </c>
    </row>
    <row r="17864" spans="2:4" x14ac:dyDescent="0.25">
      <c r="B17864" s="48">
        <v>43514.541666666664</v>
      </c>
      <c r="C17864" s="49">
        <v>12.3125</v>
      </c>
      <c r="D17864" s="49">
        <v>17.7</v>
      </c>
    </row>
    <row r="17865" spans="2:4" x14ac:dyDescent="0.25">
      <c r="B17865" s="48">
        <v>43514.548611111109</v>
      </c>
      <c r="C17865" s="49">
        <v>12.4375</v>
      </c>
      <c r="D17865" s="49">
        <v>26.2</v>
      </c>
    </row>
    <row r="17866" spans="2:4" x14ac:dyDescent="0.25">
      <c r="B17866" s="48">
        <v>43514.555555555555</v>
      </c>
      <c r="C17866" s="49">
        <v>12.625</v>
      </c>
      <c r="D17866" s="49">
        <v>23.7</v>
      </c>
    </row>
    <row r="17867" spans="2:4" x14ac:dyDescent="0.25">
      <c r="B17867" s="48">
        <v>43514.5625</v>
      </c>
      <c r="C17867" s="49">
        <v>12.9375</v>
      </c>
      <c r="D17867" s="49">
        <v>18.100000000000001</v>
      </c>
    </row>
    <row r="17868" spans="2:4" x14ac:dyDescent="0.25">
      <c r="B17868" s="48">
        <v>43514.569444444445</v>
      </c>
      <c r="C17868" s="49">
        <v>13.015599999999999</v>
      </c>
      <c r="D17868" s="49">
        <v>25.1</v>
      </c>
    </row>
    <row r="17869" spans="2:4" x14ac:dyDescent="0.25">
      <c r="B17869" s="48">
        <v>43514.576388888891</v>
      </c>
      <c r="C17869" s="49">
        <v>13.0625</v>
      </c>
      <c r="D17869" s="49">
        <v>28.8</v>
      </c>
    </row>
    <row r="17870" spans="2:4" x14ac:dyDescent="0.25">
      <c r="B17870" s="48">
        <v>43514.583333333336</v>
      </c>
      <c r="C17870" s="49">
        <v>13.171900000000001</v>
      </c>
      <c r="D17870" s="49">
        <v>22.9</v>
      </c>
    </row>
    <row r="17871" spans="2:4" x14ac:dyDescent="0.25">
      <c r="B17871" s="48">
        <v>43514.590277777781</v>
      </c>
      <c r="C17871" s="49">
        <v>13.578099999999999</v>
      </c>
      <c r="D17871" s="49">
        <v>19.3</v>
      </c>
    </row>
    <row r="17872" spans="2:4" x14ac:dyDescent="0.25">
      <c r="B17872" s="48">
        <v>43514.597222222219</v>
      </c>
      <c r="C17872" s="49">
        <v>13.671900000000001</v>
      </c>
      <c r="D17872" s="49">
        <v>17.399999999999999</v>
      </c>
    </row>
    <row r="17873" spans="2:4" x14ac:dyDescent="0.25">
      <c r="B17873" s="48">
        <v>43514.604166666664</v>
      </c>
      <c r="C17873" s="49">
        <v>13.875</v>
      </c>
      <c r="D17873" s="49">
        <v>17.399999999999999</v>
      </c>
    </row>
    <row r="17874" spans="2:4" x14ac:dyDescent="0.25">
      <c r="B17874" s="48">
        <v>43514.611111111109</v>
      </c>
      <c r="C17874" s="49">
        <v>14.2188</v>
      </c>
      <c r="D17874" s="49">
        <v>18.2</v>
      </c>
    </row>
    <row r="17875" spans="2:4" x14ac:dyDescent="0.25">
      <c r="B17875" s="48">
        <v>43514.618055555555</v>
      </c>
      <c r="C17875" s="49">
        <v>14.3125</v>
      </c>
      <c r="D17875" s="49">
        <v>34.1</v>
      </c>
    </row>
    <row r="17876" spans="2:4" x14ac:dyDescent="0.25">
      <c r="B17876" s="48">
        <v>43514.625</v>
      </c>
      <c r="C17876" s="49">
        <v>14.4688</v>
      </c>
      <c r="D17876" s="49">
        <v>25.7</v>
      </c>
    </row>
    <row r="17877" spans="2:4" x14ac:dyDescent="0.25">
      <c r="B17877" s="48">
        <v>43514.631944444445</v>
      </c>
      <c r="C17877" s="49">
        <v>14.4688</v>
      </c>
      <c r="D17877" s="49">
        <v>20.9</v>
      </c>
    </row>
    <row r="17878" spans="2:4" x14ac:dyDescent="0.25">
      <c r="B17878" s="48">
        <v>43514.638888888891</v>
      </c>
      <c r="C17878" s="49">
        <v>14.015599999999999</v>
      </c>
      <c r="D17878" s="49">
        <v>23.5</v>
      </c>
    </row>
    <row r="17879" spans="2:4" x14ac:dyDescent="0.25">
      <c r="B17879" s="48">
        <v>43514.645833333336</v>
      </c>
      <c r="C17879" s="49">
        <v>14.328099999999999</v>
      </c>
      <c r="D17879" s="49">
        <v>23</v>
      </c>
    </row>
    <row r="17880" spans="2:4" x14ac:dyDescent="0.25">
      <c r="B17880" s="48">
        <v>43514.652777777781</v>
      </c>
      <c r="C17880" s="49">
        <v>14.5938</v>
      </c>
      <c r="D17880" s="49">
        <v>27.3</v>
      </c>
    </row>
    <row r="17881" spans="2:4" x14ac:dyDescent="0.25">
      <c r="B17881" s="48">
        <v>43514.659722222219</v>
      </c>
      <c r="C17881" s="49">
        <v>14.625</v>
      </c>
      <c r="D17881" s="49">
        <v>20.6</v>
      </c>
    </row>
    <row r="17882" spans="2:4" x14ac:dyDescent="0.25">
      <c r="B17882" s="48">
        <v>43514.666666666664</v>
      </c>
      <c r="C17882" s="49">
        <v>14.7813</v>
      </c>
      <c r="D17882" s="49">
        <v>32.200000000000003</v>
      </c>
    </row>
    <row r="17883" spans="2:4" x14ac:dyDescent="0.25">
      <c r="B17883" s="48">
        <v>43514.673611111109</v>
      </c>
      <c r="C17883" s="49">
        <v>14.734400000000001</v>
      </c>
      <c r="D17883" s="49">
        <v>29.3</v>
      </c>
    </row>
    <row r="17884" spans="2:4" x14ac:dyDescent="0.25">
      <c r="B17884" s="48">
        <v>43514.680555555555</v>
      </c>
      <c r="C17884" s="49">
        <v>14.7813</v>
      </c>
      <c r="D17884" s="49">
        <v>21.1</v>
      </c>
    </row>
    <row r="17885" spans="2:4" x14ac:dyDescent="0.25">
      <c r="B17885" s="48">
        <v>43514.6875</v>
      </c>
      <c r="C17885" s="49">
        <v>14.546900000000001</v>
      </c>
      <c r="D17885" s="49">
        <v>15.6</v>
      </c>
    </row>
    <row r="17886" spans="2:4" x14ac:dyDescent="0.25">
      <c r="B17886" s="48">
        <v>43514.694444444445</v>
      </c>
      <c r="C17886" s="49">
        <v>14.515599999999999</v>
      </c>
      <c r="D17886" s="49">
        <v>25.4</v>
      </c>
    </row>
    <row r="17887" spans="2:4" x14ac:dyDescent="0.25">
      <c r="B17887" s="48">
        <v>43514.701388888891</v>
      </c>
      <c r="C17887" s="49">
        <v>14.265599999999999</v>
      </c>
      <c r="D17887" s="49">
        <v>22.5</v>
      </c>
    </row>
    <row r="17888" spans="2:4" x14ac:dyDescent="0.25">
      <c r="B17888" s="48">
        <v>43514.708333333336</v>
      </c>
      <c r="C17888" s="49">
        <v>14.015599999999999</v>
      </c>
      <c r="D17888" s="49">
        <v>19.3</v>
      </c>
    </row>
    <row r="17889" spans="2:4" x14ac:dyDescent="0.25">
      <c r="B17889" s="48">
        <v>43514.715277777781</v>
      </c>
      <c r="C17889" s="49">
        <v>14.171900000000001</v>
      </c>
      <c r="D17889" s="49">
        <v>24.9</v>
      </c>
    </row>
    <row r="17890" spans="2:4" x14ac:dyDescent="0.25">
      <c r="B17890" s="48">
        <v>43514.722222222219</v>
      </c>
      <c r="C17890" s="49">
        <v>14.125</v>
      </c>
      <c r="D17890" s="49">
        <v>28.1</v>
      </c>
    </row>
    <row r="17891" spans="2:4" x14ac:dyDescent="0.25">
      <c r="B17891" s="48">
        <v>43514.729166666664</v>
      </c>
      <c r="C17891" s="49">
        <v>14.0625</v>
      </c>
      <c r="D17891" s="49">
        <v>32.1</v>
      </c>
    </row>
    <row r="17892" spans="2:4" x14ac:dyDescent="0.25">
      <c r="B17892" s="48">
        <v>43514.736111111109</v>
      </c>
      <c r="C17892" s="49">
        <v>13.890599999999999</v>
      </c>
      <c r="D17892" s="49">
        <v>27.4</v>
      </c>
    </row>
    <row r="17893" spans="2:4" x14ac:dyDescent="0.25">
      <c r="B17893" s="48">
        <v>43514.743055555555</v>
      </c>
      <c r="C17893" s="49">
        <v>13.703099999999999</v>
      </c>
      <c r="D17893" s="49">
        <v>34.9</v>
      </c>
    </row>
    <row r="17894" spans="2:4" x14ac:dyDescent="0.25">
      <c r="B17894" s="48">
        <v>43514.75</v>
      </c>
      <c r="C17894" s="49">
        <v>13.375</v>
      </c>
      <c r="D17894" s="49">
        <v>27.3</v>
      </c>
    </row>
    <row r="17895" spans="2:4" x14ac:dyDescent="0.25">
      <c r="B17895" s="48">
        <v>43514.756944444445</v>
      </c>
      <c r="C17895" s="49">
        <v>13.125</v>
      </c>
      <c r="D17895" s="49">
        <v>24.5</v>
      </c>
    </row>
    <row r="17896" spans="2:4" x14ac:dyDescent="0.25">
      <c r="B17896" s="48">
        <v>43514.763888888891</v>
      </c>
      <c r="C17896" s="49">
        <v>12.9688</v>
      </c>
      <c r="D17896" s="49">
        <v>28.4</v>
      </c>
    </row>
    <row r="17897" spans="2:4" x14ac:dyDescent="0.25">
      <c r="B17897" s="48">
        <v>43514.770833333336</v>
      </c>
      <c r="C17897" s="49">
        <v>12.875</v>
      </c>
      <c r="D17897" s="49">
        <v>27.1</v>
      </c>
    </row>
    <row r="17898" spans="2:4" x14ac:dyDescent="0.25">
      <c r="B17898" s="48">
        <v>43514.777777777781</v>
      </c>
      <c r="C17898" s="49">
        <v>12.640599999999999</v>
      </c>
      <c r="D17898" s="49">
        <v>36.700000000000003</v>
      </c>
    </row>
    <row r="17899" spans="2:4" x14ac:dyDescent="0.25">
      <c r="B17899" s="48">
        <v>43514.784722222219</v>
      </c>
      <c r="C17899" s="49">
        <v>12.5313</v>
      </c>
      <c r="D17899" s="49">
        <v>31.2</v>
      </c>
    </row>
    <row r="17900" spans="2:4" x14ac:dyDescent="0.25">
      <c r="B17900" s="48">
        <v>43514.791666666664</v>
      </c>
      <c r="C17900" s="49">
        <v>12.484400000000001</v>
      </c>
      <c r="D17900" s="49">
        <v>29.9</v>
      </c>
    </row>
    <row r="17901" spans="2:4" x14ac:dyDescent="0.25">
      <c r="B17901" s="48">
        <v>43514.798611111109</v>
      </c>
      <c r="C17901" s="49">
        <v>12.375</v>
      </c>
      <c r="D17901" s="49">
        <v>33.700000000000003</v>
      </c>
    </row>
    <row r="17902" spans="2:4" x14ac:dyDescent="0.25">
      <c r="B17902" s="48">
        <v>43514.805555555555</v>
      </c>
      <c r="C17902" s="49">
        <v>12.359400000000001</v>
      </c>
      <c r="D17902" s="49">
        <v>31.1</v>
      </c>
    </row>
    <row r="17903" spans="2:4" x14ac:dyDescent="0.25">
      <c r="B17903" s="48">
        <v>43514.8125</v>
      </c>
      <c r="C17903" s="49">
        <v>12.078099999999999</v>
      </c>
      <c r="D17903" s="49">
        <v>25.3</v>
      </c>
    </row>
    <row r="17904" spans="2:4" x14ac:dyDescent="0.25">
      <c r="B17904" s="48">
        <v>43514.819444444445</v>
      </c>
      <c r="C17904" s="49">
        <v>12.125</v>
      </c>
      <c r="D17904" s="49">
        <v>34.6</v>
      </c>
    </row>
    <row r="17905" spans="2:4" x14ac:dyDescent="0.25">
      <c r="B17905" s="48">
        <v>43514.826388888891</v>
      </c>
      <c r="C17905" s="49">
        <v>12.078099999999999</v>
      </c>
      <c r="D17905" s="49">
        <v>36.1</v>
      </c>
    </row>
    <row r="17906" spans="2:4" x14ac:dyDescent="0.25">
      <c r="B17906" s="48">
        <v>43514.833333333336</v>
      </c>
      <c r="C17906" s="49">
        <v>11.875</v>
      </c>
      <c r="D17906" s="49">
        <v>29</v>
      </c>
    </row>
    <row r="17907" spans="2:4" x14ac:dyDescent="0.25">
      <c r="B17907" s="48">
        <v>43514.840277777781</v>
      </c>
      <c r="C17907" s="49">
        <v>11.640599999999999</v>
      </c>
      <c r="D17907" s="49">
        <v>43.9</v>
      </c>
    </row>
    <row r="17908" spans="2:4" x14ac:dyDescent="0.25">
      <c r="B17908" s="48">
        <v>43514.847222222219</v>
      </c>
      <c r="C17908" s="49">
        <v>11.609400000000001</v>
      </c>
      <c r="D17908" s="49">
        <v>40.799999999999997</v>
      </c>
    </row>
    <row r="17909" spans="2:4" x14ac:dyDescent="0.25">
      <c r="B17909" s="48">
        <v>43514.854166666664</v>
      </c>
      <c r="C17909" s="49">
        <v>11.609400000000001</v>
      </c>
      <c r="D17909" s="49">
        <v>33</v>
      </c>
    </row>
    <row r="17910" spans="2:4" x14ac:dyDescent="0.25">
      <c r="B17910" s="48">
        <v>43514.861111111109</v>
      </c>
      <c r="C17910" s="49">
        <v>11.734400000000001</v>
      </c>
      <c r="D17910" s="49">
        <v>41.3</v>
      </c>
    </row>
    <row r="17911" spans="2:4" x14ac:dyDescent="0.25">
      <c r="B17911" s="48">
        <v>43514.868055555555</v>
      </c>
      <c r="C17911" s="49">
        <v>11.671900000000001</v>
      </c>
      <c r="D17911" s="49">
        <v>28.7</v>
      </c>
    </row>
    <row r="17912" spans="2:4" x14ac:dyDescent="0.25">
      <c r="B17912" s="48">
        <v>43514.875</v>
      </c>
      <c r="C17912" s="49">
        <v>11.421900000000001</v>
      </c>
      <c r="D17912" s="49">
        <v>36</v>
      </c>
    </row>
    <row r="17913" spans="2:4" x14ac:dyDescent="0.25">
      <c r="B17913" s="48">
        <v>43514.881944444445</v>
      </c>
      <c r="C17913" s="49">
        <v>11.2813</v>
      </c>
      <c r="D17913" s="49">
        <v>36.5</v>
      </c>
    </row>
    <row r="17914" spans="2:4" x14ac:dyDescent="0.25">
      <c r="B17914" s="48">
        <v>43514.888888888891</v>
      </c>
      <c r="C17914" s="49">
        <v>11.078099999999999</v>
      </c>
      <c r="D17914" s="49">
        <v>37</v>
      </c>
    </row>
    <row r="17915" spans="2:4" x14ac:dyDescent="0.25">
      <c r="B17915" s="48">
        <v>43514.895833333336</v>
      </c>
      <c r="C17915" s="49">
        <v>10.921900000000001</v>
      </c>
      <c r="D17915" s="49">
        <v>42.5</v>
      </c>
    </row>
    <row r="17916" spans="2:4" x14ac:dyDescent="0.25">
      <c r="B17916" s="48">
        <v>43514.902777777781</v>
      </c>
      <c r="C17916" s="49">
        <v>10.859400000000001</v>
      </c>
      <c r="D17916" s="49">
        <v>46.9</v>
      </c>
    </row>
    <row r="17917" spans="2:4" x14ac:dyDescent="0.25">
      <c r="B17917" s="48">
        <v>43514.909722222219</v>
      </c>
      <c r="C17917" s="49">
        <v>10.7813</v>
      </c>
      <c r="D17917" s="49">
        <v>32.700000000000003</v>
      </c>
    </row>
    <row r="17918" spans="2:4" x14ac:dyDescent="0.25">
      <c r="B17918" s="48">
        <v>43514.916666666664</v>
      </c>
      <c r="C17918" s="49">
        <v>10.875</v>
      </c>
      <c r="D17918" s="49">
        <v>49.4</v>
      </c>
    </row>
    <row r="17919" spans="2:4" x14ac:dyDescent="0.25">
      <c r="B17919" s="48">
        <v>43514.923611111109</v>
      </c>
      <c r="C17919" s="49">
        <v>10.671900000000001</v>
      </c>
      <c r="D17919" s="49">
        <v>37.4</v>
      </c>
    </row>
    <row r="17920" spans="2:4" x14ac:dyDescent="0.25">
      <c r="B17920" s="48">
        <v>43514.930555555555</v>
      </c>
      <c r="C17920" s="49">
        <v>10.765599999999999</v>
      </c>
      <c r="D17920" s="49">
        <v>44.1</v>
      </c>
    </row>
    <row r="17921" spans="2:4" x14ac:dyDescent="0.25">
      <c r="B17921" s="48">
        <v>43514.9375</v>
      </c>
      <c r="C17921" s="49">
        <v>10.921900000000001</v>
      </c>
      <c r="D17921" s="49">
        <v>47.6</v>
      </c>
    </row>
    <row r="17922" spans="2:4" x14ac:dyDescent="0.25">
      <c r="B17922" s="48">
        <v>43514.944444444445</v>
      </c>
      <c r="C17922" s="49">
        <v>10.984400000000001</v>
      </c>
      <c r="D17922" s="49">
        <v>45.4</v>
      </c>
    </row>
    <row r="17923" spans="2:4" x14ac:dyDescent="0.25">
      <c r="B17923" s="48">
        <v>43514.951388888891</v>
      </c>
      <c r="C17923" s="49">
        <v>10.984400000000001</v>
      </c>
      <c r="D17923" s="49">
        <v>38.6</v>
      </c>
    </row>
    <row r="17924" spans="2:4" x14ac:dyDescent="0.25">
      <c r="B17924" s="48">
        <v>43514.958333333336</v>
      </c>
      <c r="C17924" s="49">
        <v>10.9375</v>
      </c>
      <c r="D17924" s="49">
        <v>44.1</v>
      </c>
    </row>
    <row r="17925" spans="2:4" x14ac:dyDescent="0.25">
      <c r="B17925" s="48">
        <v>43514.965277777781</v>
      </c>
      <c r="C17925" s="49">
        <v>10.828099999999999</v>
      </c>
      <c r="D17925" s="49">
        <v>49.9</v>
      </c>
    </row>
    <row r="17926" spans="2:4" x14ac:dyDescent="0.25">
      <c r="B17926" s="48">
        <v>43514.972222222219</v>
      </c>
      <c r="C17926" s="49">
        <v>10.671900000000001</v>
      </c>
      <c r="D17926" s="49">
        <v>40.9</v>
      </c>
    </row>
    <row r="17927" spans="2:4" x14ac:dyDescent="0.25">
      <c r="B17927" s="48">
        <v>43514.979166666664</v>
      </c>
      <c r="C17927" s="49">
        <v>10.671900000000001</v>
      </c>
      <c r="D17927" s="49">
        <v>40.299999999999997</v>
      </c>
    </row>
    <row r="17928" spans="2:4" x14ac:dyDescent="0.25">
      <c r="B17928" s="48">
        <v>43514.986111111109</v>
      </c>
      <c r="C17928" s="49">
        <v>10.6563</v>
      </c>
      <c r="D17928" s="49">
        <v>43.7</v>
      </c>
    </row>
    <row r="17929" spans="2:4" x14ac:dyDescent="0.25">
      <c r="B17929" s="48">
        <v>43514.993055555555</v>
      </c>
      <c r="C17929" s="49">
        <v>10.609400000000001</v>
      </c>
      <c r="D17929" s="49">
        <v>44.7</v>
      </c>
    </row>
    <row r="17930" spans="2:4" x14ac:dyDescent="0.25">
      <c r="B17930" s="48">
        <v>43515</v>
      </c>
      <c r="C17930" s="49">
        <v>10.625</v>
      </c>
      <c r="D17930" s="49">
        <v>27.4</v>
      </c>
    </row>
    <row r="17931" spans="2:4" x14ac:dyDescent="0.25">
      <c r="B17931" s="48">
        <v>43515.006944444445</v>
      </c>
      <c r="C17931" s="49">
        <v>10.625</v>
      </c>
      <c r="D17931" s="49">
        <v>40.200000000000003</v>
      </c>
    </row>
    <row r="17932" spans="2:4" x14ac:dyDescent="0.25">
      <c r="B17932" s="48">
        <v>43515.013888888891</v>
      </c>
      <c r="C17932" s="49">
        <v>10.515599999999999</v>
      </c>
      <c r="D17932" s="49">
        <v>45.1</v>
      </c>
    </row>
    <row r="17933" spans="2:4" x14ac:dyDescent="0.25">
      <c r="B17933" s="48">
        <v>43515.020833333336</v>
      </c>
      <c r="C17933" s="49">
        <v>10.125</v>
      </c>
      <c r="D17933" s="49">
        <v>46.7</v>
      </c>
    </row>
    <row r="17934" spans="2:4" x14ac:dyDescent="0.25">
      <c r="B17934" s="48">
        <v>43515.027777777781</v>
      </c>
      <c r="C17934" s="49">
        <v>10.125</v>
      </c>
      <c r="D17934" s="49">
        <v>46.7</v>
      </c>
    </row>
    <row r="17935" spans="2:4" x14ac:dyDescent="0.25">
      <c r="B17935" s="48">
        <v>43515.034722222219</v>
      </c>
      <c r="C17935" s="49">
        <v>10.2188</v>
      </c>
      <c r="D17935" s="49">
        <v>44.1</v>
      </c>
    </row>
    <row r="17936" spans="2:4" x14ac:dyDescent="0.25">
      <c r="B17936" s="48">
        <v>43515.041666666664</v>
      </c>
      <c r="C17936" s="49">
        <v>10.25</v>
      </c>
      <c r="D17936" s="49">
        <v>45</v>
      </c>
    </row>
    <row r="17937" spans="2:4" x14ac:dyDescent="0.25">
      <c r="B17937" s="48">
        <v>43515.048611111109</v>
      </c>
      <c r="C17937" s="49">
        <v>10.265599999999999</v>
      </c>
      <c r="D17937" s="49">
        <v>35.799999999999997</v>
      </c>
    </row>
    <row r="17938" spans="2:4" x14ac:dyDescent="0.25">
      <c r="B17938" s="48">
        <v>43515.055555555555</v>
      </c>
      <c r="C17938" s="49">
        <v>10.296900000000001</v>
      </c>
      <c r="D17938" s="49">
        <v>42.9</v>
      </c>
    </row>
    <row r="17939" spans="2:4" x14ac:dyDescent="0.25">
      <c r="B17939" s="48">
        <v>43515.0625</v>
      </c>
      <c r="C17939" s="49">
        <v>10.359400000000001</v>
      </c>
      <c r="D17939" s="49">
        <v>48.1</v>
      </c>
    </row>
    <row r="17940" spans="2:4" x14ac:dyDescent="0.25">
      <c r="B17940" s="48">
        <v>43515.069444444445</v>
      </c>
      <c r="C17940" s="49">
        <v>10.3438</v>
      </c>
      <c r="D17940" s="49">
        <v>43.8</v>
      </c>
    </row>
    <row r="17941" spans="2:4" x14ac:dyDescent="0.25">
      <c r="B17941" s="48">
        <v>43515.076388888891</v>
      </c>
      <c r="C17941" s="49">
        <v>10.015599999999999</v>
      </c>
      <c r="D17941" s="49">
        <v>51.2</v>
      </c>
    </row>
    <row r="17942" spans="2:4" x14ac:dyDescent="0.25">
      <c r="B17942" s="48">
        <v>43515.083333333336</v>
      </c>
      <c r="C17942" s="49">
        <v>9.9219000000000008</v>
      </c>
      <c r="D17942" s="49">
        <v>46.2</v>
      </c>
    </row>
    <row r="17943" spans="2:4" x14ac:dyDescent="0.25">
      <c r="B17943" s="48">
        <v>43515.090277777781</v>
      </c>
      <c r="C17943" s="49">
        <v>9.9530999999999992</v>
      </c>
      <c r="D17943" s="49">
        <v>49.1</v>
      </c>
    </row>
    <row r="17944" spans="2:4" x14ac:dyDescent="0.25">
      <c r="B17944" s="48">
        <v>43515.097222222219</v>
      </c>
      <c r="C17944" s="49">
        <v>9.6094000000000008</v>
      </c>
      <c r="D17944" s="49">
        <v>50.3</v>
      </c>
    </row>
    <row r="17945" spans="2:4" x14ac:dyDescent="0.25">
      <c r="B17945" s="48">
        <v>43515.104166666664</v>
      </c>
      <c r="C17945" s="49">
        <v>9.2969000000000008</v>
      </c>
      <c r="D17945" s="49">
        <v>46.6</v>
      </c>
    </row>
    <row r="17946" spans="2:4" x14ac:dyDescent="0.25">
      <c r="B17946" s="48">
        <v>43515.111111111109</v>
      </c>
      <c r="C17946" s="49">
        <v>9.2969000000000008</v>
      </c>
      <c r="D17946" s="49">
        <v>42.2</v>
      </c>
    </row>
    <row r="17947" spans="2:4" x14ac:dyDescent="0.25">
      <c r="B17947" s="48">
        <v>43515.118055555555</v>
      </c>
      <c r="C17947" s="49">
        <v>9.2969000000000008</v>
      </c>
      <c r="D17947" s="49">
        <v>56.7</v>
      </c>
    </row>
    <row r="17948" spans="2:4" x14ac:dyDescent="0.25">
      <c r="B17948" s="48">
        <v>43515.125</v>
      </c>
      <c r="C17948" s="49">
        <v>9.4687999999999999</v>
      </c>
      <c r="D17948" s="49">
        <v>48</v>
      </c>
    </row>
    <row r="17949" spans="2:4" x14ac:dyDescent="0.25">
      <c r="B17949" s="48">
        <v>43515.131944444445</v>
      </c>
      <c r="C17949" s="49">
        <v>9.6094000000000008</v>
      </c>
      <c r="D17949" s="49">
        <v>31</v>
      </c>
    </row>
    <row r="17950" spans="2:4" x14ac:dyDescent="0.25">
      <c r="B17950" s="48">
        <v>43515.138888888891</v>
      </c>
      <c r="C17950" s="49">
        <v>9.7030999999999992</v>
      </c>
      <c r="D17950" s="49">
        <v>47.5</v>
      </c>
    </row>
    <row r="17951" spans="2:4" x14ac:dyDescent="0.25">
      <c r="B17951" s="48">
        <v>43515.145833333336</v>
      </c>
      <c r="C17951" s="49">
        <v>9.7030999999999992</v>
      </c>
      <c r="D17951" s="49">
        <v>42.2</v>
      </c>
    </row>
    <row r="17952" spans="2:4" x14ac:dyDescent="0.25">
      <c r="B17952" s="48">
        <v>43515.152777777781</v>
      </c>
      <c r="C17952" s="49">
        <v>9.6562999999999999</v>
      </c>
      <c r="D17952" s="49">
        <v>46.4</v>
      </c>
    </row>
    <row r="17953" spans="2:4" x14ac:dyDescent="0.25">
      <c r="B17953" s="48">
        <v>43515.159722222219</v>
      </c>
      <c r="C17953" s="49">
        <v>9.6562999999999999</v>
      </c>
      <c r="D17953" s="49">
        <v>49.5</v>
      </c>
    </row>
    <row r="17954" spans="2:4" x14ac:dyDescent="0.25">
      <c r="B17954" s="48">
        <v>43515.166666666664</v>
      </c>
      <c r="C17954" s="49">
        <v>9.6405999999999992</v>
      </c>
      <c r="D17954" s="49">
        <v>46.4</v>
      </c>
    </row>
    <row r="17955" spans="2:4" x14ac:dyDescent="0.25">
      <c r="B17955" s="48">
        <v>43515.173611111109</v>
      </c>
      <c r="C17955" s="49">
        <v>9.7030999999999992</v>
      </c>
      <c r="D17955" s="49">
        <v>50.6</v>
      </c>
    </row>
    <row r="17956" spans="2:4" x14ac:dyDescent="0.25">
      <c r="B17956" s="48">
        <v>43515.180555555555</v>
      </c>
      <c r="C17956" s="49">
        <v>9.6562999999999999</v>
      </c>
      <c r="D17956" s="49">
        <v>49.6</v>
      </c>
    </row>
    <row r="17957" spans="2:4" x14ac:dyDescent="0.25">
      <c r="B17957" s="48">
        <v>43515.1875</v>
      </c>
      <c r="C17957" s="49">
        <v>9.6562999999999999</v>
      </c>
      <c r="D17957" s="49">
        <v>44.5</v>
      </c>
    </row>
    <row r="17958" spans="2:4" x14ac:dyDescent="0.25">
      <c r="B17958" s="48">
        <v>43515.194444444445</v>
      </c>
      <c r="C17958" s="49">
        <v>9.6562999999999999</v>
      </c>
      <c r="D17958" s="49">
        <v>39.200000000000003</v>
      </c>
    </row>
    <row r="17959" spans="2:4" x14ac:dyDescent="0.25">
      <c r="B17959" s="48">
        <v>43515.201388888891</v>
      </c>
      <c r="C17959" s="49">
        <v>9.6405999999999992</v>
      </c>
      <c r="D17959" s="49">
        <v>28.8</v>
      </c>
    </row>
    <row r="17960" spans="2:4" x14ac:dyDescent="0.25">
      <c r="B17960" s="48">
        <v>43515.208333333336</v>
      </c>
      <c r="C17960" s="49">
        <v>9.5937999999999999</v>
      </c>
      <c r="D17960" s="49">
        <v>52.8</v>
      </c>
    </row>
    <row r="17961" spans="2:4" x14ac:dyDescent="0.25">
      <c r="B17961" s="48">
        <v>43515.215277777781</v>
      </c>
      <c r="C17961" s="49">
        <v>9.5937999999999999</v>
      </c>
      <c r="D17961" s="49">
        <v>44.1</v>
      </c>
    </row>
    <row r="17962" spans="2:4" x14ac:dyDescent="0.25">
      <c r="B17962" s="48">
        <v>43515.222222222219</v>
      </c>
      <c r="C17962" s="49">
        <v>9.5937999999999999</v>
      </c>
      <c r="D17962" s="49">
        <v>46.7</v>
      </c>
    </row>
    <row r="17963" spans="2:4" x14ac:dyDescent="0.25">
      <c r="B17963" s="48">
        <v>43515.229166666664</v>
      </c>
      <c r="C17963" s="49">
        <v>9.5</v>
      </c>
      <c r="D17963" s="49">
        <v>48.7</v>
      </c>
    </row>
    <row r="17964" spans="2:4" x14ac:dyDescent="0.25">
      <c r="B17964" s="48">
        <v>43515.236111111109</v>
      </c>
      <c r="C17964" s="49">
        <v>9.4530999999999992</v>
      </c>
      <c r="D17964" s="49">
        <v>45.6</v>
      </c>
    </row>
    <row r="17965" spans="2:4" x14ac:dyDescent="0.25">
      <c r="B17965" s="48">
        <v>43515.243055555555</v>
      </c>
      <c r="C17965" s="49">
        <v>9.25</v>
      </c>
      <c r="D17965" s="49">
        <v>55.6</v>
      </c>
    </row>
    <row r="17966" spans="2:4" x14ac:dyDescent="0.25">
      <c r="B17966" s="48">
        <v>43515.25</v>
      </c>
      <c r="C17966" s="49">
        <v>9</v>
      </c>
      <c r="D17966" s="49">
        <v>58.1</v>
      </c>
    </row>
    <row r="17967" spans="2:4" x14ac:dyDescent="0.25">
      <c r="B17967" s="48">
        <v>43515.256944444445</v>
      </c>
      <c r="C17967" s="49">
        <v>8.9375</v>
      </c>
      <c r="D17967" s="49">
        <v>44.8</v>
      </c>
    </row>
    <row r="17968" spans="2:4" x14ac:dyDescent="0.25">
      <c r="B17968" s="48">
        <v>43515.263888888891</v>
      </c>
      <c r="C17968" s="49">
        <v>8.9687999999999999</v>
      </c>
      <c r="D17968" s="49">
        <v>51.8</v>
      </c>
    </row>
    <row r="17969" spans="2:4" x14ac:dyDescent="0.25">
      <c r="B17969" s="48">
        <v>43515.270833333336</v>
      </c>
      <c r="C17969" s="49">
        <v>9</v>
      </c>
      <c r="D17969" s="49">
        <v>60.3</v>
      </c>
    </row>
    <row r="17970" spans="2:4" x14ac:dyDescent="0.25">
      <c r="B17970" s="48">
        <v>43515.277777777781</v>
      </c>
      <c r="C17970" s="49">
        <v>8.8280999999999992</v>
      </c>
      <c r="D17970" s="49">
        <v>50.9</v>
      </c>
    </row>
    <row r="17971" spans="2:4" x14ac:dyDescent="0.25">
      <c r="B17971" s="48">
        <v>43515.284722222219</v>
      </c>
      <c r="C17971" s="49">
        <v>8.7969000000000008</v>
      </c>
      <c r="D17971" s="49">
        <v>57.5</v>
      </c>
    </row>
    <row r="17972" spans="2:4" x14ac:dyDescent="0.25">
      <c r="B17972" s="48">
        <v>43515.291666666664</v>
      </c>
      <c r="C17972" s="49">
        <v>8.7030999999999992</v>
      </c>
      <c r="D17972" s="49">
        <v>60.2</v>
      </c>
    </row>
    <row r="17973" spans="2:4" x14ac:dyDescent="0.25">
      <c r="B17973" s="48">
        <v>43515.298611111109</v>
      </c>
      <c r="C17973" s="49">
        <v>8.7030999999999992</v>
      </c>
      <c r="D17973" s="49">
        <v>48.8</v>
      </c>
    </row>
    <row r="17974" spans="2:4" x14ac:dyDescent="0.25">
      <c r="B17974" s="48">
        <v>43515.305555555555</v>
      </c>
      <c r="C17974" s="49">
        <v>8.9375</v>
      </c>
      <c r="D17974" s="49">
        <v>49.5</v>
      </c>
    </row>
    <row r="17975" spans="2:4" x14ac:dyDescent="0.25">
      <c r="B17975" s="48">
        <v>43515.3125</v>
      </c>
      <c r="C17975" s="49">
        <v>9.0155999999999992</v>
      </c>
      <c r="D17975" s="49">
        <v>62.2</v>
      </c>
    </row>
    <row r="17976" spans="2:4" x14ac:dyDescent="0.25">
      <c r="B17976" s="48">
        <v>43515.319444444445</v>
      </c>
      <c r="C17976" s="49">
        <v>9.0469000000000008</v>
      </c>
      <c r="D17976" s="49">
        <v>56.8</v>
      </c>
    </row>
    <row r="17977" spans="2:4" x14ac:dyDescent="0.25">
      <c r="B17977" s="48">
        <v>43515.326388888891</v>
      </c>
      <c r="C17977" s="49">
        <v>9.0469000000000008</v>
      </c>
      <c r="D17977" s="49">
        <v>57.9</v>
      </c>
    </row>
    <row r="17978" spans="2:4" x14ac:dyDescent="0.25">
      <c r="B17978" s="48">
        <v>43515.333333333336</v>
      </c>
      <c r="C17978" s="49">
        <v>8.9375</v>
      </c>
      <c r="D17978" s="49">
        <v>54</v>
      </c>
    </row>
    <row r="17979" spans="2:4" x14ac:dyDescent="0.25">
      <c r="B17979" s="48">
        <v>43515.340277777781</v>
      </c>
      <c r="C17979" s="49">
        <v>8.8437999999999999</v>
      </c>
      <c r="D17979" s="49">
        <v>51</v>
      </c>
    </row>
    <row r="17980" spans="2:4" x14ac:dyDescent="0.25">
      <c r="B17980" s="48">
        <v>43515.347222222219</v>
      </c>
      <c r="C17980" s="49">
        <v>8.8437999999999999</v>
      </c>
      <c r="D17980" s="49">
        <v>47.7</v>
      </c>
    </row>
    <row r="17981" spans="2:4" x14ac:dyDescent="0.25">
      <c r="B17981" s="48">
        <v>43515.354166666664</v>
      </c>
      <c r="C17981" s="49">
        <v>8.9530999999999992</v>
      </c>
      <c r="D17981" s="49">
        <v>50.4</v>
      </c>
    </row>
    <row r="17982" spans="2:4" x14ac:dyDescent="0.25">
      <c r="B17982" s="48">
        <v>43515.361111111109</v>
      </c>
      <c r="C17982" s="49">
        <v>9.0155999999999992</v>
      </c>
      <c r="D17982" s="49">
        <v>51.5</v>
      </c>
    </row>
    <row r="17983" spans="2:4" x14ac:dyDescent="0.25">
      <c r="B17983" s="48">
        <v>43515.368055555555</v>
      </c>
      <c r="C17983" s="49">
        <v>9.0625</v>
      </c>
      <c r="D17983" s="49">
        <v>55.4</v>
      </c>
    </row>
    <row r="17984" spans="2:4" x14ac:dyDescent="0.25">
      <c r="B17984" s="48">
        <v>43515.375</v>
      </c>
      <c r="C17984" s="49">
        <v>9.2344000000000008</v>
      </c>
      <c r="D17984" s="49">
        <v>51.9</v>
      </c>
    </row>
    <row r="17985" spans="2:4" x14ac:dyDescent="0.25">
      <c r="B17985" s="48">
        <v>43515.381944444445</v>
      </c>
      <c r="C17985" s="49">
        <v>9.3437999999999999</v>
      </c>
      <c r="D17985" s="49">
        <v>54.9</v>
      </c>
    </row>
    <row r="17986" spans="2:4" x14ac:dyDescent="0.25">
      <c r="B17986" s="48">
        <v>43515.388888888891</v>
      </c>
      <c r="C17986" s="49">
        <v>9.4530999999999992</v>
      </c>
      <c r="D17986" s="49">
        <v>48.6</v>
      </c>
    </row>
    <row r="17987" spans="2:4" x14ac:dyDescent="0.25">
      <c r="B17987" s="48">
        <v>43515.395833333336</v>
      </c>
      <c r="C17987" s="49">
        <v>9.5937999999999999</v>
      </c>
      <c r="D17987" s="49">
        <v>44.9</v>
      </c>
    </row>
    <row r="17988" spans="2:4" x14ac:dyDescent="0.25">
      <c r="B17988" s="48">
        <v>43515.402777777781</v>
      </c>
      <c r="C17988" s="49">
        <v>9.6562999999999999</v>
      </c>
      <c r="D17988" s="49">
        <v>47.5</v>
      </c>
    </row>
    <row r="17989" spans="2:4" x14ac:dyDescent="0.25">
      <c r="B17989" s="48">
        <v>43515.409722222219</v>
      </c>
      <c r="C17989" s="49">
        <v>9.6719000000000008</v>
      </c>
      <c r="D17989" s="49">
        <v>49.2</v>
      </c>
    </row>
    <row r="17990" spans="2:4" x14ac:dyDescent="0.25">
      <c r="B17990" s="48">
        <v>43515.416666666664</v>
      </c>
      <c r="C17990" s="49">
        <v>9.6405999999999992</v>
      </c>
      <c r="D17990" s="49">
        <v>51.5</v>
      </c>
    </row>
    <row r="17991" spans="2:4" x14ac:dyDescent="0.25">
      <c r="B17991" s="48">
        <v>43515.423611111109</v>
      </c>
      <c r="C17991" s="49">
        <v>9.6405999999999992</v>
      </c>
      <c r="D17991" s="49">
        <v>46.5</v>
      </c>
    </row>
    <row r="17992" spans="2:4" x14ac:dyDescent="0.25">
      <c r="B17992" s="48">
        <v>43515.430555555555</v>
      </c>
      <c r="C17992" s="49">
        <v>9.6719000000000008</v>
      </c>
      <c r="D17992" s="49">
        <v>50.4</v>
      </c>
    </row>
    <row r="17993" spans="2:4" x14ac:dyDescent="0.25">
      <c r="B17993" s="48">
        <v>43515.4375</v>
      </c>
      <c r="C17993" s="49">
        <v>9.9687999999999999</v>
      </c>
      <c r="D17993" s="49">
        <v>48.5</v>
      </c>
    </row>
    <row r="17994" spans="2:4" x14ac:dyDescent="0.25">
      <c r="B17994" s="48">
        <v>43515.444444444445</v>
      </c>
      <c r="C17994" s="49">
        <v>9.9062999999999999</v>
      </c>
      <c r="D17994" s="49">
        <v>31.8</v>
      </c>
    </row>
    <row r="17995" spans="2:4" x14ac:dyDescent="0.25">
      <c r="B17995" s="48">
        <v>43515.451388888891</v>
      </c>
      <c r="C17995" s="49">
        <v>9.9530999999999992</v>
      </c>
      <c r="D17995" s="49">
        <v>43.2</v>
      </c>
    </row>
    <row r="17996" spans="2:4" x14ac:dyDescent="0.25">
      <c r="B17996" s="48">
        <v>43515.458333333336</v>
      </c>
      <c r="C17996" s="49">
        <v>10.296900000000001</v>
      </c>
      <c r="D17996" s="49">
        <v>45.2</v>
      </c>
    </row>
    <row r="17997" spans="2:4" x14ac:dyDescent="0.25">
      <c r="B17997" s="48">
        <v>43515.465277777781</v>
      </c>
      <c r="C17997" s="49">
        <v>10.4063</v>
      </c>
      <c r="D17997" s="49">
        <v>36.5</v>
      </c>
    </row>
    <row r="17998" spans="2:4" x14ac:dyDescent="0.25">
      <c r="B17998" s="48">
        <v>43515.472222222219</v>
      </c>
      <c r="C17998" s="49">
        <v>10.421900000000001</v>
      </c>
      <c r="D17998" s="49">
        <v>40.200000000000003</v>
      </c>
    </row>
    <row r="17999" spans="2:4" x14ac:dyDescent="0.25">
      <c r="B17999" s="48">
        <v>43515.479166666664</v>
      </c>
      <c r="C17999" s="49">
        <v>10.515599999999999</v>
      </c>
      <c r="D17999" s="49">
        <v>47.6</v>
      </c>
    </row>
    <row r="18000" spans="2:4" x14ac:dyDescent="0.25">
      <c r="B18000" s="48">
        <v>43515.486111111109</v>
      </c>
      <c r="C18000" s="49">
        <v>10.453099999999999</v>
      </c>
      <c r="D18000" s="49">
        <v>45.9</v>
      </c>
    </row>
    <row r="18001" spans="2:4" x14ac:dyDescent="0.25">
      <c r="B18001" s="48">
        <v>43515.493055555555</v>
      </c>
      <c r="C18001" s="49">
        <v>10.5625</v>
      </c>
      <c r="D18001" s="49">
        <v>33.1</v>
      </c>
    </row>
    <row r="18002" spans="2:4" x14ac:dyDescent="0.25">
      <c r="B18002" s="48">
        <v>43515.5</v>
      </c>
      <c r="C18002" s="49">
        <v>10.75</v>
      </c>
      <c r="D18002" s="49">
        <v>44.2</v>
      </c>
    </row>
    <row r="18003" spans="2:4" x14ac:dyDescent="0.25">
      <c r="B18003" s="48">
        <v>43515.506944444445</v>
      </c>
      <c r="C18003" s="49">
        <v>10.7813</v>
      </c>
      <c r="D18003" s="49">
        <v>45.3</v>
      </c>
    </row>
    <row r="18004" spans="2:4" x14ac:dyDescent="0.25">
      <c r="B18004" s="48">
        <v>43515.513888888891</v>
      </c>
      <c r="C18004" s="49">
        <v>10.890599999999999</v>
      </c>
      <c r="D18004" s="49">
        <v>40.1</v>
      </c>
    </row>
    <row r="18005" spans="2:4" x14ac:dyDescent="0.25">
      <c r="B18005" s="48">
        <v>43515.520833333336</v>
      </c>
      <c r="C18005" s="49">
        <v>10.875</v>
      </c>
      <c r="D18005" s="49">
        <v>46.1</v>
      </c>
    </row>
    <row r="18006" spans="2:4" x14ac:dyDescent="0.25">
      <c r="B18006" s="48">
        <v>43515.527777777781</v>
      </c>
      <c r="C18006" s="49">
        <v>10.4688</v>
      </c>
      <c r="D18006" s="49">
        <v>37.4</v>
      </c>
    </row>
    <row r="18007" spans="2:4" x14ac:dyDescent="0.25">
      <c r="B18007" s="48">
        <v>43515.534722222219</v>
      </c>
      <c r="C18007" s="49">
        <v>10.921900000000001</v>
      </c>
      <c r="D18007" s="49">
        <v>41.9</v>
      </c>
    </row>
    <row r="18008" spans="2:4" x14ac:dyDescent="0.25">
      <c r="B18008" s="48">
        <v>43515.541666666664</v>
      </c>
      <c r="C18008" s="49">
        <v>11.2188</v>
      </c>
      <c r="D18008" s="49">
        <v>33.5</v>
      </c>
    </row>
    <row r="18009" spans="2:4" x14ac:dyDescent="0.25">
      <c r="B18009" s="48">
        <v>43515.548611111109</v>
      </c>
      <c r="C18009" s="49">
        <v>12.0938</v>
      </c>
      <c r="D18009" s="49">
        <v>33.6</v>
      </c>
    </row>
    <row r="18010" spans="2:4" x14ac:dyDescent="0.25">
      <c r="B18010" s="48">
        <v>43515.555555555555</v>
      </c>
      <c r="C18010" s="49">
        <v>11.640599999999999</v>
      </c>
      <c r="D18010" s="49">
        <v>47.3</v>
      </c>
    </row>
    <row r="18011" spans="2:4" x14ac:dyDescent="0.25">
      <c r="B18011" s="48">
        <v>43515.5625</v>
      </c>
      <c r="C18011" s="49">
        <v>10.890599999999999</v>
      </c>
      <c r="D18011" s="49">
        <v>54.2</v>
      </c>
    </row>
    <row r="18012" spans="2:4" x14ac:dyDescent="0.25">
      <c r="B18012" s="48">
        <v>43515.569444444445</v>
      </c>
      <c r="C18012" s="49">
        <v>10.5625</v>
      </c>
      <c r="D18012" s="49">
        <v>38.299999999999997</v>
      </c>
    </row>
    <row r="18013" spans="2:4" x14ac:dyDescent="0.25">
      <c r="B18013" s="48">
        <v>43515.576388888891</v>
      </c>
      <c r="C18013" s="49">
        <v>10.890599999999999</v>
      </c>
      <c r="D18013" s="49">
        <v>34.9</v>
      </c>
    </row>
    <row r="18014" spans="2:4" x14ac:dyDescent="0.25">
      <c r="B18014" s="48">
        <v>43515.583333333336</v>
      </c>
      <c r="C18014" s="49">
        <v>11.578099999999999</v>
      </c>
      <c r="D18014" s="49">
        <v>26.3</v>
      </c>
    </row>
    <row r="18015" spans="2:4" x14ac:dyDescent="0.25">
      <c r="B18015" s="48">
        <v>43515.590277777781</v>
      </c>
      <c r="C18015" s="49">
        <v>11.7188</v>
      </c>
      <c r="D18015" s="49">
        <v>31</v>
      </c>
    </row>
    <row r="18016" spans="2:4" x14ac:dyDescent="0.25">
      <c r="B18016" s="48">
        <v>43515.597222222219</v>
      </c>
      <c r="C18016" s="49">
        <v>12.0938</v>
      </c>
      <c r="D18016" s="49">
        <v>28</v>
      </c>
    </row>
    <row r="18017" spans="2:4" x14ac:dyDescent="0.25">
      <c r="B18017" s="48">
        <v>43515.604166666664</v>
      </c>
      <c r="C18017" s="49">
        <v>12.5313</v>
      </c>
      <c r="D18017" s="49">
        <v>41</v>
      </c>
    </row>
    <row r="18018" spans="2:4" x14ac:dyDescent="0.25">
      <c r="B18018" s="48">
        <v>43515.611111111109</v>
      </c>
      <c r="C18018" s="49">
        <v>12.265599999999999</v>
      </c>
      <c r="D18018" s="49">
        <v>29.5</v>
      </c>
    </row>
    <row r="18019" spans="2:4" x14ac:dyDescent="0.25">
      <c r="B18019" s="48">
        <v>43515.618055555555</v>
      </c>
      <c r="C18019" s="49">
        <v>12.0625</v>
      </c>
      <c r="D18019" s="49">
        <v>39.700000000000003</v>
      </c>
    </row>
    <row r="18020" spans="2:4" x14ac:dyDescent="0.25">
      <c r="B18020" s="48">
        <v>43515.625</v>
      </c>
      <c r="C18020" s="49">
        <v>11.828099999999999</v>
      </c>
      <c r="D18020" s="49">
        <v>37.4</v>
      </c>
    </row>
    <row r="18021" spans="2:4" x14ac:dyDescent="0.25">
      <c r="B18021" s="48">
        <v>43515.631944444445</v>
      </c>
      <c r="C18021" s="49">
        <v>11.859400000000001</v>
      </c>
      <c r="D18021" s="49">
        <v>33.1</v>
      </c>
    </row>
    <row r="18022" spans="2:4" x14ac:dyDescent="0.25">
      <c r="B18022" s="48">
        <v>43515.638888888891</v>
      </c>
      <c r="C18022" s="49">
        <v>11.7188</v>
      </c>
      <c r="D18022" s="49">
        <v>46.6</v>
      </c>
    </row>
    <row r="18023" spans="2:4" x14ac:dyDescent="0.25">
      <c r="B18023" s="48">
        <v>43515.645833333336</v>
      </c>
      <c r="C18023" s="49">
        <v>11.828099999999999</v>
      </c>
      <c r="D18023" s="49">
        <v>27.5</v>
      </c>
    </row>
    <row r="18024" spans="2:4" x14ac:dyDescent="0.25">
      <c r="B18024" s="48">
        <v>43515.652777777781</v>
      </c>
      <c r="C18024" s="49">
        <v>11.875</v>
      </c>
      <c r="D18024" s="49">
        <v>42.4</v>
      </c>
    </row>
    <row r="18025" spans="2:4" x14ac:dyDescent="0.25">
      <c r="B18025" s="48">
        <v>43515.659722222219</v>
      </c>
      <c r="C18025" s="49">
        <v>11.859400000000001</v>
      </c>
      <c r="D18025" s="49">
        <v>37</v>
      </c>
    </row>
    <row r="18026" spans="2:4" x14ac:dyDescent="0.25">
      <c r="B18026" s="48">
        <v>43515.666666666664</v>
      </c>
      <c r="C18026" s="49">
        <v>11.828099999999999</v>
      </c>
      <c r="D18026" s="49">
        <v>44.1</v>
      </c>
    </row>
    <row r="18027" spans="2:4" x14ac:dyDescent="0.25">
      <c r="B18027" s="48">
        <v>43515.673611111109</v>
      </c>
      <c r="C18027" s="49">
        <v>11.7188</v>
      </c>
      <c r="D18027" s="49">
        <v>29.5</v>
      </c>
    </row>
    <row r="18028" spans="2:4" x14ac:dyDescent="0.25">
      <c r="B18028" s="48">
        <v>43515.680555555555</v>
      </c>
      <c r="C18028" s="49">
        <v>11.921900000000001</v>
      </c>
      <c r="D18028" s="49">
        <v>29.1</v>
      </c>
    </row>
    <row r="18029" spans="2:4" x14ac:dyDescent="0.25">
      <c r="B18029" s="48">
        <v>43515.6875</v>
      </c>
      <c r="C18029" s="49">
        <v>11.765599999999999</v>
      </c>
      <c r="D18029" s="49">
        <v>31.7</v>
      </c>
    </row>
    <row r="18030" spans="2:4" x14ac:dyDescent="0.25">
      <c r="B18030" s="48">
        <v>43515.694444444445</v>
      </c>
      <c r="C18030" s="49">
        <v>11.734400000000001</v>
      </c>
      <c r="D18030" s="49">
        <v>51.5</v>
      </c>
    </row>
    <row r="18031" spans="2:4" x14ac:dyDescent="0.25">
      <c r="B18031" s="48">
        <v>43515.701388888891</v>
      </c>
      <c r="C18031" s="49">
        <v>11.5313</v>
      </c>
      <c r="D18031" s="49">
        <v>44.2</v>
      </c>
    </row>
    <row r="18032" spans="2:4" x14ac:dyDescent="0.25">
      <c r="B18032" s="48">
        <v>43515.708333333336</v>
      </c>
      <c r="C18032" s="49">
        <v>11.5313</v>
      </c>
      <c r="D18032" s="49">
        <v>44.8</v>
      </c>
    </row>
    <row r="18033" spans="2:4" x14ac:dyDescent="0.25">
      <c r="B18033" s="48">
        <v>43515.715277777781</v>
      </c>
      <c r="C18033" s="49">
        <v>11.5313</v>
      </c>
      <c r="D18033" s="49">
        <v>32.5</v>
      </c>
    </row>
    <row r="18034" spans="2:4" x14ac:dyDescent="0.25">
      <c r="B18034" s="48">
        <v>43515.722222222219</v>
      </c>
      <c r="C18034" s="49">
        <v>11.5313</v>
      </c>
      <c r="D18034" s="49">
        <v>44.1</v>
      </c>
    </row>
    <row r="18035" spans="2:4" x14ac:dyDescent="0.25">
      <c r="B18035" s="48">
        <v>43515.729166666664</v>
      </c>
      <c r="C18035" s="49">
        <v>11.234400000000001</v>
      </c>
      <c r="D18035" s="49">
        <v>35.799999999999997</v>
      </c>
    </row>
    <row r="18036" spans="2:4" x14ac:dyDescent="0.25">
      <c r="B18036" s="48">
        <v>43515.736111111109</v>
      </c>
      <c r="C18036" s="49">
        <v>10.9375</v>
      </c>
      <c r="D18036" s="49">
        <v>46.1</v>
      </c>
    </row>
    <row r="18037" spans="2:4" x14ac:dyDescent="0.25">
      <c r="B18037" s="48">
        <v>43515.743055555555</v>
      </c>
      <c r="C18037" s="49">
        <v>10.765599999999999</v>
      </c>
      <c r="D18037" s="49">
        <v>47.5</v>
      </c>
    </row>
    <row r="18038" spans="2:4" x14ac:dyDescent="0.25">
      <c r="B18038" s="48">
        <v>43515.75</v>
      </c>
      <c r="C18038" s="49">
        <v>10.5313</v>
      </c>
      <c r="D18038" s="49">
        <v>51.4</v>
      </c>
    </row>
    <row r="18039" spans="2:4" x14ac:dyDescent="0.25">
      <c r="B18039" s="48">
        <v>43515.756944444445</v>
      </c>
      <c r="C18039" s="49">
        <v>10.265599999999999</v>
      </c>
      <c r="D18039" s="49">
        <v>56.5</v>
      </c>
    </row>
    <row r="18040" spans="2:4" x14ac:dyDescent="0.25">
      <c r="B18040" s="48">
        <v>43515.763888888891</v>
      </c>
      <c r="C18040" s="49">
        <v>10.0625</v>
      </c>
      <c r="D18040" s="49">
        <v>54.8</v>
      </c>
    </row>
    <row r="18041" spans="2:4" x14ac:dyDescent="0.25">
      <c r="B18041" s="48">
        <v>43515.770833333336</v>
      </c>
      <c r="C18041" s="49">
        <v>9.9062999999999999</v>
      </c>
      <c r="D18041" s="49">
        <v>49.3</v>
      </c>
    </row>
    <row r="18042" spans="2:4" x14ac:dyDescent="0.25">
      <c r="B18042" s="48">
        <v>43515.777777777781</v>
      </c>
      <c r="C18042" s="49">
        <v>9.7655999999999992</v>
      </c>
      <c r="D18042" s="49">
        <v>50.8</v>
      </c>
    </row>
    <row r="18043" spans="2:4" x14ac:dyDescent="0.25">
      <c r="B18043" s="48">
        <v>43515.784722222219</v>
      </c>
      <c r="C18043" s="49">
        <v>9.6405999999999992</v>
      </c>
      <c r="D18043" s="49">
        <v>51.1</v>
      </c>
    </row>
    <row r="18044" spans="2:4" x14ac:dyDescent="0.25">
      <c r="B18044" s="48">
        <v>43515.791666666664</v>
      </c>
      <c r="C18044" s="49">
        <v>9.4530999999999992</v>
      </c>
      <c r="D18044" s="49">
        <v>55.9</v>
      </c>
    </row>
    <row r="18045" spans="2:4" x14ac:dyDescent="0.25">
      <c r="B18045" s="48">
        <v>43515.798611111109</v>
      </c>
      <c r="C18045" s="49">
        <v>9.3125</v>
      </c>
      <c r="D18045" s="49">
        <v>52.9</v>
      </c>
    </row>
    <row r="18046" spans="2:4" x14ac:dyDescent="0.25">
      <c r="B18046" s="48">
        <v>43515.805555555555</v>
      </c>
      <c r="C18046" s="49">
        <v>9.2030999999999992</v>
      </c>
      <c r="D18046" s="49">
        <v>51.9</v>
      </c>
    </row>
    <row r="18047" spans="2:4" x14ac:dyDescent="0.25">
      <c r="B18047" s="48">
        <v>43515.8125</v>
      </c>
      <c r="C18047" s="49">
        <v>9.0625</v>
      </c>
      <c r="D18047" s="49">
        <v>53.6</v>
      </c>
    </row>
    <row r="18048" spans="2:4" x14ac:dyDescent="0.25">
      <c r="B18048" s="48">
        <v>43515.819444444445</v>
      </c>
      <c r="C18048" s="49">
        <v>9.0625</v>
      </c>
      <c r="D18048" s="49">
        <v>54.1</v>
      </c>
    </row>
    <row r="18049" spans="2:4" x14ac:dyDescent="0.25">
      <c r="B18049" s="48">
        <v>43515.826388888891</v>
      </c>
      <c r="C18049" s="49">
        <v>9</v>
      </c>
      <c r="D18049" s="49">
        <v>54.9</v>
      </c>
    </row>
    <row r="18050" spans="2:4" x14ac:dyDescent="0.25">
      <c r="B18050" s="48">
        <v>43515.833333333336</v>
      </c>
      <c r="C18050" s="49">
        <v>8.875</v>
      </c>
      <c r="D18050" s="49">
        <v>52.5</v>
      </c>
    </row>
    <row r="18051" spans="2:4" x14ac:dyDescent="0.25">
      <c r="B18051" s="48">
        <v>43515.840277777781</v>
      </c>
      <c r="C18051" s="49">
        <v>8.7969000000000008</v>
      </c>
      <c r="D18051" s="49">
        <v>56.4</v>
      </c>
    </row>
    <row r="18052" spans="2:4" x14ac:dyDescent="0.25">
      <c r="B18052" s="48">
        <v>43515.847222222219</v>
      </c>
      <c r="C18052" s="49">
        <v>8.6562999999999999</v>
      </c>
      <c r="D18052" s="49">
        <v>53</v>
      </c>
    </row>
    <row r="18053" spans="2:4" x14ac:dyDescent="0.25">
      <c r="B18053" s="48">
        <v>43515.854166666664</v>
      </c>
      <c r="C18053" s="49">
        <v>8.5469000000000008</v>
      </c>
      <c r="D18053" s="49">
        <v>52.3</v>
      </c>
    </row>
    <row r="18054" spans="2:4" x14ac:dyDescent="0.25">
      <c r="B18054" s="48">
        <v>43515.861111111109</v>
      </c>
      <c r="C18054" s="49">
        <v>8.5</v>
      </c>
      <c r="D18054" s="49">
        <v>53.8</v>
      </c>
    </row>
    <row r="18055" spans="2:4" x14ac:dyDescent="0.25">
      <c r="B18055" s="48">
        <v>43515.868055555555</v>
      </c>
      <c r="C18055" s="49">
        <v>8.4844000000000008</v>
      </c>
      <c r="D18055" s="49">
        <v>56.7</v>
      </c>
    </row>
    <row r="18056" spans="2:4" x14ac:dyDescent="0.25">
      <c r="B18056" s="48">
        <v>43515.875</v>
      </c>
      <c r="C18056" s="49">
        <v>8.4062999999999999</v>
      </c>
      <c r="D18056" s="49">
        <v>59</v>
      </c>
    </row>
    <row r="18057" spans="2:4" x14ac:dyDescent="0.25">
      <c r="B18057" s="48">
        <v>43515.881944444445</v>
      </c>
      <c r="C18057" s="49">
        <v>8.2969000000000008</v>
      </c>
      <c r="D18057" s="49">
        <v>63.5</v>
      </c>
    </row>
    <row r="18058" spans="2:4" x14ac:dyDescent="0.25">
      <c r="B18058" s="48">
        <v>43515.888888888891</v>
      </c>
      <c r="C18058" s="49">
        <v>8.3125</v>
      </c>
      <c r="D18058" s="49">
        <v>59.1</v>
      </c>
    </row>
    <row r="18059" spans="2:4" x14ac:dyDescent="0.25">
      <c r="B18059" s="48">
        <v>43515.895833333336</v>
      </c>
      <c r="C18059" s="49">
        <v>8.25</v>
      </c>
      <c r="D18059" s="49">
        <v>60.3</v>
      </c>
    </row>
    <row r="18060" spans="2:4" x14ac:dyDescent="0.25">
      <c r="B18060" s="48">
        <v>43515.902777777781</v>
      </c>
      <c r="C18060" s="49">
        <v>8.0780999999999992</v>
      </c>
      <c r="D18060" s="49">
        <v>55.9</v>
      </c>
    </row>
    <row r="18061" spans="2:4" x14ac:dyDescent="0.25">
      <c r="B18061" s="48">
        <v>43515.909722222219</v>
      </c>
      <c r="C18061" s="49">
        <v>8.0937999999999999</v>
      </c>
      <c r="D18061" s="49">
        <v>55</v>
      </c>
    </row>
    <row r="18062" spans="2:4" x14ac:dyDescent="0.25">
      <c r="B18062" s="48">
        <v>43515.916666666664</v>
      </c>
      <c r="C18062" s="49">
        <v>8.0937999999999999</v>
      </c>
      <c r="D18062" s="49">
        <v>61.7</v>
      </c>
    </row>
    <row r="18063" spans="2:4" x14ac:dyDescent="0.25">
      <c r="B18063" s="48">
        <v>43515.923611111109</v>
      </c>
      <c r="C18063" s="49">
        <v>8.0469000000000008</v>
      </c>
      <c r="D18063" s="49">
        <v>66.5</v>
      </c>
    </row>
    <row r="18064" spans="2:4" x14ac:dyDescent="0.25">
      <c r="B18064" s="48">
        <v>43515.930555555555</v>
      </c>
      <c r="C18064" s="49">
        <v>7.9375</v>
      </c>
      <c r="D18064" s="49">
        <v>58.1</v>
      </c>
    </row>
    <row r="18065" spans="2:4" x14ac:dyDescent="0.25">
      <c r="B18065" s="48">
        <v>43515.9375</v>
      </c>
      <c r="C18065" s="49">
        <v>7.875</v>
      </c>
      <c r="D18065" s="49">
        <v>54.6</v>
      </c>
    </row>
    <row r="18066" spans="2:4" x14ac:dyDescent="0.25">
      <c r="B18066" s="48">
        <v>43515.944444444445</v>
      </c>
      <c r="C18066" s="49">
        <v>7.8593999999999999</v>
      </c>
      <c r="D18066" s="49">
        <v>60.2</v>
      </c>
    </row>
    <row r="18067" spans="2:4" x14ac:dyDescent="0.25">
      <c r="B18067" s="48">
        <v>43515.951388888891</v>
      </c>
      <c r="C18067" s="49">
        <v>7.8125</v>
      </c>
      <c r="D18067" s="49">
        <v>54.8</v>
      </c>
    </row>
    <row r="18068" spans="2:4" x14ac:dyDescent="0.25">
      <c r="B18068" s="48">
        <v>43515.958333333336</v>
      </c>
      <c r="C18068" s="49">
        <v>7.7812999999999999</v>
      </c>
      <c r="D18068" s="49">
        <v>63.9</v>
      </c>
    </row>
    <row r="18069" spans="2:4" x14ac:dyDescent="0.25">
      <c r="B18069" s="48">
        <v>43515.965277777781</v>
      </c>
      <c r="C18069" s="49">
        <v>7.6718999999999999</v>
      </c>
      <c r="D18069" s="49">
        <v>62.8</v>
      </c>
    </row>
    <row r="18070" spans="2:4" x14ac:dyDescent="0.25">
      <c r="B18070" s="48">
        <v>43515.972222222219</v>
      </c>
      <c r="C18070" s="49">
        <v>7.5937999999999999</v>
      </c>
      <c r="D18070" s="49">
        <v>59.6</v>
      </c>
    </row>
    <row r="18071" spans="2:4" x14ac:dyDescent="0.25">
      <c r="B18071" s="48">
        <v>43515.979166666664</v>
      </c>
      <c r="C18071" s="49">
        <v>7.5625</v>
      </c>
      <c r="D18071" s="49">
        <v>60.6</v>
      </c>
    </row>
    <row r="18072" spans="2:4" x14ac:dyDescent="0.25">
      <c r="B18072" s="48">
        <v>43515.986111111109</v>
      </c>
      <c r="C18072" s="49">
        <v>7.4843999999999999</v>
      </c>
      <c r="D18072" s="49">
        <v>66.900000000000006</v>
      </c>
    </row>
    <row r="18073" spans="2:4" x14ac:dyDescent="0.25">
      <c r="B18073" s="48">
        <v>43515.993055555555</v>
      </c>
      <c r="C18073" s="49">
        <v>7.4375</v>
      </c>
      <c r="D18073" s="49">
        <v>53.9</v>
      </c>
    </row>
    <row r="18074" spans="2:4" x14ac:dyDescent="0.25">
      <c r="B18074" s="48">
        <v>43516</v>
      </c>
      <c r="C18074" s="49">
        <v>7.375</v>
      </c>
      <c r="D18074" s="49">
        <v>57.1</v>
      </c>
    </row>
    <row r="18075" spans="2:4" x14ac:dyDescent="0.25">
      <c r="B18075" s="48">
        <v>43516.006944444445</v>
      </c>
      <c r="C18075" s="49">
        <v>7.3437999999999999</v>
      </c>
      <c r="D18075" s="49">
        <v>62.5</v>
      </c>
    </row>
    <row r="18076" spans="2:4" x14ac:dyDescent="0.25">
      <c r="B18076" s="48">
        <v>43516.013888888891</v>
      </c>
      <c r="C18076" s="49">
        <v>7.3437999999999999</v>
      </c>
      <c r="D18076" s="49">
        <v>60.8</v>
      </c>
    </row>
    <row r="18077" spans="2:4" x14ac:dyDescent="0.25">
      <c r="B18077" s="48">
        <v>43516.020833333336</v>
      </c>
      <c r="C18077" s="49">
        <v>7.2812999999999999</v>
      </c>
      <c r="D18077" s="49">
        <v>66.2</v>
      </c>
    </row>
    <row r="18078" spans="2:4" x14ac:dyDescent="0.25">
      <c r="B18078" s="48">
        <v>43516.027777777781</v>
      </c>
      <c r="C18078" s="49">
        <v>7.2031000000000001</v>
      </c>
      <c r="D18078" s="49">
        <v>67.400000000000006</v>
      </c>
    </row>
    <row r="18079" spans="2:4" x14ac:dyDescent="0.25">
      <c r="B18079" s="48">
        <v>43516.034722222219</v>
      </c>
      <c r="C18079" s="49">
        <v>7.1562999999999999</v>
      </c>
      <c r="D18079" s="49">
        <v>58.2</v>
      </c>
    </row>
    <row r="18080" spans="2:4" x14ac:dyDescent="0.25">
      <c r="B18080" s="48">
        <v>43516.041666666664</v>
      </c>
      <c r="C18080" s="49">
        <v>7.125</v>
      </c>
      <c r="D18080" s="49">
        <v>66.5</v>
      </c>
    </row>
    <row r="18081" spans="2:4" x14ac:dyDescent="0.25">
      <c r="B18081" s="48">
        <v>43516.048611111109</v>
      </c>
      <c r="C18081" s="49">
        <v>7.0625</v>
      </c>
      <c r="D18081" s="49">
        <v>58.1</v>
      </c>
    </row>
    <row r="18082" spans="2:4" x14ac:dyDescent="0.25">
      <c r="B18082" s="48">
        <v>43516.055555555555</v>
      </c>
      <c r="C18082" s="49">
        <v>6.9843999999999999</v>
      </c>
      <c r="D18082" s="49">
        <v>60.7</v>
      </c>
    </row>
    <row r="18083" spans="2:4" x14ac:dyDescent="0.25">
      <c r="B18083" s="48">
        <v>43516.0625</v>
      </c>
      <c r="C18083" s="49">
        <v>6.8593999999999999</v>
      </c>
      <c r="D18083" s="49">
        <v>66.5</v>
      </c>
    </row>
    <row r="18084" spans="2:4" x14ac:dyDescent="0.25">
      <c r="B18084" s="48">
        <v>43516.069444444445</v>
      </c>
      <c r="C18084" s="49">
        <v>6.7187999999999999</v>
      </c>
      <c r="D18084" s="49">
        <v>68.599999999999994</v>
      </c>
    </row>
    <row r="18085" spans="2:4" x14ac:dyDescent="0.25">
      <c r="B18085" s="48">
        <v>43516.076388888891</v>
      </c>
      <c r="C18085" s="49">
        <v>6.625</v>
      </c>
      <c r="D18085" s="49">
        <v>70.400000000000006</v>
      </c>
    </row>
    <row r="18086" spans="2:4" x14ac:dyDescent="0.25">
      <c r="B18086" s="48">
        <v>43516.083333333336</v>
      </c>
      <c r="C18086" s="49">
        <v>6.5625</v>
      </c>
      <c r="D18086" s="49">
        <v>70.8</v>
      </c>
    </row>
    <row r="18087" spans="2:4" x14ac:dyDescent="0.25">
      <c r="B18087" s="48">
        <v>43516.090277777781</v>
      </c>
      <c r="C18087" s="49">
        <v>6.5468999999999999</v>
      </c>
      <c r="D18087" s="49">
        <v>61.8</v>
      </c>
    </row>
    <row r="18088" spans="2:4" x14ac:dyDescent="0.25">
      <c r="B18088" s="48">
        <v>43516.097222222219</v>
      </c>
      <c r="C18088" s="49">
        <v>6.4062999999999999</v>
      </c>
      <c r="D18088" s="49">
        <v>52.6</v>
      </c>
    </row>
    <row r="18089" spans="2:4" x14ac:dyDescent="0.25">
      <c r="B18089" s="48">
        <v>43516.104166666664</v>
      </c>
      <c r="C18089" s="49">
        <v>6.2812999999999999</v>
      </c>
      <c r="D18089" s="49">
        <v>72.2</v>
      </c>
    </row>
    <row r="18090" spans="2:4" x14ac:dyDescent="0.25">
      <c r="B18090" s="48">
        <v>43516.111111111109</v>
      </c>
      <c r="C18090" s="49">
        <v>6.2343999999999999</v>
      </c>
      <c r="D18090" s="49">
        <v>72.5</v>
      </c>
    </row>
    <row r="18091" spans="2:4" x14ac:dyDescent="0.25">
      <c r="B18091" s="48">
        <v>43516.118055555555</v>
      </c>
      <c r="C18091" s="49">
        <v>6.1093999999999999</v>
      </c>
      <c r="D18091" s="49">
        <v>69.900000000000006</v>
      </c>
    </row>
    <row r="18092" spans="2:4" x14ac:dyDescent="0.25">
      <c r="B18092" s="48">
        <v>43516.125</v>
      </c>
      <c r="C18092" s="49">
        <v>6.0468999999999999</v>
      </c>
      <c r="D18092" s="49">
        <v>64.099999999999994</v>
      </c>
    </row>
    <row r="18093" spans="2:4" x14ac:dyDescent="0.25">
      <c r="B18093" s="48">
        <v>43516.131944444445</v>
      </c>
      <c r="C18093" s="49">
        <v>5.9531000000000001</v>
      </c>
      <c r="D18093" s="49">
        <v>70.3</v>
      </c>
    </row>
    <row r="18094" spans="2:4" x14ac:dyDescent="0.25">
      <c r="B18094" s="48">
        <v>43516.138888888891</v>
      </c>
      <c r="C18094" s="49">
        <v>5.8437999999999999</v>
      </c>
      <c r="D18094" s="49">
        <v>76.400000000000006</v>
      </c>
    </row>
    <row r="18095" spans="2:4" x14ac:dyDescent="0.25">
      <c r="B18095" s="48">
        <v>43516.145833333336</v>
      </c>
      <c r="C18095" s="49">
        <v>5.75</v>
      </c>
      <c r="D18095" s="49">
        <v>85</v>
      </c>
    </row>
    <row r="18096" spans="2:4" x14ac:dyDescent="0.25">
      <c r="B18096" s="48">
        <v>43516.152777777781</v>
      </c>
      <c r="C18096" s="49">
        <v>5.6406000000000001</v>
      </c>
      <c r="D18096" s="49">
        <v>54.1</v>
      </c>
    </row>
    <row r="18097" spans="2:4" x14ac:dyDescent="0.25">
      <c r="B18097" s="48">
        <v>43516.159722222219</v>
      </c>
      <c r="C18097" s="49">
        <v>5.6406000000000001</v>
      </c>
      <c r="D18097" s="49">
        <v>63.1</v>
      </c>
    </row>
    <row r="18098" spans="2:4" x14ac:dyDescent="0.25">
      <c r="B18098" s="48">
        <v>43516.166666666664</v>
      </c>
      <c r="C18098" s="49">
        <v>5.625</v>
      </c>
      <c r="D18098" s="49">
        <v>61</v>
      </c>
    </row>
    <row r="18099" spans="2:4" x14ac:dyDescent="0.25">
      <c r="B18099" s="48">
        <v>43516.173611111109</v>
      </c>
      <c r="C18099" s="49">
        <v>5.5781000000000001</v>
      </c>
      <c r="D18099" s="49">
        <v>57.6</v>
      </c>
    </row>
    <row r="18100" spans="2:4" x14ac:dyDescent="0.25">
      <c r="B18100" s="48">
        <v>43516.180555555555</v>
      </c>
      <c r="C18100" s="49">
        <v>5.5312999999999999</v>
      </c>
      <c r="D18100" s="49">
        <v>79.900000000000006</v>
      </c>
    </row>
    <row r="18101" spans="2:4" x14ac:dyDescent="0.25">
      <c r="B18101" s="48">
        <v>43516.1875</v>
      </c>
      <c r="C18101" s="49">
        <v>5.4687999999999999</v>
      </c>
      <c r="D18101" s="49">
        <v>82.1</v>
      </c>
    </row>
    <row r="18102" spans="2:4" x14ac:dyDescent="0.25">
      <c r="B18102" s="48">
        <v>43516.194444444445</v>
      </c>
      <c r="C18102" s="49">
        <v>5.4375</v>
      </c>
      <c r="D18102" s="49">
        <v>79</v>
      </c>
    </row>
    <row r="18103" spans="2:4" x14ac:dyDescent="0.25">
      <c r="B18103" s="48">
        <v>43516.201388888891</v>
      </c>
      <c r="C18103" s="49">
        <v>5.4375</v>
      </c>
      <c r="D18103" s="49">
        <v>68.400000000000006</v>
      </c>
    </row>
    <row r="18104" spans="2:4" x14ac:dyDescent="0.25">
      <c r="B18104" s="48">
        <v>43516.208333333336</v>
      </c>
      <c r="C18104" s="49">
        <v>5.375</v>
      </c>
      <c r="D18104" s="49">
        <v>73.5</v>
      </c>
    </row>
    <row r="18105" spans="2:4" x14ac:dyDescent="0.25">
      <c r="B18105" s="48">
        <v>43516.215277777781</v>
      </c>
      <c r="C18105" s="49">
        <v>5.3125</v>
      </c>
      <c r="D18105" s="49">
        <v>82.6</v>
      </c>
    </row>
    <row r="18106" spans="2:4" x14ac:dyDescent="0.25">
      <c r="B18106" s="48">
        <v>43516.222222222219</v>
      </c>
      <c r="C18106" s="49">
        <v>5.2031000000000001</v>
      </c>
      <c r="D18106" s="49">
        <v>75.2</v>
      </c>
    </row>
    <row r="18107" spans="2:4" x14ac:dyDescent="0.25">
      <c r="B18107" s="48">
        <v>43516.229166666664</v>
      </c>
      <c r="C18107" s="49">
        <v>5.0468999999999999</v>
      </c>
      <c r="D18107" s="49">
        <v>83.6</v>
      </c>
    </row>
    <row r="18108" spans="2:4" x14ac:dyDescent="0.25">
      <c r="B18108" s="48">
        <v>43516.236111111109</v>
      </c>
      <c r="C18108" s="49">
        <v>4.9687999999999999</v>
      </c>
      <c r="D18108" s="49">
        <v>85</v>
      </c>
    </row>
    <row r="18109" spans="2:4" x14ac:dyDescent="0.25">
      <c r="B18109" s="48">
        <v>43516.243055555555</v>
      </c>
      <c r="C18109" s="49">
        <v>4.9531000000000001</v>
      </c>
      <c r="D18109" s="49">
        <v>77.900000000000006</v>
      </c>
    </row>
    <row r="18110" spans="2:4" x14ac:dyDescent="0.25">
      <c r="B18110" s="48">
        <v>43516.25</v>
      </c>
      <c r="C18110" s="49">
        <v>4.8593999999999999</v>
      </c>
      <c r="D18110" s="49">
        <v>77.099999999999994</v>
      </c>
    </row>
    <row r="18111" spans="2:4" x14ac:dyDescent="0.25">
      <c r="B18111" s="48">
        <v>43516.256944444445</v>
      </c>
      <c r="C18111" s="49">
        <v>4.8125</v>
      </c>
      <c r="D18111" s="49">
        <v>75.7</v>
      </c>
    </row>
    <row r="18112" spans="2:4" x14ac:dyDescent="0.25">
      <c r="B18112" s="48">
        <v>43516.263888888891</v>
      </c>
      <c r="C18112" s="49">
        <v>4.7343999999999999</v>
      </c>
      <c r="D18112" s="49">
        <v>76.8</v>
      </c>
    </row>
    <row r="18113" spans="2:4" x14ac:dyDescent="0.25">
      <c r="B18113" s="48">
        <v>43516.270833333336</v>
      </c>
      <c r="C18113" s="49">
        <v>4.6562999999999999</v>
      </c>
      <c r="D18113" s="49">
        <v>72.099999999999994</v>
      </c>
    </row>
    <row r="18114" spans="2:4" x14ac:dyDescent="0.25">
      <c r="B18114" s="48">
        <v>43516.277777777781</v>
      </c>
      <c r="C18114" s="49">
        <v>4.5625</v>
      </c>
      <c r="D18114" s="49">
        <v>73.8</v>
      </c>
    </row>
    <row r="18115" spans="2:4" x14ac:dyDescent="0.25">
      <c r="B18115" s="48">
        <v>43516.284722222219</v>
      </c>
      <c r="C18115" s="49">
        <v>4.4843999999999999</v>
      </c>
      <c r="D18115" s="49">
        <v>71.5</v>
      </c>
    </row>
    <row r="18116" spans="2:4" x14ac:dyDescent="0.25">
      <c r="B18116" s="48">
        <v>43516.291666666664</v>
      </c>
      <c r="C18116" s="49">
        <v>4.3906000000000001</v>
      </c>
      <c r="D18116" s="49">
        <v>78.5</v>
      </c>
    </row>
    <row r="18117" spans="2:4" x14ac:dyDescent="0.25">
      <c r="B18117" s="48">
        <v>43516.298611111109</v>
      </c>
      <c r="C18117" s="49">
        <v>4.4531000000000001</v>
      </c>
      <c r="D18117" s="49">
        <v>67.5</v>
      </c>
    </row>
    <row r="18118" spans="2:4" x14ac:dyDescent="0.25">
      <c r="B18118" s="48">
        <v>43516.305555555555</v>
      </c>
      <c r="C18118" s="49">
        <v>4.6093999999999999</v>
      </c>
      <c r="D18118" s="49">
        <v>80.7</v>
      </c>
    </row>
    <row r="18119" spans="2:4" x14ac:dyDescent="0.25">
      <c r="B18119" s="48">
        <v>43516.3125</v>
      </c>
      <c r="C18119" s="49">
        <v>4.5625</v>
      </c>
      <c r="D18119" s="49">
        <v>74.099999999999994</v>
      </c>
    </row>
    <row r="18120" spans="2:4" x14ac:dyDescent="0.25">
      <c r="B18120" s="48">
        <v>43516.319444444445</v>
      </c>
      <c r="C18120" s="49">
        <v>4.75</v>
      </c>
      <c r="D18120" s="49">
        <v>75</v>
      </c>
    </row>
    <row r="18121" spans="2:4" x14ac:dyDescent="0.25">
      <c r="B18121" s="48">
        <v>43516.326388888891</v>
      </c>
      <c r="C18121" s="49">
        <v>4.7656000000000001</v>
      </c>
      <c r="D18121" s="49">
        <v>65.2</v>
      </c>
    </row>
    <row r="18122" spans="2:4" x14ac:dyDescent="0.25">
      <c r="B18122" s="48">
        <v>43516.333333333336</v>
      </c>
      <c r="C18122" s="49">
        <v>4.9687999999999999</v>
      </c>
      <c r="D18122" s="49">
        <v>72.2</v>
      </c>
    </row>
    <row r="18123" spans="2:4" x14ac:dyDescent="0.25">
      <c r="B18123" s="48">
        <v>43516.340277777781</v>
      </c>
      <c r="C18123" s="49">
        <v>5.1093999999999999</v>
      </c>
      <c r="D18123" s="49">
        <v>68.099999999999994</v>
      </c>
    </row>
    <row r="18124" spans="2:4" x14ac:dyDescent="0.25">
      <c r="B18124" s="48">
        <v>43516.347222222219</v>
      </c>
      <c r="C18124" s="49">
        <v>5.2656000000000001</v>
      </c>
      <c r="D18124" s="49">
        <v>70.599999999999994</v>
      </c>
    </row>
    <row r="18125" spans="2:4" x14ac:dyDescent="0.25">
      <c r="B18125" s="48">
        <v>43516.354166666664</v>
      </c>
      <c r="C18125" s="49">
        <v>5.4218999999999999</v>
      </c>
      <c r="D18125" s="49">
        <v>66.3</v>
      </c>
    </row>
    <row r="18126" spans="2:4" x14ac:dyDescent="0.25">
      <c r="B18126" s="48">
        <v>43516.361111111109</v>
      </c>
      <c r="C18126" s="49">
        <v>5.6093999999999999</v>
      </c>
      <c r="D18126" s="49">
        <v>65.900000000000006</v>
      </c>
    </row>
    <row r="18127" spans="2:4" x14ac:dyDescent="0.25">
      <c r="B18127" s="48">
        <v>43516.368055555555</v>
      </c>
      <c r="C18127" s="49">
        <v>5.7812999999999999</v>
      </c>
      <c r="D18127" s="49">
        <v>69.2</v>
      </c>
    </row>
    <row r="18128" spans="2:4" x14ac:dyDescent="0.25">
      <c r="B18128" s="48">
        <v>43516.375</v>
      </c>
      <c r="C18128" s="49">
        <v>5.8281000000000001</v>
      </c>
      <c r="D18128" s="49">
        <v>68</v>
      </c>
    </row>
    <row r="18129" spans="2:4" x14ac:dyDescent="0.25">
      <c r="B18129" s="48">
        <v>43516.381944444445</v>
      </c>
      <c r="C18129" s="49">
        <v>5.9375</v>
      </c>
      <c r="D18129" s="49">
        <v>61.3</v>
      </c>
    </row>
    <row r="18130" spans="2:4" x14ac:dyDescent="0.25">
      <c r="B18130" s="48">
        <v>43516.388888888891</v>
      </c>
      <c r="C18130" s="49">
        <v>6.1562999999999999</v>
      </c>
      <c r="D18130" s="49">
        <v>59.1</v>
      </c>
    </row>
    <row r="18131" spans="2:4" x14ac:dyDescent="0.25">
      <c r="B18131" s="48">
        <v>43516.395833333336</v>
      </c>
      <c r="C18131" s="49">
        <v>6.3437999999999999</v>
      </c>
      <c r="D18131" s="49">
        <v>63.1</v>
      </c>
    </row>
    <row r="18132" spans="2:4" x14ac:dyDescent="0.25">
      <c r="B18132" s="48">
        <v>43516.402777777781</v>
      </c>
      <c r="C18132" s="49">
        <v>6.3906000000000001</v>
      </c>
      <c r="D18132" s="49">
        <v>60.3</v>
      </c>
    </row>
    <row r="18133" spans="2:4" x14ac:dyDescent="0.25">
      <c r="B18133" s="48">
        <v>43516.409722222219</v>
      </c>
      <c r="C18133" s="49">
        <v>6.5625</v>
      </c>
      <c r="D18133" s="49">
        <v>56.5</v>
      </c>
    </row>
    <row r="18134" spans="2:4" x14ac:dyDescent="0.25">
      <c r="B18134" s="48">
        <v>43516.416666666664</v>
      </c>
      <c r="C18134" s="49">
        <v>6.7656000000000001</v>
      </c>
      <c r="D18134" s="49">
        <v>64.5</v>
      </c>
    </row>
    <row r="18135" spans="2:4" x14ac:dyDescent="0.25">
      <c r="B18135" s="48">
        <v>43516.423611111109</v>
      </c>
      <c r="C18135" s="49">
        <v>7.0156000000000001</v>
      </c>
      <c r="D18135" s="49">
        <v>61.4</v>
      </c>
    </row>
    <row r="18136" spans="2:4" x14ac:dyDescent="0.25">
      <c r="B18136" s="48">
        <v>43516.430555555555</v>
      </c>
      <c r="C18136" s="49">
        <v>7.1718999999999999</v>
      </c>
      <c r="D18136" s="49">
        <v>53.6</v>
      </c>
    </row>
    <row r="18137" spans="2:4" x14ac:dyDescent="0.25">
      <c r="B18137" s="48">
        <v>43516.4375</v>
      </c>
      <c r="C18137" s="49">
        <v>7.2031000000000001</v>
      </c>
      <c r="D18137" s="49">
        <v>62.4</v>
      </c>
    </row>
    <row r="18138" spans="2:4" x14ac:dyDescent="0.25">
      <c r="B18138" s="48">
        <v>43516.444444444445</v>
      </c>
      <c r="C18138" s="49">
        <v>6.7968999999999999</v>
      </c>
      <c r="D18138" s="49">
        <v>69.900000000000006</v>
      </c>
    </row>
    <row r="18139" spans="2:4" x14ac:dyDescent="0.25">
      <c r="B18139" s="48">
        <v>43516.451388888891</v>
      </c>
      <c r="C18139" s="49">
        <v>6.6718999999999999</v>
      </c>
      <c r="D18139" s="49">
        <v>78</v>
      </c>
    </row>
    <row r="18140" spans="2:4" x14ac:dyDescent="0.25">
      <c r="B18140" s="48">
        <v>43516.458333333336</v>
      </c>
      <c r="C18140" s="49">
        <v>6.75</v>
      </c>
      <c r="D18140" s="49">
        <v>67.099999999999994</v>
      </c>
    </row>
    <row r="18141" spans="2:4" x14ac:dyDescent="0.25">
      <c r="B18141" s="48">
        <v>43516.465277777781</v>
      </c>
      <c r="C18141" s="49">
        <v>7.0156000000000001</v>
      </c>
      <c r="D18141" s="49">
        <v>61.1</v>
      </c>
    </row>
    <row r="18142" spans="2:4" x14ac:dyDescent="0.25">
      <c r="B18142" s="48">
        <v>43516.472222222219</v>
      </c>
      <c r="C18142" s="49">
        <v>7.1718999999999999</v>
      </c>
      <c r="D18142" s="49">
        <v>63.9</v>
      </c>
    </row>
    <row r="18143" spans="2:4" x14ac:dyDescent="0.25">
      <c r="B18143" s="48">
        <v>43516.479166666664</v>
      </c>
      <c r="C18143" s="49">
        <v>7.4687999999999999</v>
      </c>
      <c r="D18143" s="49">
        <v>59.7</v>
      </c>
    </row>
    <row r="18144" spans="2:4" x14ac:dyDescent="0.25">
      <c r="B18144" s="48">
        <v>43516.486111111109</v>
      </c>
      <c r="C18144" s="49">
        <v>7.7187999999999999</v>
      </c>
      <c r="D18144" s="49">
        <v>56.1</v>
      </c>
    </row>
    <row r="18145" spans="2:4" x14ac:dyDescent="0.25">
      <c r="B18145" s="48">
        <v>43516.493055555555</v>
      </c>
      <c r="C18145" s="49">
        <v>7.9843999999999999</v>
      </c>
      <c r="D18145" s="49">
        <v>59.5</v>
      </c>
    </row>
    <row r="18146" spans="2:4" x14ac:dyDescent="0.25">
      <c r="B18146" s="48">
        <v>43516.5</v>
      </c>
      <c r="C18146" s="49">
        <v>8.4375</v>
      </c>
      <c r="D18146" s="49">
        <v>48.3</v>
      </c>
    </row>
    <row r="18147" spans="2:4" x14ac:dyDescent="0.25">
      <c r="B18147" s="48">
        <v>43516.506944444445</v>
      </c>
      <c r="C18147" s="49">
        <v>8.75</v>
      </c>
      <c r="D18147" s="49">
        <v>48</v>
      </c>
    </row>
    <row r="18148" spans="2:4" x14ac:dyDescent="0.25">
      <c r="B18148" s="48">
        <v>43516.513888888891</v>
      </c>
      <c r="C18148" s="49">
        <v>9.0469000000000008</v>
      </c>
      <c r="D18148" s="49">
        <v>43.7</v>
      </c>
    </row>
    <row r="18149" spans="2:4" x14ac:dyDescent="0.25">
      <c r="B18149" s="48">
        <v>43516.520833333336</v>
      </c>
      <c r="C18149" s="49">
        <v>9.3125</v>
      </c>
      <c r="D18149" s="49">
        <v>50.5</v>
      </c>
    </row>
    <row r="18150" spans="2:4" x14ac:dyDescent="0.25">
      <c r="B18150" s="48">
        <v>43516.527777777781</v>
      </c>
      <c r="C18150" s="49">
        <v>9.7030999999999992</v>
      </c>
      <c r="D18150" s="49">
        <v>56.7</v>
      </c>
    </row>
    <row r="18151" spans="2:4" x14ac:dyDescent="0.25">
      <c r="B18151" s="48">
        <v>43516.534722222219</v>
      </c>
      <c r="C18151" s="49">
        <v>10.078099999999999</v>
      </c>
      <c r="D18151" s="49">
        <v>41.6</v>
      </c>
    </row>
    <row r="18152" spans="2:4" x14ac:dyDescent="0.25">
      <c r="B18152" s="48">
        <v>43516.541666666664</v>
      </c>
      <c r="C18152" s="49">
        <v>10.4063</v>
      </c>
      <c r="D18152" s="49">
        <v>28.8</v>
      </c>
    </row>
    <row r="18153" spans="2:4" x14ac:dyDescent="0.25">
      <c r="B18153" s="48">
        <v>43516.548611111109</v>
      </c>
      <c r="C18153" s="49">
        <v>10.7188</v>
      </c>
      <c r="D18153" s="49">
        <v>31.4</v>
      </c>
    </row>
    <row r="18154" spans="2:4" x14ac:dyDescent="0.25">
      <c r="B18154" s="48">
        <v>43516.555555555555</v>
      </c>
      <c r="C18154" s="49">
        <v>11.078099999999999</v>
      </c>
      <c r="D18154" s="49">
        <v>47.3</v>
      </c>
    </row>
    <row r="18155" spans="2:4" x14ac:dyDescent="0.25">
      <c r="B18155" s="48">
        <v>43516.5625</v>
      </c>
      <c r="C18155" s="49">
        <v>11.4688</v>
      </c>
      <c r="D18155" s="49">
        <v>25.4</v>
      </c>
    </row>
    <row r="18156" spans="2:4" x14ac:dyDescent="0.25">
      <c r="B18156" s="48">
        <v>43516.569444444445</v>
      </c>
      <c r="C18156" s="49">
        <v>12.078099999999999</v>
      </c>
      <c r="D18156" s="49">
        <v>28.1</v>
      </c>
    </row>
    <row r="18157" spans="2:4" x14ac:dyDescent="0.25">
      <c r="B18157" s="48">
        <v>43516.576388888891</v>
      </c>
      <c r="C18157" s="49">
        <v>12.5938</v>
      </c>
      <c r="D18157" s="49">
        <v>25</v>
      </c>
    </row>
    <row r="18158" spans="2:4" x14ac:dyDescent="0.25">
      <c r="B18158" s="48">
        <v>43516.583333333336</v>
      </c>
      <c r="C18158" s="49">
        <v>12.671900000000001</v>
      </c>
      <c r="D18158" s="49">
        <v>25.6</v>
      </c>
    </row>
    <row r="18159" spans="2:4" x14ac:dyDescent="0.25">
      <c r="B18159" s="48">
        <v>43516.590277777781</v>
      </c>
      <c r="C18159" s="49">
        <v>12.359400000000001</v>
      </c>
      <c r="D18159" s="49">
        <v>20.399999999999999</v>
      </c>
    </row>
    <row r="18160" spans="2:4" x14ac:dyDescent="0.25">
      <c r="B18160" s="48">
        <v>43516.597222222219</v>
      </c>
      <c r="C18160" s="49">
        <v>12.484400000000001</v>
      </c>
      <c r="D18160" s="49">
        <v>28.1</v>
      </c>
    </row>
    <row r="18161" spans="2:4" x14ac:dyDescent="0.25">
      <c r="B18161" s="48">
        <v>43516.604166666664</v>
      </c>
      <c r="C18161" s="49">
        <v>12.75</v>
      </c>
      <c r="D18161" s="49">
        <v>25.4</v>
      </c>
    </row>
    <row r="18162" spans="2:4" x14ac:dyDescent="0.25">
      <c r="B18162" s="48">
        <v>43516.611111111109</v>
      </c>
      <c r="C18162" s="49">
        <v>12.5313</v>
      </c>
      <c r="D18162" s="49">
        <v>23.5</v>
      </c>
    </row>
    <row r="18163" spans="2:4" x14ac:dyDescent="0.25">
      <c r="B18163" s="48">
        <v>43516.618055555555</v>
      </c>
      <c r="C18163" s="49">
        <v>12.265599999999999</v>
      </c>
      <c r="D18163" s="49">
        <v>28.6</v>
      </c>
    </row>
    <row r="18164" spans="2:4" x14ac:dyDescent="0.25">
      <c r="B18164" s="48">
        <v>43516.625</v>
      </c>
      <c r="C18164" s="49">
        <v>11.9688</v>
      </c>
      <c r="D18164" s="49">
        <v>29.6</v>
      </c>
    </row>
    <row r="18165" spans="2:4" x14ac:dyDescent="0.25">
      <c r="B18165" s="48">
        <v>43516.631944444445</v>
      </c>
      <c r="C18165" s="49">
        <v>12.2813</v>
      </c>
      <c r="D18165" s="49">
        <v>24</v>
      </c>
    </row>
    <row r="18166" spans="2:4" x14ac:dyDescent="0.25">
      <c r="B18166" s="48">
        <v>43516.638888888891</v>
      </c>
      <c r="C18166" s="49">
        <v>12.765599999999999</v>
      </c>
      <c r="D18166" s="49">
        <v>25.1</v>
      </c>
    </row>
    <row r="18167" spans="2:4" x14ac:dyDescent="0.25">
      <c r="B18167" s="48">
        <v>43516.645833333336</v>
      </c>
      <c r="C18167" s="49">
        <v>12.8125</v>
      </c>
      <c r="D18167" s="49">
        <v>24.7</v>
      </c>
    </row>
    <row r="18168" spans="2:4" x14ac:dyDescent="0.25">
      <c r="B18168" s="48">
        <v>43516.652777777781</v>
      </c>
      <c r="C18168" s="49">
        <v>12.9688</v>
      </c>
      <c r="D18168" s="49">
        <v>28</v>
      </c>
    </row>
    <row r="18169" spans="2:4" x14ac:dyDescent="0.25">
      <c r="B18169" s="48">
        <v>43516.659722222219</v>
      </c>
      <c r="C18169" s="49">
        <v>12.921900000000001</v>
      </c>
      <c r="D18169" s="49">
        <v>28.6</v>
      </c>
    </row>
    <row r="18170" spans="2:4" x14ac:dyDescent="0.25">
      <c r="B18170" s="48">
        <v>43516.666666666664</v>
      </c>
      <c r="C18170" s="49">
        <v>12.5313</v>
      </c>
      <c r="D18170" s="49">
        <v>27</v>
      </c>
    </row>
    <row r="18171" spans="2:4" x14ac:dyDescent="0.25">
      <c r="B18171" s="48">
        <v>43516.673611111109</v>
      </c>
      <c r="C18171" s="49">
        <v>12.875</v>
      </c>
      <c r="D18171" s="49">
        <v>28.4</v>
      </c>
    </row>
    <row r="18172" spans="2:4" x14ac:dyDescent="0.25">
      <c r="B18172" s="48">
        <v>43516.680555555555</v>
      </c>
      <c r="C18172" s="49">
        <v>12.984400000000001</v>
      </c>
      <c r="D18172" s="49">
        <v>25.9</v>
      </c>
    </row>
    <row r="18173" spans="2:4" x14ac:dyDescent="0.25">
      <c r="B18173" s="48">
        <v>43516.6875</v>
      </c>
      <c r="C18173" s="49">
        <v>13.0625</v>
      </c>
      <c r="D18173" s="49">
        <v>22.1</v>
      </c>
    </row>
    <row r="18174" spans="2:4" x14ac:dyDescent="0.25">
      <c r="B18174" s="48">
        <v>43516.694444444445</v>
      </c>
      <c r="C18174" s="49">
        <v>12.984400000000001</v>
      </c>
      <c r="D18174" s="49">
        <v>31.6</v>
      </c>
    </row>
    <row r="18175" spans="2:4" x14ac:dyDescent="0.25">
      <c r="B18175" s="48">
        <v>43516.701388888891</v>
      </c>
      <c r="C18175" s="49">
        <v>12.671900000000001</v>
      </c>
      <c r="D18175" s="49">
        <v>23.6</v>
      </c>
    </row>
    <row r="18176" spans="2:4" x14ac:dyDescent="0.25">
      <c r="B18176" s="48">
        <v>43516.708333333336</v>
      </c>
      <c r="C18176" s="49">
        <v>12.578099999999999</v>
      </c>
      <c r="D18176" s="49">
        <v>23.9</v>
      </c>
    </row>
    <row r="18177" spans="2:4" x14ac:dyDescent="0.25">
      <c r="B18177" s="48">
        <v>43516.715277777781</v>
      </c>
      <c r="C18177" s="49">
        <v>12.546900000000001</v>
      </c>
      <c r="D18177" s="49">
        <v>22.7</v>
      </c>
    </row>
    <row r="18178" spans="2:4" x14ac:dyDescent="0.25">
      <c r="B18178" s="48">
        <v>43516.722222222219</v>
      </c>
      <c r="C18178" s="49">
        <v>12.421900000000001</v>
      </c>
      <c r="D18178" s="49">
        <v>42.7</v>
      </c>
    </row>
    <row r="18179" spans="2:4" x14ac:dyDescent="0.25">
      <c r="B18179" s="48">
        <v>43516.729166666664</v>
      </c>
      <c r="C18179" s="49">
        <v>12.265599999999999</v>
      </c>
      <c r="D18179" s="49">
        <v>32</v>
      </c>
    </row>
    <row r="18180" spans="2:4" x14ac:dyDescent="0.25">
      <c r="B18180" s="48">
        <v>43516.736111111109</v>
      </c>
      <c r="C18180" s="49">
        <v>11.921900000000001</v>
      </c>
      <c r="D18180" s="49">
        <v>30.6</v>
      </c>
    </row>
    <row r="18181" spans="2:4" x14ac:dyDescent="0.25">
      <c r="B18181" s="48">
        <v>43516.743055555555</v>
      </c>
      <c r="C18181" s="49">
        <v>11.765599999999999</v>
      </c>
      <c r="D18181" s="49">
        <v>30.3</v>
      </c>
    </row>
    <row r="18182" spans="2:4" x14ac:dyDescent="0.25">
      <c r="B18182" s="48">
        <v>43516.75</v>
      </c>
      <c r="C18182" s="49">
        <v>11.453099999999999</v>
      </c>
      <c r="D18182" s="49">
        <v>49.7</v>
      </c>
    </row>
    <row r="18183" spans="2:4" x14ac:dyDescent="0.25">
      <c r="B18183" s="48">
        <v>43516.756944444445</v>
      </c>
      <c r="C18183" s="49">
        <v>11.109400000000001</v>
      </c>
      <c r="D18183" s="49">
        <v>41</v>
      </c>
    </row>
    <row r="18184" spans="2:4" x14ac:dyDescent="0.25">
      <c r="B18184" s="48">
        <v>43516.763888888891</v>
      </c>
      <c r="C18184" s="49">
        <v>10.8125</v>
      </c>
      <c r="D18184" s="49">
        <v>47.4</v>
      </c>
    </row>
    <row r="18185" spans="2:4" x14ac:dyDescent="0.25">
      <c r="B18185" s="48">
        <v>43516.770833333336</v>
      </c>
      <c r="C18185" s="49">
        <v>10.515599999999999</v>
      </c>
      <c r="D18185" s="49">
        <v>52.6</v>
      </c>
    </row>
    <row r="18186" spans="2:4" x14ac:dyDescent="0.25">
      <c r="B18186" s="48">
        <v>43516.777777777781</v>
      </c>
      <c r="C18186" s="49">
        <v>10.3438</v>
      </c>
      <c r="D18186" s="49">
        <v>50.8</v>
      </c>
    </row>
    <row r="18187" spans="2:4" x14ac:dyDescent="0.25">
      <c r="B18187" s="48">
        <v>43516.784722222219</v>
      </c>
      <c r="C18187" s="49">
        <v>10.203099999999999</v>
      </c>
      <c r="D18187" s="49">
        <v>51.5</v>
      </c>
    </row>
    <row r="18188" spans="2:4" x14ac:dyDescent="0.25">
      <c r="B18188" s="48">
        <v>43516.791666666664</v>
      </c>
      <c r="C18188" s="49">
        <v>10.078099999999999</v>
      </c>
      <c r="D18188" s="49">
        <v>52.4</v>
      </c>
    </row>
    <row r="18189" spans="2:4" x14ac:dyDescent="0.25">
      <c r="B18189" s="48">
        <v>43516.798611111109</v>
      </c>
      <c r="C18189" s="49">
        <v>10.015599999999999</v>
      </c>
      <c r="D18189" s="49">
        <v>46.6</v>
      </c>
    </row>
    <row r="18190" spans="2:4" x14ac:dyDescent="0.25">
      <c r="B18190" s="48">
        <v>43516.805555555555</v>
      </c>
      <c r="C18190" s="49">
        <v>10.078099999999999</v>
      </c>
      <c r="D18190" s="49">
        <v>50.5</v>
      </c>
    </row>
    <row r="18191" spans="2:4" x14ac:dyDescent="0.25">
      <c r="B18191" s="48">
        <v>43516.8125</v>
      </c>
      <c r="C18191" s="49">
        <v>10.078099999999999</v>
      </c>
      <c r="D18191" s="49">
        <v>51.2</v>
      </c>
    </row>
    <row r="18192" spans="2:4" x14ac:dyDescent="0.25">
      <c r="B18192" s="48">
        <v>43516.819444444445</v>
      </c>
      <c r="C18192" s="49">
        <v>9.9687999999999999</v>
      </c>
      <c r="D18192" s="49">
        <v>35.799999999999997</v>
      </c>
    </row>
    <row r="18193" spans="2:4" x14ac:dyDescent="0.25">
      <c r="B18193" s="48">
        <v>43516.826388888891</v>
      </c>
      <c r="C18193" s="49">
        <v>9.9062999999999999</v>
      </c>
      <c r="D18193" s="49">
        <v>51.1</v>
      </c>
    </row>
    <row r="18194" spans="2:4" x14ac:dyDescent="0.25">
      <c r="B18194" s="48">
        <v>43516.833333333336</v>
      </c>
      <c r="C18194" s="49">
        <v>9.7655999999999992</v>
      </c>
      <c r="D18194" s="49">
        <v>46.5</v>
      </c>
    </row>
    <row r="18195" spans="2:4" x14ac:dyDescent="0.25">
      <c r="B18195" s="48">
        <v>43516.840277777781</v>
      </c>
      <c r="C18195" s="49">
        <v>9.7655999999999992</v>
      </c>
      <c r="D18195" s="49">
        <v>51.5</v>
      </c>
    </row>
    <row r="18196" spans="2:4" x14ac:dyDescent="0.25">
      <c r="B18196" s="48">
        <v>43516.847222222219</v>
      </c>
      <c r="C18196" s="49">
        <v>9.75</v>
      </c>
      <c r="D18196" s="49">
        <v>46.4</v>
      </c>
    </row>
    <row r="18197" spans="2:4" x14ac:dyDescent="0.25">
      <c r="B18197" s="48">
        <v>43516.854166666664</v>
      </c>
      <c r="C18197" s="49">
        <v>9.5937999999999999</v>
      </c>
      <c r="D18197" s="49">
        <v>53.7</v>
      </c>
    </row>
    <row r="18198" spans="2:4" x14ac:dyDescent="0.25">
      <c r="B18198" s="48">
        <v>43516.861111111109</v>
      </c>
      <c r="C18198" s="49">
        <v>9.5625</v>
      </c>
      <c r="D18198" s="49">
        <v>52.6</v>
      </c>
    </row>
    <row r="18199" spans="2:4" x14ac:dyDescent="0.25">
      <c r="B18199" s="48">
        <v>43516.868055555555</v>
      </c>
      <c r="C18199" s="49">
        <v>9.3437999999999999</v>
      </c>
      <c r="D18199" s="49">
        <v>59.6</v>
      </c>
    </row>
    <row r="18200" spans="2:4" x14ac:dyDescent="0.25">
      <c r="B18200" s="48">
        <v>43516.875</v>
      </c>
      <c r="C18200" s="49">
        <v>9.1562999999999999</v>
      </c>
      <c r="D18200" s="49">
        <v>65.8</v>
      </c>
    </row>
    <row r="18201" spans="2:4" x14ac:dyDescent="0.25">
      <c r="B18201" s="48">
        <v>43516.881944444445</v>
      </c>
      <c r="C18201" s="49">
        <v>9.2344000000000008</v>
      </c>
      <c r="D18201" s="49">
        <v>49.1</v>
      </c>
    </row>
    <row r="18202" spans="2:4" x14ac:dyDescent="0.25">
      <c r="B18202" s="48">
        <v>43516.888888888891</v>
      </c>
      <c r="C18202" s="49">
        <v>9.1094000000000008</v>
      </c>
      <c r="D18202" s="49">
        <v>56</v>
      </c>
    </row>
    <row r="18203" spans="2:4" x14ac:dyDescent="0.25">
      <c r="B18203" s="48">
        <v>43516.895833333336</v>
      </c>
      <c r="C18203" s="49">
        <v>9.0625</v>
      </c>
      <c r="D18203" s="49">
        <v>54.6</v>
      </c>
    </row>
    <row r="18204" spans="2:4" x14ac:dyDescent="0.25">
      <c r="B18204" s="48">
        <v>43516.902777777781</v>
      </c>
      <c r="C18204" s="49">
        <v>9.0469000000000008</v>
      </c>
      <c r="D18204" s="49">
        <v>51.4</v>
      </c>
    </row>
    <row r="18205" spans="2:4" x14ac:dyDescent="0.25">
      <c r="B18205" s="48">
        <v>43516.909722222219</v>
      </c>
      <c r="C18205" s="49">
        <v>9.0625</v>
      </c>
      <c r="D18205" s="49">
        <v>52.8</v>
      </c>
    </row>
    <row r="18206" spans="2:4" x14ac:dyDescent="0.25">
      <c r="B18206" s="48">
        <v>43516.916666666664</v>
      </c>
      <c r="C18206" s="49">
        <v>9.1094000000000008</v>
      </c>
      <c r="D18206" s="49">
        <v>50</v>
      </c>
    </row>
    <row r="18207" spans="2:4" x14ac:dyDescent="0.25">
      <c r="B18207" s="48">
        <v>43516.923611111109</v>
      </c>
      <c r="C18207" s="49">
        <v>9.0469000000000008</v>
      </c>
      <c r="D18207" s="49">
        <v>54.4</v>
      </c>
    </row>
    <row r="18208" spans="2:4" x14ac:dyDescent="0.25">
      <c r="B18208" s="48">
        <v>43516.930555555555</v>
      </c>
      <c r="C18208" s="49">
        <v>8.9530999999999992</v>
      </c>
      <c r="D18208" s="49">
        <v>48.2</v>
      </c>
    </row>
    <row r="18209" spans="2:4" x14ac:dyDescent="0.25">
      <c r="B18209" s="48">
        <v>43516.9375</v>
      </c>
      <c r="C18209" s="49">
        <v>8.9530999999999992</v>
      </c>
      <c r="D18209" s="49">
        <v>47.6</v>
      </c>
    </row>
    <row r="18210" spans="2:4" x14ac:dyDescent="0.25">
      <c r="B18210" s="48">
        <v>43516.944444444445</v>
      </c>
      <c r="C18210" s="49">
        <v>8.875</v>
      </c>
      <c r="D18210" s="49">
        <v>51.1</v>
      </c>
    </row>
    <row r="18211" spans="2:4" x14ac:dyDescent="0.25">
      <c r="B18211" s="48">
        <v>43516.951388888891</v>
      </c>
      <c r="C18211" s="49">
        <v>8.75</v>
      </c>
      <c r="D18211" s="49">
        <v>53.1</v>
      </c>
    </row>
    <row r="18212" spans="2:4" x14ac:dyDescent="0.25">
      <c r="B18212" s="48">
        <v>43516.958333333336</v>
      </c>
      <c r="C18212" s="49">
        <v>8.7030999999999992</v>
      </c>
      <c r="D18212" s="49">
        <v>60.3</v>
      </c>
    </row>
    <row r="18213" spans="2:4" x14ac:dyDescent="0.25">
      <c r="B18213" s="48">
        <v>43516.965277777781</v>
      </c>
      <c r="C18213" s="49">
        <v>8.6562999999999999</v>
      </c>
      <c r="D18213" s="49">
        <v>57.4</v>
      </c>
    </row>
    <row r="18214" spans="2:4" x14ac:dyDescent="0.25">
      <c r="B18214" s="48">
        <v>43516.972222222219</v>
      </c>
      <c r="C18214" s="49">
        <v>8.6405999999999992</v>
      </c>
      <c r="D18214" s="49">
        <v>55.5</v>
      </c>
    </row>
    <row r="18215" spans="2:4" x14ac:dyDescent="0.25">
      <c r="B18215" s="48">
        <v>43516.979166666664</v>
      </c>
      <c r="C18215" s="49">
        <v>8.6405999999999992</v>
      </c>
      <c r="D18215" s="49">
        <v>51.9</v>
      </c>
    </row>
    <row r="18216" spans="2:4" x14ac:dyDescent="0.25">
      <c r="B18216" s="48">
        <v>43516.986111111109</v>
      </c>
      <c r="C18216" s="49">
        <v>8.5469000000000008</v>
      </c>
      <c r="D18216" s="49">
        <v>52.4</v>
      </c>
    </row>
    <row r="18217" spans="2:4" x14ac:dyDescent="0.25">
      <c r="B18217" s="48">
        <v>43516.993055555555</v>
      </c>
      <c r="C18217" s="49">
        <v>8.5</v>
      </c>
      <c r="D18217" s="49">
        <v>51.8</v>
      </c>
    </row>
    <row r="18218" spans="2:4" x14ac:dyDescent="0.25">
      <c r="B18218" s="48">
        <v>43517</v>
      </c>
      <c r="C18218" s="49">
        <v>8.4844000000000008</v>
      </c>
      <c r="D18218" s="49">
        <v>54.3</v>
      </c>
    </row>
    <row r="18219" spans="2:4" x14ac:dyDescent="0.25">
      <c r="B18219" s="48">
        <v>43517.006944444445</v>
      </c>
      <c r="C18219" s="49">
        <v>8.2812999999999999</v>
      </c>
      <c r="D18219" s="49">
        <v>50.6</v>
      </c>
    </row>
    <row r="18220" spans="2:4" x14ac:dyDescent="0.25">
      <c r="B18220" s="48">
        <v>43517.013888888891</v>
      </c>
      <c r="C18220" s="49">
        <v>8.2187999999999999</v>
      </c>
      <c r="D18220" s="49">
        <v>56.6</v>
      </c>
    </row>
    <row r="18221" spans="2:4" x14ac:dyDescent="0.25">
      <c r="B18221" s="48">
        <v>43517.020833333336</v>
      </c>
      <c r="C18221" s="49">
        <v>7.9843999999999999</v>
      </c>
      <c r="D18221" s="49">
        <v>59.8</v>
      </c>
    </row>
    <row r="18222" spans="2:4" x14ac:dyDescent="0.25">
      <c r="B18222" s="48">
        <v>43517.027777777781</v>
      </c>
      <c r="C18222" s="49">
        <v>7.9375</v>
      </c>
      <c r="D18222" s="49">
        <v>56.4</v>
      </c>
    </row>
    <row r="18223" spans="2:4" x14ac:dyDescent="0.25">
      <c r="B18223" s="48">
        <v>43517.034722222219</v>
      </c>
      <c r="C18223" s="49">
        <v>7.875</v>
      </c>
      <c r="D18223" s="49">
        <v>58.2</v>
      </c>
    </row>
    <row r="18224" spans="2:4" x14ac:dyDescent="0.25">
      <c r="B18224" s="48">
        <v>43517.041666666664</v>
      </c>
      <c r="C18224" s="49">
        <v>7.8906000000000001</v>
      </c>
      <c r="D18224" s="49">
        <v>46.3</v>
      </c>
    </row>
    <row r="18225" spans="2:4" x14ac:dyDescent="0.25">
      <c r="B18225" s="48">
        <v>43517.048611111109</v>
      </c>
      <c r="C18225" s="49">
        <v>7.9375</v>
      </c>
      <c r="D18225" s="49">
        <v>63.2</v>
      </c>
    </row>
    <row r="18226" spans="2:4" x14ac:dyDescent="0.25">
      <c r="B18226" s="48">
        <v>43517.055555555555</v>
      </c>
      <c r="C18226" s="49">
        <v>7.875</v>
      </c>
      <c r="D18226" s="49">
        <v>60.5</v>
      </c>
    </row>
    <row r="18227" spans="2:4" x14ac:dyDescent="0.25">
      <c r="B18227" s="48">
        <v>43517.0625</v>
      </c>
      <c r="C18227" s="49">
        <v>7.875</v>
      </c>
      <c r="D18227" s="49">
        <v>55</v>
      </c>
    </row>
    <row r="18228" spans="2:4" x14ac:dyDescent="0.25">
      <c r="B18228" s="48">
        <v>43517.069444444445</v>
      </c>
      <c r="C18228" s="49">
        <v>7.8281000000000001</v>
      </c>
      <c r="D18228" s="49">
        <v>59.4</v>
      </c>
    </row>
    <row r="18229" spans="2:4" x14ac:dyDescent="0.25">
      <c r="B18229" s="48">
        <v>43517.076388888891</v>
      </c>
      <c r="C18229" s="49">
        <v>7.8281000000000001</v>
      </c>
      <c r="D18229" s="49">
        <v>55.5</v>
      </c>
    </row>
    <row r="18230" spans="2:4" x14ac:dyDescent="0.25">
      <c r="B18230" s="48">
        <v>43517.083333333336</v>
      </c>
      <c r="C18230" s="49">
        <v>7.7343999999999999</v>
      </c>
      <c r="D18230" s="49">
        <v>58</v>
      </c>
    </row>
    <row r="18231" spans="2:4" x14ac:dyDescent="0.25">
      <c r="B18231" s="48">
        <v>43517.090277777781</v>
      </c>
      <c r="C18231" s="49">
        <v>7.6875</v>
      </c>
      <c r="D18231" s="49">
        <v>60.8</v>
      </c>
    </row>
    <row r="18232" spans="2:4" x14ac:dyDescent="0.25">
      <c r="B18232" s="48">
        <v>43517.097222222219</v>
      </c>
      <c r="C18232" s="49">
        <v>7.6406000000000001</v>
      </c>
      <c r="D18232" s="49">
        <v>43.6</v>
      </c>
    </row>
    <row r="18233" spans="2:4" x14ac:dyDescent="0.25">
      <c r="B18233" s="48">
        <v>43517.104166666664</v>
      </c>
      <c r="C18233" s="49">
        <v>7.5781000000000001</v>
      </c>
      <c r="D18233" s="49">
        <v>49.5</v>
      </c>
    </row>
    <row r="18234" spans="2:4" x14ac:dyDescent="0.25">
      <c r="B18234" s="48">
        <v>43517.111111111109</v>
      </c>
      <c r="C18234" s="49">
        <v>7.4843999999999999</v>
      </c>
      <c r="D18234" s="49">
        <v>64.7</v>
      </c>
    </row>
    <row r="18235" spans="2:4" x14ac:dyDescent="0.25">
      <c r="B18235" s="48">
        <v>43517.118055555555</v>
      </c>
      <c r="C18235" s="49">
        <v>7.375</v>
      </c>
      <c r="D18235" s="49">
        <v>50.3</v>
      </c>
    </row>
    <row r="18236" spans="2:4" x14ac:dyDescent="0.25">
      <c r="B18236" s="48">
        <v>43517.125</v>
      </c>
      <c r="C18236" s="49">
        <v>7.3125</v>
      </c>
      <c r="D18236" s="49">
        <v>61.6</v>
      </c>
    </row>
    <row r="18237" spans="2:4" x14ac:dyDescent="0.25">
      <c r="B18237" s="48">
        <v>43517.131944444445</v>
      </c>
      <c r="C18237" s="49">
        <v>7.2031000000000001</v>
      </c>
      <c r="D18237" s="49">
        <v>57.2</v>
      </c>
    </row>
    <row r="18238" spans="2:4" x14ac:dyDescent="0.25">
      <c r="B18238" s="48">
        <v>43517.138888888891</v>
      </c>
      <c r="C18238" s="49">
        <v>7.1718999999999999</v>
      </c>
      <c r="D18238" s="49">
        <v>52.2</v>
      </c>
    </row>
    <row r="18239" spans="2:4" x14ac:dyDescent="0.25">
      <c r="B18239" s="48">
        <v>43517.145833333336</v>
      </c>
      <c r="C18239" s="49">
        <v>7.0625</v>
      </c>
      <c r="D18239" s="49">
        <v>70.900000000000006</v>
      </c>
    </row>
    <row r="18240" spans="2:4" x14ac:dyDescent="0.25">
      <c r="B18240" s="48">
        <v>43517.152777777781</v>
      </c>
      <c r="C18240" s="49">
        <v>6.9687999999999999</v>
      </c>
      <c r="D18240" s="49">
        <v>70</v>
      </c>
    </row>
    <row r="18241" spans="2:4" x14ac:dyDescent="0.25">
      <c r="B18241" s="48">
        <v>43517.159722222219</v>
      </c>
      <c r="C18241" s="49">
        <v>6.9218999999999999</v>
      </c>
      <c r="D18241" s="49">
        <v>61</v>
      </c>
    </row>
    <row r="18242" spans="2:4" x14ac:dyDescent="0.25">
      <c r="B18242" s="48">
        <v>43517.166666666664</v>
      </c>
      <c r="C18242" s="49">
        <v>6.8437999999999999</v>
      </c>
      <c r="D18242" s="49">
        <v>60.8</v>
      </c>
    </row>
    <row r="18243" spans="2:4" x14ac:dyDescent="0.25">
      <c r="B18243" s="48">
        <v>43517.173611111109</v>
      </c>
      <c r="C18243" s="49">
        <v>6.75</v>
      </c>
      <c r="D18243" s="49">
        <v>49.8</v>
      </c>
    </row>
    <row r="18244" spans="2:4" x14ac:dyDescent="0.25">
      <c r="B18244" s="48">
        <v>43517.180555555555</v>
      </c>
      <c r="C18244" s="49">
        <v>6.6562999999999999</v>
      </c>
      <c r="D18244" s="49">
        <v>62.3</v>
      </c>
    </row>
    <row r="18245" spans="2:4" x14ac:dyDescent="0.25">
      <c r="B18245" s="48">
        <v>43517.1875</v>
      </c>
      <c r="C18245" s="49">
        <v>6.5625</v>
      </c>
      <c r="D18245" s="49">
        <v>50</v>
      </c>
    </row>
    <row r="18246" spans="2:4" x14ac:dyDescent="0.25">
      <c r="B18246" s="48">
        <v>43517.194444444445</v>
      </c>
      <c r="C18246" s="49">
        <v>6.5468999999999999</v>
      </c>
      <c r="D18246" s="49">
        <v>67.5</v>
      </c>
    </row>
    <row r="18247" spans="2:4" x14ac:dyDescent="0.25">
      <c r="B18247" s="48">
        <v>43517.201388888891</v>
      </c>
      <c r="C18247" s="49">
        <v>6.4843999999999999</v>
      </c>
      <c r="D18247" s="49">
        <v>66.2</v>
      </c>
    </row>
    <row r="18248" spans="2:4" x14ac:dyDescent="0.25">
      <c r="B18248" s="48">
        <v>43517.208333333336</v>
      </c>
      <c r="C18248" s="49">
        <v>6.4375</v>
      </c>
      <c r="D18248" s="49">
        <v>74.5</v>
      </c>
    </row>
    <row r="18249" spans="2:4" x14ac:dyDescent="0.25">
      <c r="B18249" s="48">
        <v>43517.215277777781</v>
      </c>
      <c r="C18249" s="49">
        <v>6.3906000000000001</v>
      </c>
      <c r="D18249" s="49">
        <v>68.3</v>
      </c>
    </row>
    <row r="18250" spans="2:4" x14ac:dyDescent="0.25">
      <c r="B18250" s="48">
        <v>43517.222222222219</v>
      </c>
      <c r="C18250" s="49">
        <v>6.2968999999999999</v>
      </c>
      <c r="D18250" s="49">
        <v>65.2</v>
      </c>
    </row>
    <row r="18251" spans="2:4" x14ac:dyDescent="0.25">
      <c r="B18251" s="48">
        <v>43517.229166666664</v>
      </c>
      <c r="C18251" s="49">
        <v>6.1875</v>
      </c>
      <c r="D18251" s="49">
        <v>71.900000000000006</v>
      </c>
    </row>
    <row r="18252" spans="2:4" x14ac:dyDescent="0.25">
      <c r="B18252" s="48">
        <v>43517.236111111109</v>
      </c>
      <c r="C18252" s="49">
        <v>6.0937999999999999</v>
      </c>
      <c r="D18252" s="49">
        <v>71.599999999999994</v>
      </c>
    </row>
    <row r="18253" spans="2:4" x14ac:dyDescent="0.25">
      <c r="B18253" s="48">
        <v>43517.243055555555</v>
      </c>
      <c r="C18253" s="49">
        <v>6.1093999999999999</v>
      </c>
      <c r="D18253" s="49">
        <v>63.3</v>
      </c>
    </row>
    <row r="18254" spans="2:4" x14ac:dyDescent="0.25">
      <c r="B18254" s="48">
        <v>43517.25</v>
      </c>
      <c r="C18254" s="49">
        <v>6.0625</v>
      </c>
      <c r="D18254" s="49">
        <v>72.8</v>
      </c>
    </row>
    <row r="18255" spans="2:4" x14ac:dyDescent="0.25">
      <c r="B18255" s="48">
        <v>43517.256944444445</v>
      </c>
      <c r="C18255" s="49">
        <v>6.0625</v>
      </c>
      <c r="D18255" s="49">
        <v>65</v>
      </c>
    </row>
    <row r="18256" spans="2:4" x14ac:dyDescent="0.25">
      <c r="B18256" s="48">
        <v>43517.263888888891</v>
      </c>
      <c r="C18256" s="49">
        <v>6.0468999999999999</v>
      </c>
      <c r="D18256" s="49">
        <v>62.6</v>
      </c>
    </row>
    <row r="18257" spans="2:4" x14ac:dyDescent="0.25">
      <c r="B18257" s="48">
        <v>43517.270833333336</v>
      </c>
      <c r="C18257" s="49">
        <v>5.9531000000000001</v>
      </c>
      <c r="D18257" s="49">
        <v>68.099999999999994</v>
      </c>
    </row>
    <row r="18258" spans="2:4" x14ac:dyDescent="0.25">
      <c r="B18258" s="48">
        <v>43517.277777777781</v>
      </c>
      <c r="C18258" s="49">
        <v>5.9218999999999999</v>
      </c>
      <c r="D18258" s="49">
        <v>65.7</v>
      </c>
    </row>
    <row r="18259" spans="2:4" x14ac:dyDescent="0.25">
      <c r="B18259" s="48">
        <v>43517.284722222219</v>
      </c>
      <c r="C18259" s="49">
        <v>5.875</v>
      </c>
      <c r="D18259" s="49">
        <v>68.400000000000006</v>
      </c>
    </row>
    <row r="18260" spans="2:4" x14ac:dyDescent="0.25">
      <c r="B18260" s="48">
        <v>43517.291666666664</v>
      </c>
      <c r="C18260" s="49">
        <v>5.75</v>
      </c>
      <c r="D18260" s="49">
        <v>72.599999999999994</v>
      </c>
    </row>
    <row r="18261" spans="2:4" x14ac:dyDescent="0.25">
      <c r="B18261" s="48">
        <v>43517.298611111109</v>
      </c>
      <c r="C18261" s="49">
        <v>5.6406000000000001</v>
      </c>
      <c r="D18261" s="49">
        <v>71.2</v>
      </c>
    </row>
    <row r="18262" spans="2:4" x14ac:dyDescent="0.25">
      <c r="B18262" s="48">
        <v>43517.305555555555</v>
      </c>
      <c r="C18262" s="49">
        <v>5.625</v>
      </c>
      <c r="D18262" s="49">
        <v>70.3</v>
      </c>
    </row>
    <row r="18263" spans="2:4" x14ac:dyDescent="0.25">
      <c r="B18263" s="48">
        <v>43517.3125</v>
      </c>
      <c r="C18263" s="49">
        <v>5.625</v>
      </c>
      <c r="D18263" s="49">
        <v>70.2</v>
      </c>
    </row>
    <row r="18264" spans="2:4" x14ac:dyDescent="0.25">
      <c r="B18264" s="48">
        <v>43517.319444444445</v>
      </c>
      <c r="C18264" s="49">
        <v>5.4843999999999999</v>
      </c>
      <c r="D18264" s="49">
        <v>76.8</v>
      </c>
    </row>
    <row r="18265" spans="2:4" x14ac:dyDescent="0.25">
      <c r="B18265" s="48">
        <v>43517.326388888891</v>
      </c>
      <c r="C18265" s="49">
        <v>5.6093999999999999</v>
      </c>
      <c r="D18265" s="49">
        <v>69.900000000000006</v>
      </c>
    </row>
    <row r="18266" spans="2:4" x14ac:dyDescent="0.25">
      <c r="B18266" s="48">
        <v>43517.333333333336</v>
      </c>
      <c r="C18266" s="49">
        <v>5.6718999999999999</v>
      </c>
      <c r="D18266" s="49">
        <v>66.7</v>
      </c>
    </row>
    <row r="18267" spans="2:4" x14ac:dyDescent="0.25">
      <c r="B18267" s="48">
        <v>43517.340277777781</v>
      </c>
      <c r="C18267" s="49">
        <v>5.6718999999999999</v>
      </c>
      <c r="D18267" s="49">
        <v>65.900000000000006</v>
      </c>
    </row>
    <row r="18268" spans="2:4" x14ac:dyDescent="0.25">
      <c r="B18268" s="48">
        <v>43517.347222222219</v>
      </c>
      <c r="C18268" s="49">
        <v>5.7343999999999999</v>
      </c>
      <c r="D18268" s="49">
        <v>64.7</v>
      </c>
    </row>
    <row r="18269" spans="2:4" x14ac:dyDescent="0.25">
      <c r="B18269" s="48">
        <v>43517.354166666664</v>
      </c>
      <c r="C18269" s="49">
        <v>5.7968999999999999</v>
      </c>
      <c r="D18269" s="49">
        <v>70</v>
      </c>
    </row>
    <row r="18270" spans="2:4" x14ac:dyDescent="0.25">
      <c r="B18270" s="48">
        <v>43517.361111111109</v>
      </c>
      <c r="C18270" s="49">
        <v>5.9375</v>
      </c>
      <c r="D18270" s="49">
        <v>65.8</v>
      </c>
    </row>
    <row r="18271" spans="2:4" x14ac:dyDescent="0.25">
      <c r="B18271" s="48">
        <v>43517.368055555555</v>
      </c>
      <c r="C18271" s="49">
        <v>6.0468999999999999</v>
      </c>
      <c r="D18271" s="49">
        <v>65.8</v>
      </c>
    </row>
    <row r="18272" spans="2:4" x14ac:dyDescent="0.25">
      <c r="B18272" s="48">
        <v>43517.375</v>
      </c>
      <c r="C18272" s="49">
        <v>6.1562999999999999</v>
      </c>
      <c r="D18272" s="49">
        <v>66.8</v>
      </c>
    </row>
    <row r="18273" spans="2:4" x14ac:dyDescent="0.25">
      <c r="B18273" s="48">
        <v>43517.381944444445</v>
      </c>
      <c r="C18273" s="49">
        <v>6.2968999999999999</v>
      </c>
      <c r="D18273" s="49">
        <v>62.1</v>
      </c>
    </row>
    <row r="18274" spans="2:4" x14ac:dyDescent="0.25">
      <c r="B18274" s="48">
        <v>43517.388888888891</v>
      </c>
      <c r="C18274" s="49">
        <v>6.4531000000000001</v>
      </c>
      <c r="D18274" s="49">
        <v>65.5</v>
      </c>
    </row>
    <row r="18275" spans="2:4" x14ac:dyDescent="0.25">
      <c r="B18275" s="48">
        <v>43517.395833333336</v>
      </c>
      <c r="C18275" s="49">
        <v>6.6093999999999999</v>
      </c>
      <c r="D18275" s="49">
        <v>57.6</v>
      </c>
    </row>
    <row r="18276" spans="2:4" x14ac:dyDescent="0.25">
      <c r="B18276" s="48">
        <v>43517.402777777781</v>
      </c>
      <c r="C18276" s="49">
        <v>6.7968999999999999</v>
      </c>
      <c r="D18276" s="49">
        <v>64.7</v>
      </c>
    </row>
    <row r="18277" spans="2:4" x14ac:dyDescent="0.25">
      <c r="B18277" s="48">
        <v>43517.409722222219</v>
      </c>
      <c r="C18277" s="49">
        <v>6.9843999999999999</v>
      </c>
      <c r="D18277" s="49">
        <v>56.8</v>
      </c>
    </row>
    <row r="18278" spans="2:4" x14ac:dyDescent="0.25">
      <c r="B18278" s="48">
        <v>43517.416666666664</v>
      </c>
      <c r="C18278" s="49">
        <v>7.2812999999999999</v>
      </c>
      <c r="D18278" s="49">
        <v>54.8</v>
      </c>
    </row>
    <row r="18279" spans="2:4" x14ac:dyDescent="0.25">
      <c r="B18279" s="48">
        <v>43517.423611111109</v>
      </c>
      <c r="C18279" s="49">
        <v>7.5312999999999999</v>
      </c>
      <c r="D18279" s="49">
        <v>43.7</v>
      </c>
    </row>
    <row r="18280" spans="2:4" x14ac:dyDescent="0.25">
      <c r="B18280" s="48">
        <v>43517.430555555555</v>
      </c>
      <c r="C18280" s="49">
        <v>7.7656000000000001</v>
      </c>
      <c r="D18280" s="49">
        <v>52.7</v>
      </c>
    </row>
    <row r="18281" spans="2:4" x14ac:dyDescent="0.25">
      <c r="B18281" s="48">
        <v>43517.4375</v>
      </c>
      <c r="C18281" s="49">
        <v>8.0469000000000008</v>
      </c>
      <c r="D18281" s="49">
        <v>45.8</v>
      </c>
    </row>
    <row r="18282" spans="2:4" x14ac:dyDescent="0.25">
      <c r="B18282" s="48">
        <v>43517.444444444445</v>
      </c>
      <c r="C18282" s="49">
        <v>8.4062999999999999</v>
      </c>
      <c r="D18282" s="49">
        <v>53</v>
      </c>
    </row>
    <row r="18283" spans="2:4" x14ac:dyDescent="0.25">
      <c r="B18283" s="48">
        <v>43517.451388888891</v>
      </c>
      <c r="C18283" s="49">
        <v>8.75</v>
      </c>
      <c r="D18283" s="49">
        <v>41</v>
      </c>
    </row>
    <row r="18284" spans="2:4" x14ac:dyDescent="0.25">
      <c r="B18284" s="48">
        <v>43517.458333333336</v>
      </c>
      <c r="C18284" s="49">
        <v>9.2344000000000008</v>
      </c>
      <c r="D18284" s="49">
        <v>39.6</v>
      </c>
    </row>
    <row r="18285" spans="2:4" x14ac:dyDescent="0.25">
      <c r="B18285" s="48">
        <v>43517.465277777781</v>
      </c>
      <c r="C18285" s="49">
        <v>9.7030999999999992</v>
      </c>
      <c r="D18285" s="49">
        <v>36</v>
      </c>
    </row>
    <row r="18286" spans="2:4" x14ac:dyDescent="0.25">
      <c r="B18286" s="48">
        <v>43517.472222222219</v>
      </c>
      <c r="C18286" s="49">
        <v>10.171900000000001</v>
      </c>
      <c r="D18286" s="49">
        <v>45.9</v>
      </c>
    </row>
    <row r="18287" spans="2:4" x14ac:dyDescent="0.25">
      <c r="B18287" s="48">
        <v>43517.479166666664</v>
      </c>
      <c r="C18287" s="49">
        <v>10.4063</v>
      </c>
      <c r="D18287" s="49">
        <v>37.5</v>
      </c>
    </row>
    <row r="18288" spans="2:4" x14ac:dyDescent="0.25">
      <c r="B18288" s="48">
        <v>43517.486111111109</v>
      </c>
      <c r="C18288" s="49">
        <v>10.453099999999999</v>
      </c>
      <c r="D18288" s="49">
        <v>37.4</v>
      </c>
    </row>
    <row r="18289" spans="2:4" x14ac:dyDescent="0.25">
      <c r="B18289" s="48">
        <v>43517.493055555555</v>
      </c>
      <c r="C18289" s="49">
        <v>10.4063</v>
      </c>
      <c r="D18289" s="49">
        <v>45.4</v>
      </c>
    </row>
    <row r="18290" spans="2:4" x14ac:dyDescent="0.25">
      <c r="B18290" s="48">
        <v>43517.5</v>
      </c>
      <c r="C18290" s="49">
        <v>10.453099999999999</v>
      </c>
      <c r="D18290" s="49">
        <v>40.200000000000003</v>
      </c>
    </row>
    <row r="18291" spans="2:4" x14ac:dyDescent="0.25">
      <c r="B18291" s="48">
        <v>43517.506944444445</v>
      </c>
      <c r="C18291" s="49">
        <v>10.6563</v>
      </c>
      <c r="D18291" s="49">
        <v>30.4</v>
      </c>
    </row>
    <row r="18292" spans="2:4" x14ac:dyDescent="0.25">
      <c r="B18292" s="48">
        <v>43517.513888888891</v>
      </c>
      <c r="C18292" s="49">
        <v>11.234400000000001</v>
      </c>
      <c r="D18292" s="49">
        <v>26.8</v>
      </c>
    </row>
    <row r="18293" spans="2:4" x14ac:dyDescent="0.25">
      <c r="B18293" s="48">
        <v>43517.520833333336</v>
      </c>
      <c r="C18293" s="49">
        <v>11.625</v>
      </c>
      <c r="D18293" s="49">
        <v>31.4</v>
      </c>
    </row>
    <row r="18294" spans="2:4" x14ac:dyDescent="0.25">
      <c r="B18294" s="48">
        <v>43517.527777777781</v>
      </c>
      <c r="C18294" s="49">
        <v>11.875</v>
      </c>
      <c r="D18294" s="49">
        <v>24.6</v>
      </c>
    </row>
    <row r="18295" spans="2:4" x14ac:dyDescent="0.25">
      <c r="B18295" s="48">
        <v>43517.534722222219</v>
      </c>
      <c r="C18295" s="49">
        <v>12.0625</v>
      </c>
      <c r="D18295" s="49">
        <v>26.8</v>
      </c>
    </row>
    <row r="18296" spans="2:4" x14ac:dyDescent="0.25">
      <c r="B18296" s="48">
        <v>43517.541666666664</v>
      </c>
      <c r="C18296" s="49">
        <v>11.828099999999999</v>
      </c>
      <c r="D18296" s="49">
        <v>27.6</v>
      </c>
    </row>
    <row r="18297" spans="2:4" x14ac:dyDescent="0.25">
      <c r="B18297" s="48">
        <v>43517.548611111109</v>
      </c>
      <c r="C18297" s="49">
        <v>11.7188</v>
      </c>
      <c r="D18297" s="49">
        <v>37.9</v>
      </c>
    </row>
    <row r="18298" spans="2:4" x14ac:dyDescent="0.25">
      <c r="B18298" s="48">
        <v>43517.555555555555</v>
      </c>
      <c r="C18298" s="49">
        <v>11.7188</v>
      </c>
      <c r="D18298" s="49">
        <v>32</v>
      </c>
    </row>
    <row r="18299" spans="2:4" x14ac:dyDescent="0.25">
      <c r="B18299" s="48">
        <v>43517.5625</v>
      </c>
      <c r="C18299" s="49">
        <v>11.9688</v>
      </c>
      <c r="D18299" s="49">
        <v>27.3</v>
      </c>
    </row>
    <row r="18300" spans="2:4" x14ac:dyDescent="0.25">
      <c r="B18300" s="48">
        <v>43517.569444444445</v>
      </c>
      <c r="C18300" s="49">
        <v>12.4375</v>
      </c>
      <c r="D18300" s="49">
        <v>25.7</v>
      </c>
    </row>
    <row r="18301" spans="2:4" x14ac:dyDescent="0.25">
      <c r="B18301" s="48">
        <v>43517.576388888891</v>
      </c>
      <c r="C18301" s="49">
        <v>12.9688</v>
      </c>
      <c r="D18301" s="49">
        <v>18.2</v>
      </c>
    </row>
    <row r="18302" spans="2:4" x14ac:dyDescent="0.25">
      <c r="B18302" s="48">
        <v>43517.583333333336</v>
      </c>
      <c r="C18302" s="49">
        <v>13.0625</v>
      </c>
      <c r="D18302" s="49">
        <v>25.9</v>
      </c>
    </row>
    <row r="18303" spans="2:4" x14ac:dyDescent="0.25">
      <c r="B18303" s="48">
        <v>43517.590277777781</v>
      </c>
      <c r="C18303" s="49">
        <v>13.125</v>
      </c>
      <c r="D18303" s="49">
        <v>27.4</v>
      </c>
    </row>
    <row r="18304" spans="2:4" x14ac:dyDescent="0.25">
      <c r="B18304" s="48">
        <v>43517.597222222219</v>
      </c>
      <c r="C18304" s="49">
        <v>13.421900000000001</v>
      </c>
      <c r="D18304" s="49">
        <v>27.5</v>
      </c>
    </row>
    <row r="18305" spans="2:4" x14ac:dyDescent="0.25">
      <c r="B18305" s="48">
        <v>43517.604166666664</v>
      </c>
      <c r="C18305" s="49">
        <v>13.265599999999999</v>
      </c>
      <c r="D18305" s="49">
        <v>30</v>
      </c>
    </row>
    <row r="18306" spans="2:4" x14ac:dyDescent="0.25">
      <c r="B18306" s="48">
        <v>43517.611111111109</v>
      </c>
      <c r="C18306" s="49">
        <v>13.390599999999999</v>
      </c>
      <c r="D18306" s="49">
        <v>26.3</v>
      </c>
    </row>
    <row r="18307" spans="2:4" x14ac:dyDescent="0.25">
      <c r="B18307" s="48">
        <v>43517.618055555555</v>
      </c>
      <c r="C18307" s="49">
        <v>13.5313</v>
      </c>
      <c r="D18307" s="49">
        <v>20.399999999999999</v>
      </c>
    </row>
    <row r="18308" spans="2:4" x14ac:dyDescent="0.25">
      <c r="B18308" s="48">
        <v>43517.625</v>
      </c>
      <c r="C18308" s="49">
        <v>13.765599999999999</v>
      </c>
      <c r="D18308" s="49">
        <v>16.8</v>
      </c>
    </row>
    <row r="18309" spans="2:4" x14ac:dyDescent="0.25">
      <c r="B18309" s="48">
        <v>43517.631944444445</v>
      </c>
      <c r="C18309" s="49">
        <v>13.5313</v>
      </c>
      <c r="D18309" s="49">
        <v>21.8</v>
      </c>
    </row>
    <row r="18310" spans="2:4" x14ac:dyDescent="0.25">
      <c r="B18310" s="48">
        <v>43517.638888888891</v>
      </c>
      <c r="C18310" s="49">
        <v>13.578099999999999</v>
      </c>
      <c r="D18310" s="49">
        <v>23.4</v>
      </c>
    </row>
    <row r="18311" spans="2:4" x14ac:dyDescent="0.25">
      <c r="B18311" s="48">
        <v>43517.645833333336</v>
      </c>
      <c r="C18311" s="49">
        <v>13.625</v>
      </c>
      <c r="D18311" s="49">
        <v>26.5</v>
      </c>
    </row>
    <row r="18312" spans="2:4" x14ac:dyDescent="0.25">
      <c r="B18312" s="48">
        <v>43517.652777777781</v>
      </c>
      <c r="C18312" s="49">
        <v>13.734400000000001</v>
      </c>
      <c r="D18312" s="49">
        <v>23.8</v>
      </c>
    </row>
    <row r="18313" spans="2:4" x14ac:dyDescent="0.25">
      <c r="B18313" s="48">
        <v>43517.659722222219</v>
      </c>
      <c r="C18313" s="49">
        <v>13.8125</v>
      </c>
      <c r="D18313" s="49">
        <v>26</v>
      </c>
    </row>
    <row r="18314" spans="2:4" x14ac:dyDescent="0.25">
      <c r="B18314" s="48">
        <v>43517.666666666664</v>
      </c>
      <c r="C18314" s="49">
        <v>13.8125</v>
      </c>
      <c r="D18314" s="49">
        <v>29.1</v>
      </c>
    </row>
    <row r="18315" spans="2:4" x14ac:dyDescent="0.25">
      <c r="B18315" s="48">
        <v>43517.673611111109</v>
      </c>
      <c r="C18315" s="49">
        <v>13.9375</v>
      </c>
      <c r="D18315" s="49">
        <v>25.4</v>
      </c>
    </row>
    <row r="18316" spans="2:4" x14ac:dyDescent="0.25">
      <c r="B18316" s="48">
        <v>43517.680555555555</v>
      </c>
      <c r="C18316" s="49">
        <v>13.9375</v>
      </c>
      <c r="D18316" s="49">
        <v>32</v>
      </c>
    </row>
    <row r="18317" spans="2:4" x14ac:dyDescent="0.25">
      <c r="B18317" s="48">
        <v>43517.6875</v>
      </c>
      <c r="C18317" s="49">
        <v>13.9375</v>
      </c>
      <c r="D18317" s="49">
        <v>23.4</v>
      </c>
    </row>
    <row r="18318" spans="2:4" x14ac:dyDescent="0.25">
      <c r="B18318" s="48">
        <v>43517.694444444445</v>
      </c>
      <c r="C18318" s="49">
        <v>13.875</v>
      </c>
      <c r="D18318" s="49">
        <v>18.600000000000001</v>
      </c>
    </row>
    <row r="18319" spans="2:4" x14ac:dyDescent="0.25">
      <c r="B18319" s="48">
        <v>43517.701388888891</v>
      </c>
      <c r="C18319" s="49">
        <v>13.703099999999999</v>
      </c>
      <c r="D18319" s="49">
        <v>18.399999999999999</v>
      </c>
    </row>
    <row r="18320" spans="2:4" x14ac:dyDescent="0.25">
      <c r="B18320" s="48">
        <v>43517.708333333336</v>
      </c>
      <c r="C18320" s="49">
        <v>13.703099999999999</v>
      </c>
      <c r="D18320" s="49">
        <v>18</v>
      </c>
    </row>
    <row r="18321" spans="2:4" x14ac:dyDescent="0.25">
      <c r="B18321" s="48">
        <v>43517.715277777781</v>
      </c>
      <c r="C18321" s="49">
        <v>13.828099999999999</v>
      </c>
      <c r="D18321" s="49">
        <v>25.9</v>
      </c>
    </row>
    <row r="18322" spans="2:4" x14ac:dyDescent="0.25">
      <c r="B18322" s="48">
        <v>43517.722222222219</v>
      </c>
      <c r="C18322" s="49">
        <v>13.828099999999999</v>
      </c>
      <c r="D18322" s="49">
        <v>26</v>
      </c>
    </row>
    <row r="18323" spans="2:4" x14ac:dyDescent="0.25">
      <c r="B18323" s="48">
        <v>43517.729166666664</v>
      </c>
      <c r="C18323" s="49">
        <v>13.5313</v>
      </c>
      <c r="D18323" s="49">
        <v>26.3</v>
      </c>
    </row>
    <row r="18324" spans="2:4" x14ac:dyDescent="0.25">
      <c r="B18324" s="48">
        <v>43517.736111111109</v>
      </c>
      <c r="C18324" s="49">
        <v>13.390599999999999</v>
      </c>
      <c r="D18324" s="49">
        <v>19.600000000000001</v>
      </c>
    </row>
    <row r="18325" spans="2:4" x14ac:dyDescent="0.25">
      <c r="B18325" s="48">
        <v>43517.743055555555</v>
      </c>
      <c r="C18325" s="49">
        <v>13.515599999999999</v>
      </c>
      <c r="D18325" s="49">
        <v>25.4</v>
      </c>
    </row>
    <row r="18326" spans="2:4" x14ac:dyDescent="0.25">
      <c r="B18326" s="48">
        <v>43517.75</v>
      </c>
      <c r="C18326" s="49">
        <v>13.390599999999999</v>
      </c>
      <c r="D18326" s="49">
        <v>38.6</v>
      </c>
    </row>
    <row r="18327" spans="2:4" x14ac:dyDescent="0.25">
      <c r="B18327" s="48">
        <v>43517.756944444445</v>
      </c>
      <c r="C18327" s="49">
        <v>13.125</v>
      </c>
      <c r="D18327" s="49">
        <v>33.9</v>
      </c>
    </row>
    <row r="18328" spans="2:4" x14ac:dyDescent="0.25">
      <c r="B18328" s="48">
        <v>43517.763888888891</v>
      </c>
      <c r="C18328" s="49">
        <v>12.7813</v>
      </c>
      <c r="D18328" s="49">
        <v>27.3</v>
      </c>
    </row>
    <row r="18329" spans="2:4" x14ac:dyDescent="0.25">
      <c r="B18329" s="48">
        <v>43517.770833333336</v>
      </c>
      <c r="C18329" s="49">
        <v>12.4375</v>
      </c>
      <c r="D18329" s="49">
        <v>24.9</v>
      </c>
    </row>
    <row r="18330" spans="2:4" x14ac:dyDescent="0.25">
      <c r="B18330" s="48">
        <v>43517.777777777781</v>
      </c>
      <c r="C18330" s="49">
        <v>12.4063</v>
      </c>
      <c r="D18330" s="49">
        <v>34.299999999999997</v>
      </c>
    </row>
    <row r="18331" spans="2:4" x14ac:dyDescent="0.25">
      <c r="B18331" s="48">
        <v>43517.784722222219</v>
      </c>
      <c r="C18331" s="49">
        <v>12.140599999999999</v>
      </c>
      <c r="D18331" s="49">
        <v>26.5</v>
      </c>
    </row>
    <row r="18332" spans="2:4" x14ac:dyDescent="0.25">
      <c r="B18332" s="48">
        <v>43517.791666666664</v>
      </c>
      <c r="C18332" s="49">
        <v>12.265599999999999</v>
      </c>
      <c r="D18332" s="49">
        <v>32.1</v>
      </c>
    </row>
    <row r="18333" spans="2:4" x14ac:dyDescent="0.25">
      <c r="B18333" s="48">
        <v>43517.798611111109</v>
      </c>
      <c r="C18333" s="49">
        <v>12.125</v>
      </c>
      <c r="D18333" s="49">
        <v>30.4</v>
      </c>
    </row>
    <row r="18334" spans="2:4" x14ac:dyDescent="0.25">
      <c r="B18334" s="48">
        <v>43517.805555555555</v>
      </c>
      <c r="C18334" s="49">
        <v>11.9063</v>
      </c>
      <c r="D18334" s="49">
        <v>40.700000000000003</v>
      </c>
    </row>
    <row r="18335" spans="2:4" x14ac:dyDescent="0.25">
      <c r="B18335" s="48">
        <v>43517.8125</v>
      </c>
      <c r="C18335" s="49">
        <v>11.578099999999999</v>
      </c>
      <c r="D18335" s="49">
        <v>50.7</v>
      </c>
    </row>
    <row r="18336" spans="2:4" x14ac:dyDescent="0.25">
      <c r="B18336" s="48">
        <v>43517.819444444445</v>
      </c>
      <c r="C18336" s="49">
        <v>11.578099999999999</v>
      </c>
      <c r="D18336" s="49">
        <v>32.4</v>
      </c>
    </row>
    <row r="18337" spans="2:4" x14ac:dyDescent="0.25">
      <c r="B18337" s="48">
        <v>43517.826388888891</v>
      </c>
      <c r="C18337" s="49">
        <v>11.671900000000001</v>
      </c>
      <c r="D18337" s="49">
        <v>37.700000000000003</v>
      </c>
    </row>
    <row r="18338" spans="2:4" x14ac:dyDescent="0.25">
      <c r="B18338" s="48">
        <v>43517.833333333336</v>
      </c>
      <c r="C18338" s="49">
        <v>11.6875</v>
      </c>
      <c r="D18338" s="49">
        <v>48.6</v>
      </c>
    </row>
    <row r="18339" spans="2:4" x14ac:dyDescent="0.25">
      <c r="B18339" s="48">
        <v>43517.840277777781</v>
      </c>
      <c r="C18339" s="49">
        <v>11.7188</v>
      </c>
      <c r="D18339" s="49">
        <v>30.7</v>
      </c>
    </row>
    <row r="18340" spans="2:4" x14ac:dyDescent="0.25">
      <c r="B18340" s="48">
        <v>43517.847222222219</v>
      </c>
      <c r="C18340" s="49">
        <v>11.5625</v>
      </c>
      <c r="D18340" s="49">
        <v>35.4</v>
      </c>
    </row>
    <row r="18341" spans="2:4" x14ac:dyDescent="0.25">
      <c r="B18341" s="48">
        <v>43517.854166666664</v>
      </c>
      <c r="C18341" s="49">
        <v>11.375</v>
      </c>
      <c r="D18341" s="49">
        <v>39.9</v>
      </c>
    </row>
    <row r="18342" spans="2:4" x14ac:dyDescent="0.25">
      <c r="B18342" s="48">
        <v>43517.861111111109</v>
      </c>
      <c r="C18342" s="49">
        <v>11.125</v>
      </c>
      <c r="D18342" s="49">
        <v>37</v>
      </c>
    </row>
    <row r="18343" spans="2:4" x14ac:dyDescent="0.25">
      <c r="B18343" s="48">
        <v>43517.868055555555</v>
      </c>
      <c r="C18343" s="49">
        <v>11.109400000000001</v>
      </c>
      <c r="D18343" s="49">
        <v>34.4</v>
      </c>
    </row>
    <row r="18344" spans="2:4" x14ac:dyDescent="0.25">
      <c r="B18344" s="48">
        <v>43517.875</v>
      </c>
      <c r="C18344" s="49">
        <v>11.453099999999999</v>
      </c>
      <c r="D18344" s="49">
        <v>38.299999999999997</v>
      </c>
    </row>
    <row r="18345" spans="2:4" x14ac:dyDescent="0.25">
      <c r="B18345" s="48">
        <v>43517.881944444445</v>
      </c>
      <c r="C18345" s="49">
        <v>11.2813</v>
      </c>
      <c r="D18345" s="49">
        <v>34.5</v>
      </c>
    </row>
    <row r="18346" spans="2:4" x14ac:dyDescent="0.25">
      <c r="B18346" s="48">
        <v>43517.888888888891</v>
      </c>
      <c r="C18346" s="49">
        <v>10.9375</v>
      </c>
      <c r="D18346" s="49">
        <v>45.4</v>
      </c>
    </row>
    <row r="18347" spans="2:4" x14ac:dyDescent="0.25">
      <c r="B18347" s="48">
        <v>43517.895833333336</v>
      </c>
      <c r="C18347" s="49">
        <v>10.703099999999999</v>
      </c>
      <c r="D18347" s="49">
        <v>45</v>
      </c>
    </row>
    <row r="18348" spans="2:4" x14ac:dyDescent="0.25">
      <c r="B18348" s="48">
        <v>43517.902777777781</v>
      </c>
      <c r="C18348" s="49">
        <v>10.5313</v>
      </c>
      <c r="D18348" s="49">
        <v>49.8</v>
      </c>
    </row>
    <row r="18349" spans="2:4" x14ac:dyDescent="0.25">
      <c r="B18349" s="48">
        <v>43517.909722222219</v>
      </c>
      <c r="C18349" s="49">
        <v>10.453099999999999</v>
      </c>
      <c r="D18349" s="49">
        <v>57.6</v>
      </c>
    </row>
    <row r="18350" spans="2:4" x14ac:dyDescent="0.25">
      <c r="B18350" s="48">
        <v>43517.916666666664</v>
      </c>
      <c r="C18350" s="49">
        <v>10.359400000000001</v>
      </c>
      <c r="D18350" s="49">
        <v>52.2</v>
      </c>
    </row>
    <row r="18351" spans="2:4" x14ac:dyDescent="0.25">
      <c r="B18351" s="48">
        <v>43517.923611111109</v>
      </c>
      <c r="C18351" s="49">
        <v>10.375</v>
      </c>
      <c r="D18351" s="49">
        <v>47.6</v>
      </c>
    </row>
    <row r="18352" spans="2:4" x14ac:dyDescent="0.25">
      <c r="B18352" s="48">
        <v>43517.930555555555</v>
      </c>
      <c r="C18352" s="49">
        <v>10.25</v>
      </c>
      <c r="D18352" s="49">
        <v>45.6</v>
      </c>
    </row>
    <row r="18353" spans="2:4" x14ac:dyDescent="0.25">
      <c r="B18353" s="48">
        <v>43517.9375</v>
      </c>
      <c r="C18353" s="49">
        <v>10.078099999999999</v>
      </c>
      <c r="D18353" s="49">
        <v>52.2</v>
      </c>
    </row>
    <row r="18354" spans="2:4" x14ac:dyDescent="0.25">
      <c r="B18354" s="48">
        <v>43517.944444444445</v>
      </c>
      <c r="C18354" s="49">
        <v>9.8280999999999992</v>
      </c>
      <c r="D18354" s="49">
        <v>43.4</v>
      </c>
    </row>
    <row r="18355" spans="2:4" x14ac:dyDescent="0.25">
      <c r="B18355" s="48">
        <v>43517.951388888891</v>
      </c>
      <c r="C18355" s="49">
        <v>9.7655999999999992</v>
      </c>
      <c r="D18355" s="49">
        <v>49.6</v>
      </c>
    </row>
    <row r="18356" spans="2:4" x14ac:dyDescent="0.25">
      <c r="B18356" s="48">
        <v>43517.958333333336</v>
      </c>
      <c r="C18356" s="49">
        <v>9.6094000000000008</v>
      </c>
      <c r="D18356" s="49">
        <v>45.5</v>
      </c>
    </row>
    <row r="18357" spans="2:4" x14ac:dyDescent="0.25">
      <c r="B18357" s="48">
        <v>43517.965277777781</v>
      </c>
      <c r="C18357" s="49">
        <v>9.375</v>
      </c>
      <c r="D18357" s="49">
        <v>49.4</v>
      </c>
    </row>
    <row r="18358" spans="2:4" x14ac:dyDescent="0.25">
      <c r="B18358" s="48">
        <v>43517.972222222219</v>
      </c>
      <c r="C18358" s="49">
        <v>9.3594000000000008</v>
      </c>
      <c r="D18358" s="49">
        <v>50.8</v>
      </c>
    </row>
    <row r="18359" spans="2:4" x14ac:dyDescent="0.25">
      <c r="B18359" s="48">
        <v>43517.979166666664</v>
      </c>
      <c r="C18359" s="49">
        <v>9.3594000000000008</v>
      </c>
      <c r="D18359" s="49">
        <v>45.7</v>
      </c>
    </row>
    <row r="18360" spans="2:4" x14ac:dyDescent="0.25">
      <c r="B18360" s="48">
        <v>43517.986111111109</v>
      </c>
      <c r="C18360" s="49">
        <v>9.3125</v>
      </c>
      <c r="D18360" s="49">
        <v>47.5</v>
      </c>
    </row>
    <row r="18361" spans="2:4" x14ac:dyDescent="0.25">
      <c r="B18361" s="48">
        <v>43517.993055555555</v>
      </c>
      <c r="C18361" s="49">
        <v>9.25</v>
      </c>
      <c r="D18361" s="49">
        <v>52.5</v>
      </c>
    </row>
    <row r="18362" spans="2:4" x14ac:dyDescent="0.25">
      <c r="B18362" s="48">
        <v>43518</v>
      </c>
      <c r="C18362" s="49">
        <v>9.1405999999999992</v>
      </c>
      <c r="D18362" s="49">
        <v>58</v>
      </c>
    </row>
    <row r="18363" spans="2:4" x14ac:dyDescent="0.25">
      <c r="B18363" s="48">
        <v>43518.006944444445</v>
      </c>
      <c r="C18363" s="49">
        <v>8.9375</v>
      </c>
      <c r="D18363" s="49">
        <v>51.1</v>
      </c>
    </row>
    <row r="18364" spans="2:4" x14ac:dyDescent="0.25">
      <c r="B18364" s="48">
        <v>43518.013888888891</v>
      </c>
      <c r="C18364" s="49">
        <v>8.7187999999999999</v>
      </c>
      <c r="D18364" s="49">
        <v>51.7</v>
      </c>
    </row>
    <row r="18365" spans="2:4" x14ac:dyDescent="0.25">
      <c r="B18365" s="48">
        <v>43518.020833333336</v>
      </c>
      <c r="C18365" s="49">
        <v>8.6094000000000008</v>
      </c>
      <c r="D18365" s="49">
        <v>49.4</v>
      </c>
    </row>
    <row r="18366" spans="2:4" x14ac:dyDescent="0.25">
      <c r="B18366" s="48">
        <v>43518.027777777781</v>
      </c>
      <c r="C18366" s="49">
        <v>8.6094000000000008</v>
      </c>
      <c r="D18366" s="49">
        <v>54.2</v>
      </c>
    </row>
    <row r="18367" spans="2:4" x14ac:dyDescent="0.25">
      <c r="B18367" s="48">
        <v>43518.034722222219</v>
      </c>
      <c r="C18367" s="49">
        <v>8.5780999999999992</v>
      </c>
      <c r="D18367" s="49">
        <v>49.5</v>
      </c>
    </row>
    <row r="18368" spans="2:4" x14ac:dyDescent="0.25">
      <c r="B18368" s="48">
        <v>43518.041666666664</v>
      </c>
      <c r="C18368" s="49">
        <v>8.4844000000000008</v>
      </c>
      <c r="D18368" s="49">
        <v>63.6</v>
      </c>
    </row>
    <row r="18369" spans="2:4" x14ac:dyDescent="0.25">
      <c r="B18369" s="48">
        <v>43518.048611111109</v>
      </c>
      <c r="C18369" s="49">
        <v>8.4844000000000008</v>
      </c>
      <c r="D18369" s="49">
        <v>53.7</v>
      </c>
    </row>
    <row r="18370" spans="2:4" x14ac:dyDescent="0.25">
      <c r="B18370" s="48">
        <v>43518.055555555555</v>
      </c>
      <c r="C18370" s="49">
        <v>8.4375</v>
      </c>
      <c r="D18370" s="49">
        <v>63.9</v>
      </c>
    </row>
    <row r="18371" spans="2:4" x14ac:dyDescent="0.25">
      <c r="B18371" s="48">
        <v>43518.0625</v>
      </c>
      <c r="C18371" s="49">
        <v>8.2969000000000008</v>
      </c>
      <c r="D18371" s="49">
        <v>57.1</v>
      </c>
    </row>
    <row r="18372" spans="2:4" x14ac:dyDescent="0.25">
      <c r="B18372" s="48">
        <v>43518.069444444445</v>
      </c>
      <c r="C18372" s="49">
        <v>8.1719000000000008</v>
      </c>
      <c r="D18372" s="49">
        <v>50.1</v>
      </c>
    </row>
    <row r="18373" spans="2:4" x14ac:dyDescent="0.25">
      <c r="B18373" s="48">
        <v>43518.076388888891</v>
      </c>
      <c r="C18373" s="49">
        <v>8.0937999999999999</v>
      </c>
      <c r="D18373" s="49">
        <v>55.1</v>
      </c>
    </row>
    <row r="18374" spans="2:4" x14ac:dyDescent="0.25">
      <c r="B18374" s="48">
        <v>43518.083333333336</v>
      </c>
      <c r="C18374" s="49">
        <v>7.9531000000000001</v>
      </c>
      <c r="D18374" s="49">
        <v>67.2</v>
      </c>
    </row>
    <row r="18375" spans="2:4" x14ac:dyDescent="0.25">
      <c r="B18375" s="48">
        <v>43518.090277777781</v>
      </c>
      <c r="C18375" s="49">
        <v>7.8281000000000001</v>
      </c>
      <c r="D18375" s="49">
        <v>62.1</v>
      </c>
    </row>
    <row r="18376" spans="2:4" x14ac:dyDescent="0.25">
      <c r="B18376" s="48">
        <v>43518.097222222219</v>
      </c>
      <c r="C18376" s="49">
        <v>7.7656000000000001</v>
      </c>
      <c r="D18376" s="49">
        <v>59.8</v>
      </c>
    </row>
    <row r="18377" spans="2:4" x14ac:dyDescent="0.25">
      <c r="B18377" s="48">
        <v>43518.104166666664</v>
      </c>
      <c r="C18377" s="49">
        <v>7.6406000000000001</v>
      </c>
      <c r="D18377" s="49">
        <v>57.1</v>
      </c>
    </row>
    <row r="18378" spans="2:4" x14ac:dyDescent="0.25">
      <c r="B18378" s="48">
        <v>43518.111111111109</v>
      </c>
      <c r="C18378" s="49">
        <v>7.5156000000000001</v>
      </c>
      <c r="D18378" s="49">
        <v>61.6</v>
      </c>
    </row>
    <row r="18379" spans="2:4" x14ac:dyDescent="0.25">
      <c r="B18379" s="48">
        <v>43518.118055555555</v>
      </c>
      <c r="C18379" s="49">
        <v>7.4843999999999999</v>
      </c>
      <c r="D18379" s="49">
        <v>67.599999999999994</v>
      </c>
    </row>
    <row r="18380" spans="2:4" x14ac:dyDescent="0.25">
      <c r="B18380" s="48">
        <v>43518.125</v>
      </c>
      <c r="C18380" s="49">
        <v>7.4375</v>
      </c>
      <c r="D18380" s="49">
        <v>62.9</v>
      </c>
    </row>
    <row r="18381" spans="2:4" x14ac:dyDescent="0.25">
      <c r="B18381" s="48">
        <v>43518.131944444445</v>
      </c>
      <c r="C18381" s="49">
        <v>7.3125</v>
      </c>
      <c r="D18381" s="49">
        <v>61.9</v>
      </c>
    </row>
    <row r="18382" spans="2:4" x14ac:dyDescent="0.25">
      <c r="B18382" s="48">
        <v>43518.138888888891</v>
      </c>
      <c r="C18382" s="49">
        <v>7.2656000000000001</v>
      </c>
      <c r="D18382" s="49">
        <v>55.4</v>
      </c>
    </row>
    <row r="18383" spans="2:4" x14ac:dyDescent="0.25">
      <c r="B18383" s="48">
        <v>43518.145833333336</v>
      </c>
      <c r="C18383" s="49">
        <v>7.2656000000000001</v>
      </c>
      <c r="D18383" s="49">
        <v>59.3</v>
      </c>
    </row>
    <row r="18384" spans="2:4" x14ac:dyDescent="0.25">
      <c r="B18384" s="48">
        <v>43518.152777777781</v>
      </c>
      <c r="C18384" s="49">
        <v>7.2656000000000001</v>
      </c>
      <c r="D18384" s="49">
        <v>67.3</v>
      </c>
    </row>
    <row r="18385" spans="2:4" x14ac:dyDescent="0.25">
      <c r="B18385" s="48">
        <v>43518.159722222219</v>
      </c>
      <c r="C18385" s="49">
        <v>7.125</v>
      </c>
      <c r="D18385" s="49">
        <v>65.400000000000006</v>
      </c>
    </row>
    <row r="18386" spans="2:4" x14ac:dyDescent="0.25">
      <c r="B18386" s="48">
        <v>43518.166666666664</v>
      </c>
      <c r="C18386" s="49">
        <v>7.0625</v>
      </c>
      <c r="D18386" s="49">
        <v>53.8</v>
      </c>
    </row>
    <row r="18387" spans="2:4" x14ac:dyDescent="0.25">
      <c r="B18387" s="48">
        <v>43518.173611111109</v>
      </c>
      <c r="C18387" s="49">
        <v>6.9531000000000001</v>
      </c>
      <c r="D18387" s="49">
        <v>60.1</v>
      </c>
    </row>
    <row r="18388" spans="2:4" x14ac:dyDescent="0.25">
      <c r="B18388" s="48">
        <v>43518.180555555555</v>
      </c>
      <c r="C18388" s="49">
        <v>6.8437999999999999</v>
      </c>
      <c r="D18388" s="49">
        <v>73</v>
      </c>
    </row>
    <row r="18389" spans="2:4" x14ac:dyDescent="0.25">
      <c r="B18389" s="48">
        <v>43518.1875</v>
      </c>
      <c r="C18389" s="49">
        <v>6.7968999999999999</v>
      </c>
      <c r="D18389" s="49">
        <v>49.6</v>
      </c>
    </row>
    <row r="18390" spans="2:4" x14ac:dyDescent="0.25">
      <c r="B18390" s="48">
        <v>43518.194444444445</v>
      </c>
      <c r="C18390" s="49">
        <v>6.7656000000000001</v>
      </c>
      <c r="D18390" s="49">
        <v>68.3</v>
      </c>
    </row>
    <row r="18391" spans="2:4" x14ac:dyDescent="0.25">
      <c r="B18391" s="48">
        <v>43518.201388888891</v>
      </c>
      <c r="C18391" s="49">
        <v>6.7656000000000001</v>
      </c>
      <c r="D18391" s="49">
        <v>72.3</v>
      </c>
    </row>
    <row r="18392" spans="2:4" x14ac:dyDescent="0.25">
      <c r="B18392" s="48">
        <v>43518.208333333336</v>
      </c>
      <c r="C18392" s="49">
        <v>6.7031000000000001</v>
      </c>
      <c r="D18392" s="49">
        <v>68.900000000000006</v>
      </c>
    </row>
    <row r="18393" spans="2:4" x14ac:dyDescent="0.25">
      <c r="B18393" s="48">
        <v>43518.215277777781</v>
      </c>
      <c r="C18393" s="49">
        <v>6.6093999999999999</v>
      </c>
      <c r="D18393" s="49">
        <v>67.2</v>
      </c>
    </row>
    <row r="18394" spans="2:4" x14ac:dyDescent="0.25">
      <c r="B18394" s="48">
        <v>43518.222222222219</v>
      </c>
      <c r="C18394" s="49">
        <v>6.5937999999999999</v>
      </c>
      <c r="D18394" s="49">
        <v>63.7</v>
      </c>
    </row>
    <row r="18395" spans="2:4" x14ac:dyDescent="0.25">
      <c r="B18395" s="48">
        <v>43518.229166666664</v>
      </c>
      <c r="C18395" s="49">
        <v>6.5</v>
      </c>
      <c r="D18395" s="49">
        <v>62.9</v>
      </c>
    </row>
    <row r="18396" spans="2:4" x14ac:dyDescent="0.25">
      <c r="B18396" s="48">
        <v>43518.236111111109</v>
      </c>
      <c r="C18396" s="49">
        <v>6.5312999999999999</v>
      </c>
      <c r="D18396" s="49">
        <v>63.6</v>
      </c>
    </row>
    <row r="18397" spans="2:4" x14ac:dyDescent="0.25">
      <c r="B18397" s="48">
        <v>43518.243055555555</v>
      </c>
      <c r="C18397" s="49">
        <v>6.5</v>
      </c>
      <c r="D18397" s="49">
        <v>68.7</v>
      </c>
    </row>
    <row r="18398" spans="2:4" x14ac:dyDescent="0.25">
      <c r="B18398" s="48">
        <v>43518.25</v>
      </c>
      <c r="C18398" s="49">
        <v>6.5312999999999999</v>
      </c>
      <c r="D18398" s="49">
        <v>68.099999999999994</v>
      </c>
    </row>
    <row r="18399" spans="2:4" x14ac:dyDescent="0.25">
      <c r="B18399" s="48">
        <v>43518.256944444445</v>
      </c>
      <c r="C18399" s="49">
        <v>6.5312999999999999</v>
      </c>
      <c r="D18399" s="49">
        <v>61.8</v>
      </c>
    </row>
    <row r="18400" spans="2:4" x14ac:dyDescent="0.25">
      <c r="B18400" s="48">
        <v>43518.263888888891</v>
      </c>
      <c r="C18400" s="49">
        <v>6.5</v>
      </c>
      <c r="D18400" s="49">
        <v>64.599999999999994</v>
      </c>
    </row>
    <row r="18401" spans="2:4" x14ac:dyDescent="0.25">
      <c r="B18401" s="48">
        <v>43518.270833333336</v>
      </c>
      <c r="C18401" s="49">
        <v>6.3906000000000001</v>
      </c>
      <c r="D18401" s="49">
        <v>64.099999999999994</v>
      </c>
    </row>
    <row r="18402" spans="2:4" x14ac:dyDescent="0.25">
      <c r="B18402" s="48">
        <v>43518.277777777781</v>
      </c>
      <c r="C18402" s="49">
        <v>6.2812999999999999</v>
      </c>
      <c r="D18402" s="49">
        <v>66.5</v>
      </c>
    </row>
    <row r="18403" spans="2:4" x14ac:dyDescent="0.25">
      <c r="B18403" s="48">
        <v>43518.284722222219</v>
      </c>
      <c r="C18403" s="49">
        <v>6.1875</v>
      </c>
      <c r="D18403" s="49">
        <v>65.5</v>
      </c>
    </row>
    <row r="18404" spans="2:4" x14ac:dyDescent="0.25">
      <c r="B18404" s="48">
        <v>43518.291666666664</v>
      </c>
      <c r="C18404" s="49">
        <v>6.1406000000000001</v>
      </c>
      <c r="D18404" s="49">
        <v>71.099999999999994</v>
      </c>
    </row>
    <row r="18405" spans="2:4" x14ac:dyDescent="0.25">
      <c r="B18405" s="48">
        <v>43518.298611111109</v>
      </c>
      <c r="C18405" s="49">
        <v>6.0937999999999999</v>
      </c>
      <c r="D18405" s="49">
        <v>70.900000000000006</v>
      </c>
    </row>
    <row r="18406" spans="2:4" x14ac:dyDescent="0.25">
      <c r="B18406" s="48">
        <v>43518.305555555555</v>
      </c>
      <c r="C18406" s="49">
        <v>6.0312999999999999</v>
      </c>
      <c r="D18406" s="49">
        <v>78.8</v>
      </c>
    </row>
    <row r="18407" spans="2:4" x14ac:dyDescent="0.25">
      <c r="B18407" s="48">
        <v>43518.3125</v>
      </c>
      <c r="C18407" s="49">
        <v>6.0312999999999999</v>
      </c>
      <c r="D18407" s="49">
        <v>72</v>
      </c>
    </row>
    <row r="18408" spans="2:4" x14ac:dyDescent="0.25">
      <c r="B18408" s="48">
        <v>43518.319444444445</v>
      </c>
      <c r="C18408" s="49">
        <v>5.9843999999999999</v>
      </c>
      <c r="D18408" s="49">
        <v>74.400000000000006</v>
      </c>
    </row>
    <row r="18409" spans="2:4" x14ac:dyDescent="0.25">
      <c r="B18409" s="48">
        <v>43518.326388888891</v>
      </c>
      <c r="C18409" s="49">
        <v>5.9843999999999999</v>
      </c>
      <c r="D18409" s="49">
        <v>74.2</v>
      </c>
    </row>
    <row r="18410" spans="2:4" x14ac:dyDescent="0.25">
      <c r="B18410" s="48">
        <v>43518.333333333336</v>
      </c>
      <c r="C18410" s="49">
        <v>5.9843999999999999</v>
      </c>
      <c r="D18410" s="49">
        <v>74</v>
      </c>
    </row>
    <row r="18411" spans="2:4" x14ac:dyDescent="0.25">
      <c r="B18411" s="48">
        <v>43518.340277777781</v>
      </c>
      <c r="C18411" s="49">
        <v>6</v>
      </c>
      <c r="D18411" s="49">
        <v>71.599999999999994</v>
      </c>
    </row>
    <row r="18412" spans="2:4" x14ac:dyDescent="0.25">
      <c r="B18412" s="48">
        <v>43518.347222222219</v>
      </c>
      <c r="C18412" s="49">
        <v>6.0937999999999999</v>
      </c>
      <c r="D18412" s="49">
        <v>64.2</v>
      </c>
    </row>
    <row r="18413" spans="2:4" x14ac:dyDescent="0.25">
      <c r="B18413" s="48">
        <v>43518.354166666664</v>
      </c>
      <c r="C18413" s="49">
        <v>6.2031000000000001</v>
      </c>
      <c r="D18413" s="49">
        <v>64.599999999999994</v>
      </c>
    </row>
    <row r="18414" spans="2:4" x14ac:dyDescent="0.25">
      <c r="B18414" s="48">
        <v>43518.361111111109</v>
      </c>
      <c r="C18414" s="49">
        <v>6.3593999999999999</v>
      </c>
      <c r="D18414" s="49">
        <v>64.5</v>
      </c>
    </row>
    <row r="18415" spans="2:4" x14ac:dyDescent="0.25">
      <c r="B18415" s="48">
        <v>43518.368055555555</v>
      </c>
      <c r="C18415" s="49">
        <v>6.4843999999999999</v>
      </c>
      <c r="D18415" s="49">
        <v>65.5</v>
      </c>
    </row>
    <row r="18416" spans="2:4" x14ac:dyDescent="0.25">
      <c r="B18416" s="48">
        <v>43518.375</v>
      </c>
      <c r="C18416" s="49">
        <v>6.6562999999999999</v>
      </c>
      <c r="D18416" s="49">
        <v>61.3</v>
      </c>
    </row>
    <row r="18417" spans="2:4" x14ac:dyDescent="0.25">
      <c r="B18417" s="48">
        <v>43518.381944444445</v>
      </c>
      <c r="C18417" s="49">
        <v>6.9062999999999999</v>
      </c>
      <c r="D18417" s="49">
        <v>61.9</v>
      </c>
    </row>
    <row r="18418" spans="2:4" x14ac:dyDescent="0.25">
      <c r="B18418" s="48">
        <v>43518.388888888891</v>
      </c>
      <c r="C18418" s="49">
        <v>7.1093999999999999</v>
      </c>
      <c r="D18418" s="49">
        <v>55.3</v>
      </c>
    </row>
    <row r="18419" spans="2:4" x14ac:dyDescent="0.25">
      <c r="B18419" s="48">
        <v>43518.395833333336</v>
      </c>
      <c r="C18419" s="49">
        <v>7.2343999999999999</v>
      </c>
      <c r="D18419" s="49">
        <v>58.8</v>
      </c>
    </row>
    <row r="18420" spans="2:4" x14ac:dyDescent="0.25">
      <c r="B18420" s="48">
        <v>43518.402777777781</v>
      </c>
      <c r="C18420" s="49">
        <v>7.5156000000000001</v>
      </c>
      <c r="D18420" s="49">
        <v>67</v>
      </c>
    </row>
    <row r="18421" spans="2:4" x14ac:dyDescent="0.25">
      <c r="B18421" s="48">
        <v>43518.409722222219</v>
      </c>
      <c r="C18421" s="49">
        <v>7.7343999999999999</v>
      </c>
      <c r="D18421" s="49">
        <v>59.9</v>
      </c>
    </row>
    <row r="18422" spans="2:4" x14ac:dyDescent="0.25">
      <c r="B18422" s="48">
        <v>43518.416666666664</v>
      </c>
      <c r="C18422" s="49">
        <v>7.8906000000000001</v>
      </c>
      <c r="D18422" s="49">
        <v>54.9</v>
      </c>
    </row>
    <row r="18423" spans="2:4" x14ac:dyDescent="0.25">
      <c r="B18423" s="48">
        <v>43518.423611111109</v>
      </c>
      <c r="C18423" s="49">
        <v>8.1719000000000008</v>
      </c>
      <c r="D18423" s="49">
        <v>59.9</v>
      </c>
    </row>
    <row r="18424" spans="2:4" x14ac:dyDescent="0.25">
      <c r="B18424" s="48">
        <v>43518.430555555555</v>
      </c>
      <c r="C18424" s="49">
        <v>8.3125</v>
      </c>
      <c r="D18424" s="49">
        <v>52.6</v>
      </c>
    </row>
    <row r="18425" spans="2:4" x14ac:dyDescent="0.25">
      <c r="B18425" s="48">
        <v>43518.4375</v>
      </c>
      <c r="C18425" s="49">
        <v>8.5780999999999992</v>
      </c>
      <c r="D18425" s="49">
        <v>51.9</v>
      </c>
    </row>
    <row r="18426" spans="2:4" x14ac:dyDescent="0.25">
      <c r="B18426" s="48">
        <v>43518.444444444445</v>
      </c>
      <c r="C18426" s="49">
        <v>8.875</v>
      </c>
      <c r="D18426" s="49">
        <v>44.9</v>
      </c>
    </row>
    <row r="18427" spans="2:4" x14ac:dyDescent="0.25">
      <c r="B18427" s="48">
        <v>43518.451388888891</v>
      </c>
      <c r="C18427" s="49">
        <v>9.1405999999999992</v>
      </c>
      <c r="D18427" s="49">
        <v>50.7</v>
      </c>
    </row>
    <row r="18428" spans="2:4" x14ac:dyDescent="0.25">
      <c r="B18428" s="48">
        <v>43518.458333333336</v>
      </c>
      <c r="C18428" s="49">
        <v>9.3437999999999999</v>
      </c>
      <c r="D18428" s="49">
        <v>46.5</v>
      </c>
    </row>
    <row r="18429" spans="2:4" x14ac:dyDescent="0.25">
      <c r="B18429" s="48">
        <v>43518.465277777781</v>
      </c>
      <c r="C18429" s="49">
        <v>9.6405999999999992</v>
      </c>
      <c r="D18429" s="49">
        <v>42.3</v>
      </c>
    </row>
    <row r="18430" spans="2:4" x14ac:dyDescent="0.25">
      <c r="B18430" s="48">
        <v>43518.472222222219</v>
      </c>
      <c r="C18430" s="49">
        <v>9.9219000000000008</v>
      </c>
      <c r="D18430" s="49">
        <v>42.7</v>
      </c>
    </row>
    <row r="18431" spans="2:4" x14ac:dyDescent="0.25">
      <c r="B18431" s="48">
        <v>43518.479166666664</v>
      </c>
      <c r="C18431" s="49">
        <v>10.1563</v>
      </c>
      <c r="D18431" s="49">
        <v>30.7</v>
      </c>
    </row>
    <row r="18432" spans="2:4" x14ac:dyDescent="0.25">
      <c r="B18432" s="48">
        <v>43518.486111111109</v>
      </c>
      <c r="C18432" s="49">
        <v>10.5625</v>
      </c>
      <c r="D18432" s="49">
        <v>34.9</v>
      </c>
    </row>
    <row r="18433" spans="2:4" x14ac:dyDescent="0.25">
      <c r="B18433" s="48">
        <v>43518.493055555555</v>
      </c>
      <c r="C18433" s="49">
        <v>10.921900000000001</v>
      </c>
      <c r="D18433" s="49">
        <v>31.4</v>
      </c>
    </row>
    <row r="18434" spans="2:4" x14ac:dyDescent="0.25">
      <c r="B18434" s="48">
        <v>43518.5</v>
      </c>
      <c r="C18434" s="49">
        <v>11.234400000000001</v>
      </c>
      <c r="D18434" s="49">
        <v>31.3</v>
      </c>
    </row>
    <row r="18435" spans="2:4" x14ac:dyDescent="0.25">
      <c r="B18435" s="48">
        <v>43518.506944444445</v>
      </c>
      <c r="C18435" s="49">
        <v>11.4688</v>
      </c>
      <c r="D18435" s="49">
        <v>32.1</v>
      </c>
    </row>
    <row r="18436" spans="2:4" x14ac:dyDescent="0.25">
      <c r="B18436" s="48">
        <v>43518.513888888891</v>
      </c>
      <c r="C18436" s="49">
        <v>11.671900000000001</v>
      </c>
      <c r="D18436" s="49">
        <v>27.6</v>
      </c>
    </row>
    <row r="18437" spans="2:4" x14ac:dyDescent="0.25">
      <c r="B18437" s="48">
        <v>43518.520833333336</v>
      </c>
      <c r="C18437" s="49">
        <v>11.921900000000001</v>
      </c>
      <c r="D18437" s="49">
        <v>28.9</v>
      </c>
    </row>
    <row r="18438" spans="2:4" x14ac:dyDescent="0.25">
      <c r="B18438" s="48">
        <v>43518.527777777781</v>
      </c>
      <c r="C18438" s="49">
        <v>12.125</v>
      </c>
      <c r="D18438" s="49">
        <v>28.2</v>
      </c>
    </row>
    <row r="18439" spans="2:4" x14ac:dyDescent="0.25">
      <c r="B18439" s="48">
        <v>43518.534722222219</v>
      </c>
      <c r="C18439" s="49">
        <v>12.328099999999999</v>
      </c>
      <c r="D18439" s="49">
        <v>26.4</v>
      </c>
    </row>
    <row r="18440" spans="2:4" x14ac:dyDescent="0.25">
      <c r="B18440" s="48">
        <v>43518.541666666664</v>
      </c>
      <c r="C18440" s="49">
        <v>12.546900000000001</v>
      </c>
      <c r="D18440" s="49">
        <v>26.6</v>
      </c>
    </row>
    <row r="18441" spans="2:4" x14ac:dyDescent="0.25">
      <c r="B18441" s="48">
        <v>43518.548611111109</v>
      </c>
      <c r="C18441" s="49">
        <v>12.859400000000001</v>
      </c>
      <c r="D18441" s="49">
        <v>24.7</v>
      </c>
    </row>
    <row r="18442" spans="2:4" x14ac:dyDescent="0.25">
      <c r="B18442" s="48">
        <v>43518.555555555555</v>
      </c>
      <c r="C18442" s="49">
        <v>13.1563</v>
      </c>
      <c r="D18442" s="49">
        <v>25</v>
      </c>
    </row>
    <row r="18443" spans="2:4" x14ac:dyDescent="0.25">
      <c r="B18443" s="48">
        <v>43518.5625</v>
      </c>
      <c r="C18443" s="49">
        <v>13.234400000000001</v>
      </c>
      <c r="D18443" s="49">
        <v>29.1</v>
      </c>
    </row>
    <row r="18444" spans="2:4" x14ac:dyDescent="0.25">
      <c r="B18444" s="48">
        <v>43518.569444444445</v>
      </c>
      <c r="C18444" s="49">
        <v>13.578099999999999</v>
      </c>
      <c r="D18444" s="49">
        <v>25.2</v>
      </c>
    </row>
    <row r="18445" spans="2:4" x14ac:dyDescent="0.25">
      <c r="B18445" s="48">
        <v>43518.576388888891</v>
      </c>
      <c r="C18445" s="49">
        <v>13.8438</v>
      </c>
      <c r="D18445" s="49">
        <v>25.1</v>
      </c>
    </row>
    <row r="18446" spans="2:4" x14ac:dyDescent="0.25">
      <c r="B18446" s="48">
        <v>43518.583333333336</v>
      </c>
      <c r="C18446" s="49">
        <v>14.203099999999999</v>
      </c>
      <c r="D18446" s="49">
        <v>29.9</v>
      </c>
    </row>
    <row r="18447" spans="2:4" x14ac:dyDescent="0.25">
      <c r="B18447" s="48">
        <v>43518.590277777781</v>
      </c>
      <c r="C18447" s="49">
        <v>14.2813</v>
      </c>
      <c r="D18447" s="49">
        <v>30</v>
      </c>
    </row>
    <row r="18448" spans="2:4" x14ac:dyDescent="0.25">
      <c r="B18448" s="48">
        <v>43518.597222222219</v>
      </c>
      <c r="C18448" s="49">
        <v>14.5</v>
      </c>
      <c r="D18448" s="49">
        <v>25.4</v>
      </c>
    </row>
    <row r="18449" spans="2:4" x14ac:dyDescent="0.25">
      <c r="B18449" s="48">
        <v>43518.604166666664</v>
      </c>
      <c r="C18449" s="49">
        <v>14.5</v>
      </c>
      <c r="D18449" s="49">
        <v>31.7</v>
      </c>
    </row>
    <row r="18450" spans="2:4" x14ac:dyDescent="0.25">
      <c r="B18450" s="48">
        <v>43518.611111111109</v>
      </c>
      <c r="C18450" s="49">
        <v>14.828099999999999</v>
      </c>
      <c r="D18450" s="49">
        <v>31.5</v>
      </c>
    </row>
    <row r="18451" spans="2:4" x14ac:dyDescent="0.25">
      <c r="B18451" s="48">
        <v>43518.618055555555</v>
      </c>
      <c r="C18451" s="49">
        <v>15.015599999999999</v>
      </c>
      <c r="D18451" s="49">
        <v>21.1</v>
      </c>
    </row>
    <row r="18452" spans="2:4" x14ac:dyDescent="0.25">
      <c r="B18452" s="48">
        <v>43518.625</v>
      </c>
      <c r="C18452" s="49">
        <v>15.109400000000001</v>
      </c>
      <c r="D18452" s="49">
        <v>18.899999999999999</v>
      </c>
    </row>
    <row r="18453" spans="2:4" x14ac:dyDescent="0.25">
      <c r="B18453" s="48">
        <v>43518.631944444445</v>
      </c>
      <c r="C18453" s="49">
        <v>15.390599999999999</v>
      </c>
      <c r="D18453" s="49">
        <v>16.5</v>
      </c>
    </row>
    <row r="18454" spans="2:4" x14ac:dyDescent="0.25">
      <c r="B18454" s="48">
        <v>43518.638888888891</v>
      </c>
      <c r="C18454" s="49">
        <v>15.6563</v>
      </c>
      <c r="D18454" s="49">
        <v>19.899999999999999</v>
      </c>
    </row>
    <row r="18455" spans="2:4" x14ac:dyDescent="0.25">
      <c r="B18455" s="48">
        <v>43518.645833333336</v>
      </c>
      <c r="C18455" s="49">
        <v>15.609400000000001</v>
      </c>
      <c r="D18455" s="49">
        <v>30</v>
      </c>
    </row>
    <row r="18456" spans="2:4" x14ac:dyDescent="0.25">
      <c r="B18456" s="48">
        <v>43518.652777777781</v>
      </c>
      <c r="C18456" s="49">
        <v>15.703099999999999</v>
      </c>
      <c r="D18456" s="49">
        <v>27.9</v>
      </c>
    </row>
    <row r="18457" spans="2:4" x14ac:dyDescent="0.25">
      <c r="B18457" s="48">
        <v>43518.659722222219</v>
      </c>
      <c r="C18457" s="49">
        <v>15.75</v>
      </c>
      <c r="D18457" s="49">
        <v>25.1</v>
      </c>
    </row>
    <row r="18458" spans="2:4" x14ac:dyDescent="0.25">
      <c r="B18458" s="48">
        <v>43518.666666666664</v>
      </c>
      <c r="C18458" s="49">
        <v>15.8125</v>
      </c>
      <c r="D18458" s="49">
        <v>39.1</v>
      </c>
    </row>
    <row r="18459" spans="2:4" x14ac:dyDescent="0.25">
      <c r="B18459" s="48">
        <v>43518.673611111109</v>
      </c>
      <c r="C18459" s="49">
        <v>15.890599999999999</v>
      </c>
      <c r="D18459" s="49">
        <v>27</v>
      </c>
    </row>
    <row r="18460" spans="2:4" x14ac:dyDescent="0.25">
      <c r="B18460" s="48">
        <v>43518.680555555555</v>
      </c>
      <c r="C18460" s="49">
        <v>15.890599999999999</v>
      </c>
      <c r="D18460" s="49">
        <v>31.2</v>
      </c>
    </row>
    <row r="18461" spans="2:4" x14ac:dyDescent="0.25">
      <c r="B18461" s="48">
        <v>43518.6875</v>
      </c>
      <c r="C18461" s="49">
        <v>15.796900000000001</v>
      </c>
      <c r="D18461" s="49">
        <v>27.6</v>
      </c>
    </row>
    <row r="18462" spans="2:4" x14ac:dyDescent="0.25">
      <c r="B18462" s="48">
        <v>43518.694444444445</v>
      </c>
      <c r="C18462" s="49">
        <v>15.6875</v>
      </c>
      <c r="D18462" s="49">
        <v>16.5</v>
      </c>
    </row>
    <row r="18463" spans="2:4" x14ac:dyDescent="0.25">
      <c r="B18463" s="48">
        <v>43518.701388888891</v>
      </c>
      <c r="C18463" s="49">
        <v>15.6563</v>
      </c>
      <c r="D18463" s="49">
        <v>19.600000000000001</v>
      </c>
    </row>
    <row r="18464" spans="2:4" x14ac:dyDescent="0.25">
      <c r="B18464" s="48">
        <v>43518.708333333336</v>
      </c>
      <c r="C18464" s="49">
        <v>15.6563</v>
      </c>
      <c r="D18464" s="49">
        <v>18.100000000000001</v>
      </c>
    </row>
    <row r="18465" spans="2:4" x14ac:dyDescent="0.25">
      <c r="B18465" s="48">
        <v>43518.715277777781</v>
      </c>
      <c r="C18465" s="49">
        <v>15.6563</v>
      </c>
      <c r="D18465" s="49">
        <v>33.200000000000003</v>
      </c>
    </row>
    <row r="18466" spans="2:4" x14ac:dyDescent="0.25">
      <c r="B18466" s="48">
        <v>43518.722222222219</v>
      </c>
      <c r="C18466" s="49">
        <v>15.453099999999999</v>
      </c>
      <c r="D18466" s="49">
        <v>33.6</v>
      </c>
    </row>
    <row r="18467" spans="2:4" x14ac:dyDescent="0.25">
      <c r="B18467" s="48">
        <v>43518.729166666664</v>
      </c>
      <c r="C18467" s="49">
        <v>15.390599999999999</v>
      </c>
      <c r="D18467" s="49">
        <v>31.5</v>
      </c>
    </row>
    <row r="18468" spans="2:4" x14ac:dyDescent="0.25">
      <c r="B18468" s="48">
        <v>43518.736111111109</v>
      </c>
      <c r="C18468" s="49">
        <v>15.140599999999999</v>
      </c>
      <c r="D18468" s="49">
        <v>21.2</v>
      </c>
    </row>
    <row r="18469" spans="2:4" x14ac:dyDescent="0.25">
      <c r="B18469" s="48">
        <v>43518.743055555555</v>
      </c>
      <c r="C18469" s="49">
        <v>15.015599999999999</v>
      </c>
      <c r="D18469" s="49">
        <v>19.3</v>
      </c>
    </row>
    <row r="18470" spans="2:4" x14ac:dyDescent="0.25">
      <c r="B18470" s="48">
        <v>43518.75</v>
      </c>
      <c r="C18470" s="49">
        <v>14.7813</v>
      </c>
      <c r="D18470" s="49">
        <v>25</v>
      </c>
    </row>
    <row r="18471" spans="2:4" x14ac:dyDescent="0.25">
      <c r="B18471" s="48">
        <v>43518.756944444445</v>
      </c>
      <c r="C18471" s="49">
        <v>14.546900000000001</v>
      </c>
      <c r="D18471" s="49">
        <v>29.3</v>
      </c>
    </row>
    <row r="18472" spans="2:4" x14ac:dyDescent="0.25">
      <c r="B18472" s="48">
        <v>43518.763888888891</v>
      </c>
      <c r="C18472" s="49">
        <v>14.4063</v>
      </c>
      <c r="D18472" s="49">
        <v>35.1</v>
      </c>
    </row>
    <row r="18473" spans="2:4" x14ac:dyDescent="0.25">
      <c r="B18473" s="48">
        <v>43518.770833333336</v>
      </c>
      <c r="C18473" s="49">
        <v>14</v>
      </c>
      <c r="D18473" s="49">
        <v>29.8</v>
      </c>
    </row>
    <row r="18474" spans="2:4" x14ac:dyDescent="0.25">
      <c r="B18474" s="48">
        <v>43518.777777777781</v>
      </c>
      <c r="C18474" s="49">
        <v>13.875</v>
      </c>
      <c r="D18474" s="49">
        <v>21.5</v>
      </c>
    </row>
    <row r="18475" spans="2:4" x14ac:dyDescent="0.25">
      <c r="B18475" s="48">
        <v>43518.784722222219</v>
      </c>
      <c r="C18475" s="49">
        <v>13.7813</v>
      </c>
      <c r="D18475" s="49">
        <v>31.6</v>
      </c>
    </row>
    <row r="18476" spans="2:4" x14ac:dyDescent="0.25">
      <c r="B18476" s="48">
        <v>43518.791666666664</v>
      </c>
      <c r="C18476" s="49">
        <v>13.609400000000001</v>
      </c>
      <c r="D18476" s="49">
        <v>33.5</v>
      </c>
    </row>
    <row r="18477" spans="2:4" x14ac:dyDescent="0.25">
      <c r="B18477" s="48">
        <v>43518.798611111109</v>
      </c>
      <c r="C18477" s="49">
        <v>13.609400000000001</v>
      </c>
      <c r="D18477" s="49">
        <v>26.1</v>
      </c>
    </row>
    <row r="18478" spans="2:4" x14ac:dyDescent="0.25">
      <c r="B18478" s="48">
        <v>43518.805555555555</v>
      </c>
      <c r="C18478" s="49">
        <v>13.6563</v>
      </c>
      <c r="D18478" s="49">
        <v>32.700000000000003</v>
      </c>
    </row>
    <row r="18479" spans="2:4" x14ac:dyDescent="0.25">
      <c r="B18479" s="48">
        <v>43518.8125</v>
      </c>
      <c r="C18479" s="49">
        <v>13.515599999999999</v>
      </c>
      <c r="D18479" s="49">
        <v>34.6</v>
      </c>
    </row>
    <row r="18480" spans="2:4" x14ac:dyDescent="0.25">
      <c r="B18480" s="48">
        <v>43518.819444444445</v>
      </c>
      <c r="C18480" s="49">
        <v>13.5625</v>
      </c>
      <c r="D18480" s="49">
        <v>33.9</v>
      </c>
    </row>
    <row r="18481" spans="2:4" x14ac:dyDescent="0.25">
      <c r="B18481" s="48">
        <v>43518.826388888891</v>
      </c>
      <c r="C18481" s="49">
        <v>13.515599999999999</v>
      </c>
      <c r="D18481" s="49">
        <v>37.5</v>
      </c>
    </row>
    <row r="18482" spans="2:4" x14ac:dyDescent="0.25">
      <c r="B18482" s="48">
        <v>43518.833333333336</v>
      </c>
      <c r="C18482" s="49">
        <v>13.375</v>
      </c>
      <c r="D18482" s="49">
        <v>34.4</v>
      </c>
    </row>
    <row r="18483" spans="2:4" x14ac:dyDescent="0.25">
      <c r="B18483" s="48">
        <v>43518.840277777781</v>
      </c>
      <c r="C18483" s="49">
        <v>13.2188</v>
      </c>
      <c r="D18483" s="49">
        <v>34.1</v>
      </c>
    </row>
    <row r="18484" spans="2:4" x14ac:dyDescent="0.25">
      <c r="B18484" s="48">
        <v>43518.847222222219</v>
      </c>
      <c r="C18484" s="49">
        <v>13.125</v>
      </c>
      <c r="D18484" s="49">
        <v>32.4</v>
      </c>
    </row>
    <row r="18485" spans="2:4" x14ac:dyDescent="0.25">
      <c r="B18485" s="48">
        <v>43518.854166666664</v>
      </c>
      <c r="C18485" s="49">
        <v>12.9688</v>
      </c>
      <c r="D18485" s="49">
        <v>25</v>
      </c>
    </row>
    <row r="18486" spans="2:4" x14ac:dyDescent="0.25">
      <c r="B18486" s="48">
        <v>43518.861111111109</v>
      </c>
      <c r="C18486" s="49">
        <v>12.890599999999999</v>
      </c>
      <c r="D18486" s="49">
        <v>25.6</v>
      </c>
    </row>
    <row r="18487" spans="2:4" x14ac:dyDescent="0.25">
      <c r="B18487" s="48">
        <v>43518.868055555555</v>
      </c>
      <c r="C18487" s="49">
        <v>12.703099999999999</v>
      </c>
      <c r="D18487" s="49">
        <v>21.3</v>
      </c>
    </row>
    <row r="18488" spans="2:4" x14ac:dyDescent="0.25">
      <c r="B18488" s="48">
        <v>43518.875</v>
      </c>
      <c r="C18488" s="49">
        <v>12.5313</v>
      </c>
      <c r="D18488" s="49">
        <v>19</v>
      </c>
    </row>
    <row r="18489" spans="2:4" x14ac:dyDescent="0.25">
      <c r="B18489" s="48">
        <v>43518.881944444445</v>
      </c>
      <c r="C18489" s="49">
        <v>12.421900000000001</v>
      </c>
      <c r="D18489" s="49">
        <v>33.799999999999997</v>
      </c>
    </row>
    <row r="18490" spans="2:4" x14ac:dyDescent="0.25">
      <c r="B18490" s="48">
        <v>43518.888888888891</v>
      </c>
      <c r="C18490" s="49">
        <v>12.2188</v>
      </c>
      <c r="D18490" s="49">
        <v>43</v>
      </c>
    </row>
    <row r="18491" spans="2:4" x14ac:dyDescent="0.25">
      <c r="B18491" s="48">
        <v>43518.895833333336</v>
      </c>
      <c r="C18491" s="49">
        <v>12.171900000000001</v>
      </c>
      <c r="D18491" s="49">
        <v>41.1</v>
      </c>
    </row>
    <row r="18492" spans="2:4" x14ac:dyDescent="0.25">
      <c r="B18492" s="48">
        <v>43518.902777777781</v>
      </c>
      <c r="C18492" s="49">
        <v>11.9688</v>
      </c>
      <c r="D18492" s="49">
        <v>29.4</v>
      </c>
    </row>
    <row r="18493" spans="2:4" x14ac:dyDescent="0.25">
      <c r="B18493" s="48">
        <v>43518.909722222219</v>
      </c>
      <c r="C18493" s="49">
        <v>11.7813</v>
      </c>
      <c r="D18493" s="49">
        <v>40.299999999999997</v>
      </c>
    </row>
    <row r="18494" spans="2:4" x14ac:dyDescent="0.25">
      <c r="B18494" s="48">
        <v>43518.916666666664</v>
      </c>
      <c r="C18494" s="49">
        <v>11.671900000000001</v>
      </c>
      <c r="D18494" s="49">
        <v>35.799999999999997</v>
      </c>
    </row>
    <row r="18495" spans="2:4" x14ac:dyDescent="0.25">
      <c r="B18495" s="48">
        <v>43518.923611111109</v>
      </c>
      <c r="C18495" s="49">
        <v>11.4688</v>
      </c>
      <c r="D18495" s="49">
        <v>44.5</v>
      </c>
    </row>
    <row r="18496" spans="2:4" x14ac:dyDescent="0.25">
      <c r="B18496" s="48">
        <v>43518.930555555555</v>
      </c>
      <c r="C18496" s="49">
        <v>11.4063</v>
      </c>
      <c r="D18496" s="49">
        <v>24.2</v>
      </c>
    </row>
    <row r="18497" spans="2:4" x14ac:dyDescent="0.25">
      <c r="B18497" s="48">
        <v>43518.9375</v>
      </c>
      <c r="C18497" s="49">
        <v>11.328099999999999</v>
      </c>
      <c r="D18497" s="49">
        <v>39.9</v>
      </c>
    </row>
    <row r="18498" spans="2:4" x14ac:dyDescent="0.25">
      <c r="B18498" s="48">
        <v>43518.944444444445</v>
      </c>
      <c r="C18498" s="49">
        <v>11.234400000000001</v>
      </c>
      <c r="D18498" s="49">
        <v>39.6</v>
      </c>
    </row>
    <row r="18499" spans="2:4" x14ac:dyDescent="0.25">
      <c r="B18499" s="48">
        <v>43518.951388888891</v>
      </c>
      <c r="C18499" s="49">
        <v>11.2188</v>
      </c>
      <c r="D18499" s="49">
        <v>40.6</v>
      </c>
    </row>
    <row r="18500" spans="2:4" x14ac:dyDescent="0.25">
      <c r="B18500" s="48">
        <v>43518.958333333336</v>
      </c>
      <c r="C18500" s="49">
        <v>11.2188</v>
      </c>
      <c r="D18500" s="49">
        <v>37.200000000000003</v>
      </c>
    </row>
    <row r="18501" spans="2:4" x14ac:dyDescent="0.25">
      <c r="B18501" s="48">
        <v>43518.965277777781</v>
      </c>
      <c r="C18501" s="49">
        <v>11.203099999999999</v>
      </c>
      <c r="D18501" s="49">
        <v>38</v>
      </c>
    </row>
    <row r="18502" spans="2:4" x14ac:dyDescent="0.25">
      <c r="B18502" s="48">
        <v>43518.972222222219</v>
      </c>
      <c r="C18502" s="49">
        <v>11.0625</v>
      </c>
      <c r="D18502" s="49">
        <v>43</v>
      </c>
    </row>
    <row r="18503" spans="2:4" x14ac:dyDescent="0.25">
      <c r="B18503" s="48">
        <v>43518.979166666664</v>
      </c>
      <c r="C18503" s="49">
        <v>10.9688</v>
      </c>
      <c r="D18503" s="49">
        <v>41.3</v>
      </c>
    </row>
    <row r="18504" spans="2:4" x14ac:dyDescent="0.25">
      <c r="B18504" s="48">
        <v>43518.986111111109</v>
      </c>
      <c r="C18504" s="49">
        <v>10.984400000000001</v>
      </c>
      <c r="D18504" s="49">
        <v>38.200000000000003</v>
      </c>
    </row>
    <row r="18505" spans="2:4" x14ac:dyDescent="0.25">
      <c r="B18505" s="48">
        <v>43518.993055555555</v>
      </c>
      <c r="C18505" s="49">
        <v>11.0313</v>
      </c>
      <c r="D18505" s="49">
        <v>50.8</v>
      </c>
    </row>
    <row r="18506" spans="2:4" x14ac:dyDescent="0.25">
      <c r="B18506" s="48">
        <v>43519</v>
      </c>
      <c r="C18506" s="49">
        <v>11.0313</v>
      </c>
      <c r="D18506" s="49">
        <v>38.9</v>
      </c>
    </row>
    <row r="18507" spans="2:4" x14ac:dyDescent="0.25">
      <c r="B18507" s="48">
        <v>43519.006944444445</v>
      </c>
      <c r="C18507" s="49">
        <v>10.859400000000001</v>
      </c>
      <c r="D18507" s="49">
        <v>41.7</v>
      </c>
    </row>
    <row r="18508" spans="2:4" x14ac:dyDescent="0.25">
      <c r="B18508" s="48">
        <v>43519.013888888891</v>
      </c>
      <c r="C18508" s="49">
        <v>10.7813</v>
      </c>
      <c r="D18508" s="49">
        <v>41.1</v>
      </c>
    </row>
    <row r="18509" spans="2:4" x14ac:dyDescent="0.25">
      <c r="B18509" s="48">
        <v>43519.020833333336</v>
      </c>
      <c r="C18509" s="49">
        <v>10.703099999999999</v>
      </c>
      <c r="D18509" s="49">
        <v>48.6</v>
      </c>
    </row>
    <row r="18510" spans="2:4" x14ac:dyDescent="0.25">
      <c r="B18510" s="48">
        <v>43519.027777777781</v>
      </c>
      <c r="C18510" s="49">
        <v>10.609400000000001</v>
      </c>
      <c r="D18510" s="49">
        <v>39.6</v>
      </c>
    </row>
    <row r="18511" spans="2:4" x14ac:dyDescent="0.25">
      <c r="B18511" s="48">
        <v>43519.034722222219</v>
      </c>
      <c r="C18511" s="49">
        <v>10.5313</v>
      </c>
      <c r="D18511" s="49">
        <v>43.5</v>
      </c>
    </row>
    <row r="18512" spans="2:4" x14ac:dyDescent="0.25">
      <c r="B18512" s="48">
        <v>43519.041666666664</v>
      </c>
      <c r="C18512" s="49">
        <v>10.5313</v>
      </c>
      <c r="D18512" s="49">
        <v>42.3</v>
      </c>
    </row>
    <row r="18513" spans="2:4" x14ac:dyDescent="0.25">
      <c r="B18513" s="48">
        <v>43519.048611111109</v>
      </c>
      <c r="C18513" s="49">
        <v>10.5313</v>
      </c>
      <c r="D18513" s="49">
        <v>44.2</v>
      </c>
    </row>
    <row r="18514" spans="2:4" x14ac:dyDescent="0.25">
      <c r="B18514" s="48">
        <v>43519.055555555555</v>
      </c>
      <c r="C18514" s="49">
        <v>10.453099999999999</v>
      </c>
      <c r="D18514" s="49">
        <v>43.3</v>
      </c>
    </row>
    <row r="18515" spans="2:4" x14ac:dyDescent="0.25">
      <c r="B18515" s="48">
        <v>43519.0625</v>
      </c>
      <c r="C18515" s="49">
        <v>10.4063</v>
      </c>
      <c r="D18515" s="49">
        <v>43.5</v>
      </c>
    </row>
    <row r="18516" spans="2:4" x14ac:dyDescent="0.25">
      <c r="B18516" s="48">
        <v>43519.069444444445</v>
      </c>
      <c r="C18516" s="49">
        <v>10.359400000000001</v>
      </c>
      <c r="D18516" s="49">
        <v>41.9</v>
      </c>
    </row>
    <row r="18517" spans="2:4" x14ac:dyDescent="0.25">
      <c r="B18517" s="48">
        <v>43519.076388888891</v>
      </c>
      <c r="C18517" s="49">
        <v>10.203099999999999</v>
      </c>
      <c r="D18517" s="49">
        <v>43.3</v>
      </c>
    </row>
    <row r="18518" spans="2:4" x14ac:dyDescent="0.25">
      <c r="B18518" s="48">
        <v>43519.083333333336</v>
      </c>
      <c r="C18518" s="49">
        <v>10.046900000000001</v>
      </c>
      <c r="D18518" s="49">
        <v>43.3</v>
      </c>
    </row>
    <row r="18519" spans="2:4" x14ac:dyDescent="0.25">
      <c r="B18519" s="48">
        <v>43519.090277777781</v>
      </c>
      <c r="C18519" s="49">
        <v>10.046900000000001</v>
      </c>
      <c r="D18519" s="49">
        <v>45.4</v>
      </c>
    </row>
    <row r="18520" spans="2:4" x14ac:dyDescent="0.25">
      <c r="B18520" s="48">
        <v>43519.097222222219</v>
      </c>
      <c r="C18520" s="49">
        <v>10.0625</v>
      </c>
      <c r="D18520" s="49">
        <v>43.1</v>
      </c>
    </row>
    <row r="18521" spans="2:4" x14ac:dyDescent="0.25">
      <c r="B18521" s="48">
        <v>43519.104166666664</v>
      </c>
      <c r="C18521" s="49">
        <v>10.0625</v>
      </c>
      <c r="D18521" s="49">
        <v>46</v>
      </c>
    </row>
    <row r="18522" spans="2:4" x14ac:dyDescent="0.25">
      <c r="B18522" s="48">
        <v>43519.111111111109</v>
      </c>
      <c r="C18522" s="49">
        <v>9.9687999999999999</v>
      </c>
      <c r="D18522" s="49">
        <v>46.2</v>
      </c>
    </row>
    <row r="18523" spans="2:4" x14ac:dyDescent="0.25">
      <c r="B18523" s="48">
        <v>43519.118055555555</v>
      </c>
      <c r="C18523" s="49">
        <v>9.875</v>
      </c>
      <c r="D18523" s="49">
        <v>40.5</v>
      </c>
    </row>
    <row r="18524" spans="2:4" x14ac:dyDescent="0.25">
      <c r="B18524" s="48">
        <v>43519.125</v>
      </c>
      <c r="C18524" s="49">
        <v>9.8125</v>
      </c>
      <c r="D18524" s="49">
        <v>36.299999999999997</v>
      </c>
    </row>
    <row r="18525" spans="2:4" x14ac:dyDescent="0.25">
      <c r="B18525" s="48">
        <v>43519.131944444445</v>
      </c>
      <c r="C18525" s="49">
        <v>9.7655999999999992</v>
      </c>
      <c r="D18525" s="49">
        <v>44.5</v>
      </c>
    </row>
    <row r="18526" spans="2:4" x14ac:dyDescent="0.25">
      <c r="B18526" s="48">
        <v>43519.138888888891</v>
      </c>
      <c r="C18526" s="49">
        <v>9.7187999999999999</v>
      </c>
      <c r="D18526" s="49">
        <v>49.4</v>
      </c>
    </row>
    <row r="18527" spans="2:4" x14ac:dyDescent="0.25">
      <c r="B18527" s="48">
        <v>43519.145833333336</v>
      </c>
      <c r="C18527" s="49">
        <v>9.6719000000000008</v>
      </c>
      <c r="D18527" s="49">
        <v>51.9</v>
      </c>
    </row>
    <row r="18528" spans="2:4" x14ac:dyDescent="0.25">
      <c r="B18528" s="48">
        <v>43519.152777777781</v>
      </c>
      <c r="C18528" s="49">
        <v>9.5155999999999992</v>
      </c>
      <c r="D18528" s="49">
        <v>48.8</v>
      </c>
    </row>
    <row r="18529" spans="2:4" x14ac:dyDescent="0.25">
      <c r="B18529" s="48">
        <v>43519.159722222219</v>
      </c>
      <c r="C18529" s="49">
        <v>9.4062999999999999</v>
      </c>
      <c r="D18529" s="49">
        <v>32.5</v>
      </c>
    </row>
    <row r="18530" spans="2:4" x14ac:dyDescent="0.25">
      <c r="B18530" s="48">
        <v>43519.166666666664</v>
      </c>
      <c r="C18530" s="49">
        <v>9.3125</v>
      </c>
      <c r="D18530" s="49">
        <v>51.1</v>
      </c>
    </row>
    <row r="18531" spans="2:4" x14ac:dyDescent="0.25">
      <c r="B18531" s="48">
        <v>43519.173611111109</v>
      </c>
      <c r="C18531" s="49">
        <v>9.2030999999999992</v>
      </c>
      <c r="D18531" s="49">
        <v>37.1</v>
      </c>
    </row>
    <row r="18532" spans="2:4" x14ac:dyDescent="0.25">
      <c r="B18532" s="48">
        <v>43519.180555555555</v>
      </c>
      <c r="C18532" s="49">
        <v>9.1094000000000008</v>
      </c>
      <c r="D18532" s="49">
        <v>42.4</v>
      </c>
    </row>
    <row r="18533" spans="2:4" x14ac:dyDescent="0.25">
      <c r="B18533" s="48">
        <v>43519.1875</v>
      </c>
      <c r="C18533" s="49">
        <v>9.0469000000000008</v>
      </c>
      <c r="D18533" s="49">
        <v>56.8</v>
      </c>
    </row>
    <row r="18534" spans="2:4" x14ac:dyDescent="0.25">
      <c r="B18534" s="48">
        <v>43519.194444444445</v>
      </c>
      <c r="C18534" s="49">
        <v>9</v>
      </c>
      <c r="D18534" s="49">
        <v>53.3</v>
      </c>
    </row>
    <row r="18535" spans="2:4" x14ac:dyDescent="0.25">
      <c r="B18535" s="48">
        <v>43519.201388888891</v>
      </c>
      <c r="C18535" s="49">
        <v>8.9062999999999999</v>
      </c>
      <c r="D18535" s="49">
        <v>48.2</v>
      </c>
    </row>
    <row r="18536" spans="2:4" x14ac:dyDescent="0.25">
      <c r="B18536" s="48">
        <v>43519.208333333336</v>
      </c>
      <c r="C18536" s="49">
        <v>8.875</v>
      </c>
      <c r="D18536" s="49">
        <v>48.3</v>
      </c>
    </row>
    <row r="18537" spans="2:4" x14ac:dyDescent="0.25">
      <c r="B18537" s="48">
        <v>43519.215277777781</v>
      </c>
      <c r="C18537" s="49">
        <v>8.8280999999999992</v>
      </c>
      <c r="D18537" s="49">
        <v>54.2</v>
      </c>
    </row>
    <row r="18538" spans="2:4" x14ac:dyDescent="0.25">
      <c r="B18538" s="48">
        <v>43519.222222222219</v>
      </c>
      <c r="C18538" s="49">
        <v>8.6562999999999999</v>
      </c>
      <c r="D18538" s="49">
        <v>58.3</v>
      </c>
    </row>
    <row r="18539" spans="2:4" x14ac:dyDescent="0.25">
      <c r="B18539" s="48">
        <v>43519.229166666664</v>
      </c>
      <c r="C18539" s="49">
        <v>8.6094000000000008</v>
      </c>
      <c r="D18539" s="49">
        <v>55.6</v>
      </c>
    </row>
    <row r="18540" spans="2:4" x14ac:dyDescent="0.25">
      <c r="B18540" s="48">
        <v>43519.236111111109</v>
      </c>
      <c r="C18540" s="49">
        <v>8.5469000000000008</v>
      </c>
      <c r="D18540" s="49">
        <v>50.8</v>
      </c>
    </row>
    <row r="18541" spans="2:4" x14ac:dyDescent="0.25">
      <c r="B18541" s="48">
        <v>43519.243055555555</v>
      </c>
      <c r="C18541" s="49">
        <v>8.5</v>
      </c>
      <c r="D18541" s="49">
        <v>52</v>
      </c>
    </row>
    <row r="18542" spans="2:4" x14ac:dyDescent="0.25">
      <c r="B18542" s="48">
        <v>43519.25</v>
      </c>
      <c r="C18542" s="49">
        <v>8.4062999999999999</v>
      </c>
      <c r="D18542" s="49">
        <v>48.1</v>
      </c>
    </row>
    <row r="18543" spans="2:4" x14ac:dyDescent="0.25">
      <c r="B18543" s="48">
        <v>43519.256944444445</v>
      </c>
      <c r="C18543" s="49">
        <v>8.2969000000000008</v>
      </c>
      <c r="D18543" s="49">
        <v>52.5</v>
      </c>
    </row>
    <row r="18544" spans="2:4" x14ac:dyDescent="0.25">
      <c r="B18544" s="48">
        <v>43519.263888888891</v>
      </c>
      <c r="C18544" s="49">
        <v>8.1875</v>
      </c>
      <c r="D18544" s="49">
        <v>52.9</v>
      </c>
    </row>
    <row r="18545" spans="2:4" x14ac:dyDescent="0.25">
      <c r="B18545" s="48">
        <v>43519.270833333336</v>
      </c>
      <c r="C18545" s="49">
        <v>8.0780999999999992</v>
      </c>
      <c r="D18545" s="49">
        <v>55.4</v>
      </c>
    </row>
    <row r="18546" spans="2:4" x14ac:dyDescent="0.25">
      <c r="B18546" s="48">
        <v>43519.277777777781</v>
      </c>
      <c r="C18546" s="49">
        <v>8.0312999999999999</v>
      </c>
      <c r="D18546" s="49">
        <v>54.7</v>
      </c>
    </row>
    <row r="18547" spans="2:4" x14ac:dyDescent="0.25">
      <c r="B18547" s="48">
        <v>43519.284722222219</v>
      </c>
      <c r="C18547" s="49">
        <v>7.9843999999999999</v>
      </c>
      <c r="D18547" s="49">
        <v>53.5</v>
      </c>
    </row>
    <row r="18548" spans="2:4" x14ac:dyDescent="0.25">
      <c r="B18548" s="48">
        <v>43519.291666666664</v>
      </c>
      <c r="C18548" s="49">
        <v>7.9375</v>
      </c>
      <c r="D18548" s="49">
        <v>56.6</v>
      </c>
    </row>
    <row r="18549" spans="2:4" x14ac:dyDescent="0.25">
      <c r="B18549" s="48">
        <v>43519.298611111109</v>
      </c>
      <c r="C18549" s="49">
        <v>7.8593999999999999</v>
      </c>
      <c r="D18549" s="49">
        <v>55.6</v>
      </c>
    </row>
    <row r="18550" spans="2:4" x14ac:dyDescent="0.25">
      <c r="B18550" s="48">
        <v>43519.305555555555</v>
      </c>
      <c r="C18550" s="49">
        <v>7.8125</v>
      </c>
      <c r="D18550" s="49">
        <v>60</v>
      </c>
    </row>
    <row r="18551" spans="2:4" x14ac:dyDescent="0.25">
      <c r="B18551" s="48">
        <v>43519.3125</v>
      </c>
      <c r="C18551" s="49">
        <v>7.7343999999999999</v>
      </c>
      <c r="D18551" s="49">
        <v>56.3</v>
      </c>
    </row>
    <row r="18552" spans="2:4" x14ac:dyDescent="0.25">
      <c r="B18552" s="48">
        <v>43519.319444444445</v>
      </c>
      <c r="C18552" s="49">
        <v>7.7187999999999999</v>
      </c>
      <c r="D18552" s="49">
        <v>58.1</v>
      </c>
    </row>
    <row r="18553" spans="2:4" x14ac:dyDescent="0.25">
      <c r="B18553" s="48">
        <v>43519.326388888891</v>
      </c>
      <c r="C18553" s="49">
        <v>7.6406000000000001</v>
      </c>
      <c r="D18553" s="49">
        <v>55</v>
      </c>
    </row>
    <row r="18554" spans="2:4" x14ac:dyDescent="0.25">
      <c r="B18554" s="48">
        <v>43519.333333333336</v>
      </c>
      <c r="C18554" s="49">
        <v>7.5937999999999999</v>
      </c>
      <c r="D18554" s="49">
        <v>58.6</v>
      </c>
    </row>
    <row r="18555" spans="2:4" x14ac:dyDescent="0.25">
      <c r="B18555" s="48">
        <v>43519.340277777781</v>
      </c>
      <c r="C18555" s="49">
        <v>7.5937999999999999</v>
      </c>
      <c r="D18555" s="49">
        <v>59.8</v>
      </c>
    </row>
    <row r="18556" spans="2:4" x14ac:dyDescent="0.25">
      <c r="B18556" s="48">
        <v>43519.347222222219</v>
      </c>
      <c r="C18556" s="49">
        <v>7.625</v>
      </c>
      <c r="D18556" s="49">
        <v>54</v>
      </c>
    </row>
    <row r="18557" spans="2:4" x14ac:dyDescent="0.25">
      <c r="B18557" s="48">
        <v>43519.354166666664</v>
      </c>
      <c r="C18557" s="49">
        <v>7.6875</v>
      </c>
      <c r="D18557" s="49">
        <v>59.4</v>
      </c>
    </row>
    <row r="18558" spans="2:4" x14ac:dyDescent="0.25">
      <c r="B18558" s="48">
        <v>43519.361111111109</v>
      </c>
      <c r="C18558" s="49">
        <v>7.7656000000000001</v>
      </c>
      <c r="D18558" s="49">
        <v>62.9</v>
      </c>
    </row>
    <row r="18559" spans="2:4" x14ac:dyDescent="0.25">
      <c r="B18559" s="48">
        <v>43519.368055555555</v>
      </c>
      <c r="C18559" s="49">
        <v>7.875</v>
      </c>
      <c r="D18559" s="49">
        <v>59.4</v>
      </c>
    </row>
    <row r="18560" spans="2:4" x14ac:dyDescent="0.25">
      <c r="B18560" s="48">
        <v>43519.375</v>
      </c>
      <c r="C18560" s="49">
        <v>7.9843999999999999</v>
      </c>
      <c r="D18560" s="49">
        <v>57.1</v>
      </c>
    </row>
    <row r="18561" spans="2:4" x14ac:dyDescent="0.25">
      <c r="B18561" s="48">
        <v>43519.381944444445</v>
      </c>
      <c r="C18561" s="49">
        <v>8.1405999999999992</v>
      </c>
      <c r="D18561" s="49">
        <v>60</v>
      </c>
    </row>
    <row r="18562" spans="2:4" x14ac:dyDescent="0.25">
      <c r="B18562" s="48">
        <v>43519.388888888891</v>
      </c>
      <c r="C18562" s="49">
        <v>8.3437999999999999</v>
      </c>
      <c r="D18562" s="49">
        <v>52.8</v>
      </c>
    </row>
    <row r="18563" spans="2:4" x14ac:dyDescent="0.25">
      <c r="B18563" s="48">
        <v>43519.395833333336</v>
      </c>
      <c r="C18563" s="49">
        <v>8.5469000000000008</v>
      </c>
      <c r="D18563" s="49">
        <v>50.5</v>
      </c>
    </row>
    <row r="18564" spans="2:4" x14ac:dyDescent="0.25">
      <c r="B18564" s="48">
        <v>43519.402777777781</v>
      </c>
      <c r="C18564" s="49">
        <v>8.7969000000000008</v>
      </c>
      <c r="D18564" s="49">
        <v>57.4</v>
      </c>
    </row>
    <row r="18565" spans="2:4" x14ac:dyDescent="0.25">
      <c r="B18565" s="48">
        <v>43519.409722222219</v>
      </c>
      <c r="C18565" s="49">
        <v>8.9687999999999999</v>
      </c>
      <c r="D18565" s="49">
        <v>54.6</v>
      </c>
    </row>
    <row r="18566" spans="2:4" x14ac:dyDescent="0.25">
      <c r="B18566" s="48">
        <v>43519.416666666664</v>
      </c>
      <c r="C18566" s="49">
        <v>9.1405999999999992</v>
      </c>
      <c r="D18566" s="49">
        <v>49.2</v>
      </c>
    </row>
    <row r="18567" spans="2:4" x14ac:dyDescent="0.25">
      <c r="B18567" s="48">
        <v>43519.423611111109</v>
      </c>
      <c r="C18567" s="49">
        <v>9.4530999999999992</v>
      </c>
      <c r="D18567" s="49">
        <v>48.9</v>
      </c>
    </row>
    <row r="18568" spans="2:4" x14ac:dyDescent="0.25">
      <c r="B18568" s="48">
        <v>43519.430555555555</v>
      </c>
      <c r="C18568" s="49">
        <v>9.7030999999999992</v>
      </c>
      <c r="D18568" s="49">
        <v>45.4</v>
      </c>
    </row>
    <row r="18569" spans="2:4" x14ac:dyDescent="0.25">
      <c r="B18569" s="48">
        <v>43519.4375</v>
      </c>
      <c r="C18569" s="49">
        <v>9.875</v>
      </c>
      <c r="D18569" s="49">
        <v>44.1</v>
      </c>
    </row>
    <row r="18570" spans="2:4" x14ac:dyDescent="0.25">
      <c r="B18570" s="48">
        <v>43519.444444444445</v>
      </c>
      <c r="C18570" s="49">
        <v>10</v>
      </c>
      <c r="D18570" s="49">
        <v>54.1</v>
      </c>
    </row>
    <row r="18571" spans="2:4" x14ac:dyDescent="0.25">
      <c r="B18571" s="48">
        <v>43519.451388888891</v>
      </c>
      <c r="C18571" s="49">
        <v>10.2188</v>
      </c>
      <c r="D18571" s="49">
        <v>43.8</v>
      </c>
    </row>
    <row r="18572" spans="2:4" x14ac:dyDescent="0.25">
      <c r="B18572" s="48">
        <v>43519.458333333336</v>
      </c>
      <c r="C18572" s="49">
        <v>10.609400000000001</v>
      </c>
      <c r="D18572" s="49">
        <v>48.4</v>
      </c>
    </row>
    <row r="18573" spans="2:4" x14ac:dyDescent="0.25">
      <c r="B18573" s="48">
        <v>43519.465277777781</v>
      </c>
      <c r="C18573" s="49">
        <v>10.8125</v>
      </c>
      <c r="D18573" s="49">
        <v>48</v>
      </c>
    </row>
    <row r="18574" spans="2:4" x14ac:dyDescent="0.25">
      <c r="B18574" s="48">
        <v>43519.472222222219</v>
      </c>
      <c r="C18574" s="49">
        <v>11.2188</v>
      </c>
      <c r="D18574" s="49">
        <v>33.1</v>
      </c>
    </row>
    <row r="18575" spans="2:4" x14ac:dyDescent="0.25">
      <c r="B18575" s="48">
        <v>43519.479166666664</v>
      </c>
      <c r="C18575" s="49">
        <v>11.6875</v>
      </c>
      <c r="D18575" s="49">
        <v>29.5</v>
      </c>
    </row>
    <row r="18576" spans="2:4" x14ac:dyDescent="0.25">
      <c r="B18576" s="48">
        <v>43519.486111111109</v>
      </c>
      <c r="C18576" s="49">
        <v>11.875</v>
      </c>
      <c r="D18576" s="49">
        <v>27.4</v>
      </c>
    </row>
    <row r="18577" spans="2:4" x14ac:dyDescent="0.25">
      <c r="B18577" s="48">
        <v>43519.493055555555</v>
      </c>
      <c r="C18577" s="49">
        <v>12.0313</v>
      </c>
      <c r="D18577" s="49">
        <v>29</v>
      </c>
    </row>
    <row r="18578" spans="2:4" x14ac:dyDescent="0.25">
      <c r="B18578" s="48">
        <v>43519.5</v>
      </c>
      <c r="C18578" s="49">
        <v>12.171900000000001</v>
      </c>
      <c r="D18578" s="49">
        <v>31.5</v>
      </c>
    </row>
    <row r="18579" spans="2:4" x14ac:dyDescent="0.25">
      <c r="B18579" s="48">
        <v>43519.506944444445</v>
      </c>
      <c r="C18579" s="49">
        <v>12.234400000000001</v>
      </c>
      <c r="D18579" s="49">
        <v>31.4</v>
      </c>
    </row>
    <row r="18580" spans="2:4" x14ac:dyDescent="0.25">
      <c r="B18580" s="48">
        <v>43519.513888888891</v>
      </c>
      <c r="C18580" s="49">
        <v>12.375</v>
      </c>
      <c r="D18580" s="49">
        <v>24.4</v>
      </c>
    </row>
    <row r="18581" spans="2:4" x14ac:dyDescent="0.25">
      <c r="B18581" s="48">
        <v>43519.520833333336</v>
      </c>
      <c r="C18581" s="49">
        <v>12.515599999999999</v>
      </c>
      <c r="D18581" s="49">
        <v>25.3</v>
      </c>
    </row>
    <row r="18582" spans="2:4" x14ac:dyDescent="0.25">
      <c r="B18582" s="48">
        <v>43519.527777777781</v>
      </c>
      <c r="C18582" s="49">
        <v>12.75</v>
      </c>
      <c r="D18582" s="49">
        <v>27.3</v>
      </c>
    </row>
    <row r="18583" spans="2:4" x14ac:dyDescent="0.25">
      <c r="B18583" s="48">
        <v>43519.534722222219</v>
      </c>
      <c r="C18583" s="49">
        <v>13.0625</v>
      </c>
      <c r="D18583" s="49">
        <v>31.3</v>
      </c>
    </row>
    <row r="18584" spans="2:4" x14ac:dyDescent="0.25">
      <c r="B18584" s="48">
        <v>43519.541666666664</v>
      </c>
      <c r="C18584" s="49">
        <v>13.2188</v>
      </c>
      <c r="D18584" s="49">
        <v>32.4</v>
      </c>
    </row>
    <row r="18585" spans="2:4" x14ac:dyDescent="0.25">
      <c r="B18585" s="48">
        <v>43519.548611111109</v>
      </c>
      <c r="C18585" s="49">
        <v>13.3125</v>
      </c>
      <c r="D18585" s="49">
        <v>30.8</v>
      </c>
    </row>
    <row r="18586" spans="2:4" x14ac:dyDescent="0.25">
      <c r="B18586" s="48">
        <v>43519.555555555555</v>
      </c>
      <c r="C18586" s="49">
        <v>13.4375</v>
      </c>
      <c r="D18586" s="49">
        <v>24.1</v>
      </c>
    </row>
    <row r="18587" spans="2:4" x14ac:dyDescent="0.25">
      <c r="B18587" s="48">
        <v>43519.5625</v>
      </c>
      <c r="C18587" s="49">
        <v>13.4688</v>
      </c>
      <c r="D18587" s="49">
        <v>25</v>
      </c>
    </row>
    <row r="18588" spans="2:4" x14ac:dyDescent="0.25">
      <c r="B18588" s="48">
        <v>43519.569444444445</v>
      </c>
      <c r="C18588" s="49">
        <v>13.484400000000001</v>
      </c>
      <c r="D18588" s="49">
        <v>33.5</v>
      </c>
    </row>
    <row r="18589" spans="2:4" x14ac:dyDescent="0.25">
      <c r="B18589" s="48">
        <v>43519.576388888891</v>
      </c>
      <c r="C18589" s="49">
        <v>13.6563</v>
      </c>
      <c r="D18589" s="49">
        <v>25.1</v>
      </c>
    </row>
    <row r="18590" spans="2:4" x14ac:dyDescent="0.25">
      <c r="B18590" s="48">
        <v>43519.583333333336</v>
      </c>
      <c r="C18590" s="49">
        <v>13.7188</v>
      </c>
      <c r="D18590" s="49">
        <v>25</v>
      </c>
    </row>
    <row r="18591" spans="2:4" x14ac:dyDescent="0.25">
      <c r="B18591" s="48">
        <v>43519.590277777781</v>
      </c>
      <c r="C18591" s="49">
        <v>13.9688</v>
      </c>
      <c r="D18591" s="49">
        <v>28.1</v>
      </c>
    </row>
    <row r="18592" spans="2:4" x14ac:dyDescent="0.25">
      <c r="B18592" s="48">
        <v>43519.597222222219</v>
      </c>
      <c r="C18592" s="49">
        <v>14.2813</v>
      </c>
      <c r="D18592" s="49">
        <v>22.1</v>
      </c>
    </row>
    <row r="18593" spans="2:4" x14ac:dyDescent="0.25">
      <c r="B18593" s="48">
        <v>43519.604166666664</v>
      </c>
      <c r="C18593" s="49">
        <v>14.4063</v>
      </c>
      <c r="D18593" s="49">
        <v>25.1</v>
      </c>
    </row>
    <row r="18594" spans="2:4" x14ac:dyDescent="0.25">
      <c r="B18594" s="48">
        <v>43519.611111111109</v>
      </c>
      <c r="C18594" s="49">
        <v>14.375</v>
      </c>
      <c r="D18594" s="49">
        <v>33.1</v>
      </c>
    </row>
    <row r="18595" spans="2:4" x14ac:dyDescent="0.25">
      <c r="B18595" s="48">
        <v>43519.618055555555</v>
      </c>
      <c r="C18595" s="49">
        <v>14.5938</v>
      </c>
      <c r="D18595" s="49">
        <v>30</v>
      </c>
    </row>
    <row r="18596" spans="2:4" x14ac:dyDescent="0.25">
      <c r="B18596" s="48">
        <v>43519.625</v>
      </c>
      <c r="C18596" s="49">
        <v>14.703099999999999</v>
      </c>
      <c r="D18596" s="49">
        <v>33.4</v>
      </c>
    </row>
    <row r="18597" spans="2:4" x14ac:dyDescent="0.25">
      <c r="B18597" s="48">
        <v>43519.631944444445</v>
      </c>
      <c r="C18597" s="49">
        <v>14.875</v>
      </c>
      <c r="D18597" s="49">
        <v>28</v>
      </c>
    </row>
    <row r="18598" spans="2:4" x14ac:dyDescent="0.25">
      <c r="B18598" s="48">
        <v>43519.638888888891</v>
      </c>
      <c r="C18598" s="49">
        <v>14.9063</v>
      </c>
      <c r="D18598" s="49">
        <v>29.9</v>
      </c>
    </row>
    <row r="18599" spans="2:4" x14ac:dyDescent="0.25">
      <c r="B18599" s="48">
        <v>43519.645833333336</v>
      </c>
      <c r="C18599" s="49">
        <v>14.9688</v>
      </c>
      <c r="D18599" s="49">
        <v>23.4</v>
      </c>
    </row>
    <row r="18600" spans="2:4" x14ac:dyDescent="0.25">
      <c r="B18600" s="48">
        <v>43519.652777777781</v>
      </c>
      <c r="C18600" s="49">
        <v>15.0625</v>
      </c>
      <c r="D18600" s="49">
        <v>19.2</v>
      </c>
    </row>
    <row r="18601" spans="2:4" x14ac:dyDescent="0.25">
      <c r="B18601" s="48">
        <v>43519.659722222219</v>
      </c>
      <c r="C18601" s="49">
        <v>15.0938</v>
      </c>
      <c r="D18601" s="49">
        <v>29.1</v>
      </c>
    </row>
    <row r="18602" spans="2:4" x14ac:dyDescent="0.25">
      <c r="B18602" s="48">
        <v>43519.666666666664</v>
      </c>
      <c r="C18602" s="49">
        <v>14.953099999999999</v>
      </c>
      <c r="D18602" s="49">
        <v>31</v>
      </c>
    </row>
    <row r="18603" spans="2:4" x14ac:dyDescent="0.25">
      <c r="B18603" s="48">
        <v>43519.673611111109</v>
      </c>
      <c r="C18603" s="49">
        <v>15.0625</v>
      </c>
      <c r="D18603" s="49">
        <v>24.2</v>
      </c>
    </row>
    <row r="18604" spans="2:4" x14ac:dyDescent="0.25">
      <c r="B18604" s="48">
        <v>43519.680555555555</v>
      </c>
      <c r="C18604" s="49">
        <v>15.140599999999999</v>
      </c>
      <c r="D18604" s="49">
        <v>28.8</v>
      </c>
    </row>
    <row r="18605" spans="2:4" x14ac:dyDescent="0.25">
      <c r="B18605" s="48">
        <v>43519.6875</v>
      </c>
      <c r="C18605" s="49">
        <v>15.046900000000001</v>
      </c>
      <c r="D18605" s="49">
        <v>33.6</v>
      </c>
    </row>
    <row r="18606" spans="2:4" x14ac:dyDescent="0.25">
      <c r="B18606" s="48">
        <v>43519.694444444445</v>
      </c>
      <c r="C18606" s="49">
        <v>15</v>
      </c>
      <c r="D18606" s="49">
        <v>33.799999999999997</v>
      </c>
    </row>
    <row r="18607" spans="2:4" x14ac:dyDescent="0.25">
      <c r="B18607" s="48">
        <v>43519.701388888891</v>
      </c>
      <c r="C18607" s="49">
        <v>15.140599999999999</v>
      </c>
      <c r="D18607" s="49">
        <v>29.2</v>
      </c>
    </row>
    <row r="18608" spans="2:4" x14ac:dyDescent="0.25">
      <c r="B18608" s="48">
        <v>43519.708333333336</v>
      </c>
      <c r="C18608" s="49">
        <v>15.109400000000001</v>
      </c>
      <c r="D18608" s="49">
        <v>21.5</v>
      </c>
    </row>
    <row r="18609" spans="2:4" x14ac:dyDescent="0.25">
      <c r="B18609" s="48">
        <v>43519.715277777781</v>
      </c>
      <c r="C18609" s="49">
        <v>15.546900000000001</v>
      </c>
      <c r="D18609" s="49">
        <v>18</v>
      </c>
    </row>
    <row r="18610" spans="2:4" x14ac:dyDescent="0.25">
      <c r="B18610" s="48">
        <v>43519.722222222219</v>
      </c>
      <c r="C18610" s="49">
        <v>15.140599999999999</v>
      </c>
      <c r="D18610" s="49">
        <v>16.899999999999999</v>
      </c>
    </row>
    <row r="18611" spans="2:4" x14ac:dyDescent="0.25">
      <c r="B18611" s="48">
        <v>43519.729166666664</v>
      </c>
      <c r="C18611" s="49">
        <v>14.8125</v>
      </c>
      <c r="D18611" s="49">
        <v>15.8</v>
      </c>
    </row>
    <row r="18612" spans="2:4" x14ac:dyDescent="0.25">
      <c r="B18612" s="48">
        <v>43519.736111111109</v>
      </c>
      <c r="C18612" s="49">
        <v>14.375</v>
      </c>
      <c r="D18612" s="49">
        <v>22.5</v>
      </c>
    </row>
    <row r="18613" spans="2:4" x14ac:dyDescent="0.25">
      <c r="B18613" s="48">
        <v>43519.743055555555</v>
      </c>
      <c r="C18613" s="49">
        <v>13.890599999999999</v>
      </c>
      <c r="D18613" s="49">
        <v>23.5</v>
      </c>
    </row>
    <row r="18614" spans="2:4" x14ac:dyDescent="0.25">
      <c r="B18614" s="48">
        <v>43519.75</v>
      </c>
      <c r="C18614" s="49">
        <v>13.6563</v>
      </c>
      <c r="D18614" s="49">
        <v>23.9</v>
      </c>
    </row>
    <row r="18615" spans="2:4" x14ac:dyDescent="0.25">
      <c r="B18615" s="48">
        <v>43519.756944444445</v>
      </c>
      <c r="C18615" s="49">
        <v>13.3438</v>
      </c>
      <c r="D18615" s="49">
        <v>34</v>
      </c>
    </row>
    <row r="18616" spans="2:4" x14ac:dyDescent="0.25">
      <c r="B18616" s="48">
        <v>43519.763888888891</v>
      </c>
      <c r="C18616" s="49">
        <v>13.2188</v>
      </c>
      <c r="D18616" s="49">
        <v>34.9</v>
      </c>
    </row>
    <row r="18617" spans="2:4" x14ac:dyDescent="0.25">
      <c r="B18617" s="48">
        <v>43519.770833333336</v>
      </c>
      <c r="C18617" s="49">
        <v>12.9688</v>
      </c>
      <c r="D18617" s="49">
        <v>33.700000000000003</v>
      </c>
    </row>
    <row r="18618" spans="2:4" x14ac:dyDescent="0.25">
      <c r="B18618" s="48">
        <v>43519.777777777781</v>
      </c>
      <c r="C18618" s="49">
        <v>12.578099999999999</v>
      </c>
      <c r="D18618" s="49">
        <v>29.1</v>
      </c>
    </row>
    <row r="18619" spans="2:4" x14ac:dyDescent="0.25">
      <c r="B18619" s="48">
        <v>43519.784722222219</v>
      </c>
      <c r="C18619" s="49">
        <v>12.328099999999999</v>
      </c>
      <c r="D18619" s="49">
        <v>30.3</v>
      </c>
    </row>
    <row r="18620" spans="2:4" x14ac:dyDescent="0.25">
      <c r="B18620" s="48">
        <v>43519.791666666664</v>
      </c>
      <c r="C18620" s="49">
        <v>12.2813</v>
      </c>
      <c r="D18620" s="49">
        <v>33.299999999999997</v>
      </c>
    </row>
    <row r="18621" spans="2:4" x14ac:dyDescent="0.25">
      <c r="B18621" s="48">
        <v>43519.798611111109</v>
      </c>
      <c r="C18621" s="49">
        <v>12.265599999999999</v>
      </c>
      <c r="D18621" s="49">
        <v>31.2</v>
      </c>
    </row>
    <row r="18622" spans="2:4" x14ac:dyDescent="0.25">
      <c r="B18622" s="48">
        <v>43519.805555555555</v>
      </c>
      <c r="C18622" s="49">
        <v>12.1875</v>
      </c>
      <c r="D18622" s="49">
        <v>33.799999999999997</v>
      </c>
    </row>
    <row r="18623" spans="2:4" x14ac:dyDescent="0.25">
      <c r="B18623" s="48">
        <v>43519.8125</v>
      </c>
      <c r="C18623" s="49">
        <v>12.0625</v>
      </c>
      <c r="D18623" s="49">
        <v>34.200000000000003</v>
      </c>
    </row>
    <row r="18624" spans="2:4" x14ac:dyDescent="0.25">
      <c r="B18624" s="48">
        <v>43519.819444444445</v>
      </c>
      <c r="C18624" s="49">
        <v>11.953099999999999</v>
      </c>
      <c r="D18624" s="49">
        <v>34</v>
      </c>
    </row>
    <row r="18625" spans="2:4" x14ac:dyDescent="0.25">
      <c r="B18625" s="48">
        <v>43519.826388888891</v>
      </c>
      <c r="C18625" s="49">
        <v>11.734400000000001</v>
      </c>
      <c r="D18625" s="49">
        <v>37.4</v>
      </c>
    </row>
    <row r="18626" spans="2:4" x14ac:dyDescent="0.25">
      <c r="B18626" s="48">
        <v>43519.833333333336</v>
      </c>
      <c r="C18626" s="49">
        <v>11.5</v>
      </c>
      <c r="D18626" s="49">
        <v>41.3</v>
      </c>
    </row>
    <row r="18627" spans="2:4" x14ac:dyDescent="0.25">
      <c r="B18627" s="48">
        <v>43519.840277777781</v>
      </c>
      <c r="C18627" s="49">
        <v>11.453099999999999</v>
      </c>
      <c r="D18627" s="49">
        <v>29.8</v>
      </c>
    </row>
    <row r="18628" spans="2:4" x14ac:dyDescent="0.25">
      <c r="B18628" s="48">
        <v>43519.847222222219</v>
      </c>
      <c r="C18628" s="49">
        <v>11.515599999999999</v>
      </c>
      <c r="D18628" s="49">
        <v>40.4</v>
      </c>
    </row>
    <row r="18629" spans="2:4" x14ac:dyDescent="0.25">
      <c r="B18629" s="48">
        <v>43519.854166666664</v>
      </c>
      <c r="C18629" s="49">
        <v>11.453099999999999</v>
      </c>
      <c r="D18629" s="49">
        <v>28</v>
      </c>
    </row>
    <row r="18630" spans="2:4" x14ac:dyDescent="0.25">
      <c r="B18630" s="48">
        <v>43519.861111111109</v>
      </c>
      <c r="C18630" s="49">
        <v>11.453099999999999</v>
      </c>
      <c r="D18630" s="49">
        <v>24.9</v>
      </c>
    </row>
    <row r="18631" spans="2:4" x14ac:dyDescent="0.25">
      <c r="B18631" s="48">
        <v>43519.868055555555</v>
      </c>
      <c r="C18631" s="49">
        <v>11.328099999999999</v>
      </c>
      <c r="D18631" s="49">
        <v>39.200000000000003</v>
      </c>
    </row>
    <row r="18632" spans="2:4" x14ac:dyDescent="0.25">
      <c r="B18632" s="48">
        <v>43519.875</v>
      </c>
      <c r="C18632" s="49">
        <v>11.171900000000001</v>
      </c>
      <c r="D18632" s="49">
        <v>36</v>
      </c>
    </row>
    <row r="18633" spans="2:4" x14ac:dyDescent="0.25">
      <c r="B18633" s="48">
        <v>43519.881944444445</v>
      </c>
      <c r="C18633" s="49">
        <v>11.125</v>
      </c>
      <c r="D18633" s="49">
        <v>42.4</v>
      </c>
    </row>
    <row r="18634" spans="2:4" x14ac:dyDescent="0.25">
      <c r="B18634" s="48">
        <v>43519.888888888891</v>
      </c>
      <c r="C18634" s="49">
        <v>10.9688</v>
      </c>
      <c r="D18634" s="49">
        <v>31.4</v>
      </c>
    </row>
    <row r="18635" spans="2:4" x14ac:dyDescent="0.25">
      <c r="B18635" s="48">
        <v>43519.895833333336</v>
      </c>
      <c r="C18635" s="49">
        <v>10.828099999999999</v>
      </c>
      <c r="D18635" s="49">
        <v>41.1</v>
      </c>
    </row>
    <row r="18636" spans="2:4" x14ac:dyDescent="0.25">
      <c r="B18636" s="48">
        <v>43519.902777777781</v>
      </c>
      <c r="C18636" s="49">
        <v>10.5313</v>
      </c>
      <c r="D18636" s="49">
        <v>41.2</v>
      </c>
    </row>
    <row r="18637" spans="2:4" x14ac:dyDescent="0.25">
      <c r="B18637" s="48">
        <v>43519.909722222219</v>
      </c>
      <c r="C18637" s="49">
        <v>10.484400000000001</v>
      </c>
      <c r="D18637" s="49">
        <v>43</v>
      </c>
    </row>
    <row r="18638" spans="2:4" x14ac:dyDescent="0.25">
      <c r="B18638" s="48">
        <v>43519.916666666664</v>
      </c>
      <c r="C18638" s="49">
        <v>10.484400000000001</v>
      </c>
      <c r="D18638" s="49">
        <v>40.6</v>
      </c>
    </row>
    <row r="18639" spans="2:4" x14ac:dyDescent="0.25">
      <c r="B18639" s="48">
        <v>43519.923611111109</v>
      </c>
      <c r="C18639" s="49">
        <v>10.4063</v>
      </c>
      <c r="D18639" s="49">
        <v>45.2</v>
      </c>
    </row>
    <row r="18640" spans="2:4" x14ac:dyDescent="0.25">
      <c r="B18640" s="48">
        <v>43519.930555555555</v>
      </c>
      <c r="C18640" s="49">
        <v>10.296900000000001</v>
      </c>
      <c r="D18640" s="49">
        <v>43.5</v>
      </c>
    </row>
    <row r="18641" spans="2:4" x14ac:dyDescent="0.25">
      <c r="B18641" s="48">
        <v>43519.9375</v>
      </c>
      <c r="C18641" s="49">
        <v>10.109400000000001</v>
      </c>
      <c r="D18641" s="49">
        <v>48</v>
      </c>
    </row>
    <row r="18642" spans="2:4" x14ac:dyDescent="0.25">
      <c r="B18642" s="48">
        <v>43519.944444444445</v>
      </c>
      <c r="C18642" s="49">
        <v>10.046900000000001</v>
      </c>
      <c r="D18642" s="49">
        <v>53.5</v>
      </c>
    </row>
    <row r="18643" spans="2:4" x14ac:dyDescent="0.25">
      <c r="B18643" s="48">
        <v>43519.951388888891</v>
      </c>
      <c r="C18643" s="49">
        <v>9.9062999999999999</v>
      </c>
      <c r="D18643" s="49">
        <v>39</v>
      </c>
    </row>
    <row r="18644" spans="2:4" x14ac:dyDescent="0.25">
      <c r="B18644" s="48">
        <v>43519.958333333336</v>
      </c>
      <c r="C18644" s="49">
        <v>9.7655999999999992</v>
      </c>
      <c r="D18644" s="49">
        <v>46.9</v>
      </c>
    </row>
    <row r="18645" spans="2:4" x14ac:dyDescent="0.25">
      <c r="B18645" s="48">
        <v>43519.965277777781</v>
      </c>
      <c r="C18645" s="49">
        <v>9.6562999999999999</v>
      </c>
      <c r="D18645" s="49">
        <v>48.8</v>
      </c>
    </row>
    <row r="18646" spans="2:4" x14ac:dyDescent="0.25">
      <c r="B18646" s="48">
        <v>43519.972222222219</v>
      </c>
      <c r="C18646" s="49">
        <v>9.6562999999999999</v>
      </c>
      <c r="D18646" s="49">
        <v>48.1</v>
      </c>
    </row>
    <row r="18647" spans="2:4" x14ac:dyDescent="0.25">
      <c r="B18647" s="48">
        <v>43519.979166666664</v>
      </c>
      <c r="C18647" s="49">
        <v>9.6562999999999999</v>
      </c>
      <c r="D18647" s="49">
        <v>47.2</v>
      </c>
    </row>
    <row r="18648" spans="2:4" x14ac:dyDescent="0.25">
      <c r="B18648" s="48">
        <v>43519.986111111109</v>
      </c>
      <c r="C18648" s="49">
        <v>9.5155999999999992</v>
      </c>
      <c r="D18648" s="49">
        <v>57.4</v>
      </c>
    </row>
    <row r="18649" spans="2:4" x14ac:dyDescent="0.25">
      <c r="B18649" s="48">
        <v>43519.993055555555</v>
      </c>
      <c r="C18649" s="49">
        <v>9.3594000000000008</v>
      </c>
      <c r="D18649" s="49">
        <v>49.7</v>
      </c>
    </row>
    <row r="18650" spans="2:4" x14ac:dyDescent="0.25">
      <c r="B18650" s="48">
        <v>43520</v>
      </c>
      <c r="C18650" s="49">
        <v>9.2655999999999992</v>
      </c>
      <c r="D18650" s="49">
        <v>50.9</v>
      </c>
    </row>
    <row r="18651" spans="2:4" x14ac:dyDescent="0.25">
      <c r="B18651" s="48">
        <v>43520.006944444445</v>
      </c>
      <c r="C18651" s="49">
        <v>9.1405999999999992</v>
      </c>
      <c r="D18651" s="49">
        <v>51.4</v>
      </c>
    </row>
    <row r="18652" spans="2:4" x14ac:dyDescent="0.25">
      <c r="B18652" s="48">
        <v>43520.013888888891</v>
      </c>
      <c r="C18652" s="49">
        <v>9.0469000000000008</v>
      </c>
      <c r="D18652" s="49">
        <v>46.7</v>
      </c>
    </row>
    <row r="18653" spans="2:4" x14ac:dyDescent="0.25">
      <c r="B18653" s="48">
        <v>43520.020833333336</v>
      </c>
      <c r="C18653" s="49">
        <v>9</v>
      </c>
      <c r="D18653" s="49">
        <v>51.2</v>
      </c>
    </row>
    <row r="18654" spans="2:4" x14ac:dyDescent="0.25">
      <c r="B18654" s="48">
        <v>43520.027777777781</v>
      </c>
      <c r="C18654" s="49">
        <v>8.9062999999999999</v>
      </c>
      <c r="D18654" s="49">
        <v>53.6</v>
      </c>
    </row>
    <row r="18655" spans="2:4" x14ac:dyDescent="0.25">
      <c r="B18655" s="48">
        <v>43520.034722222219</v>
      </c>
      <c r="C18655" s="49">
        <v>8.8280999999999992</v>
      </c>
      <c r="D18655" s="49">
        <v>52.3</v>
      </c>
    </row>
    <row r="18656" spans="2:4" x14ac:dyDescent="0.25">
      <c r="B18656" s="48">
        <v>43520.041666666664</v>
      </c>
      <c r="C18656" s="49">
        <v>8.6562999999999999</v>
      </c>
      <c r="D18656" s="49">
        <v>53.6</v>
      </c>
    </row>
    <row r="18657" spans="2:4" x14ac:dyDescent="0.25">
      <c r="B18657" s="48">
        <v>43520.048611111109</v>
      </c>
      <c r="C18657" s="49">
        <v>8.5780999999999992</v>
      </c>
      <c r="D18657" s="49">
        <v>53.7</v>
      </c>
    </row>
    <row r="18658" spans="2:4" x14ac:dyDescent="0.25">
      <c r="B18658" s="48">
        <v>43520.055555555555</v>
      </c>
      <c r="C18658" s="49">
        <v>8.4530999999999992</v>
      </c>
      <c r="D18658" s="49">
        <v>57.5</v>
      </c>
    </row>
    <row r="18659" spans="2:4" x14ac:dyDescent="0.25">
      <c r="B18659" s="48">
        <v>43520.0625</v>
      </c>
      <c r="C18659" s="49">
        <v>8.4375</v>
      </c>
      <c r="D18659" s="49">
        <v>58.7</v>
      </c>
    </row>
    <row r="18660" spans="2:4" x14ac:dyDescent="0.25">
      <c r="B18660" s="48">
        <v>43520.069444444445</v>
      </c>
      <c r="C18660" s="49">
        <v>8.3905999999999992</v>
      </c>
      <c r="D18660" s="49">
        <v>53.7</v>
      </c>
    </row>
    <row r="18661" spans="2:4" x14ac:dyDescent="0.25">
      <c r="B18661" s="48">
        <v>43520.076388888891</v>
      </c>
      <c r="C18661" s="49">
        <v>8.2969000000000008</v>
      </c>
      <c r="D18661" s="49">
        <v>38.4</v>
      </c>
    </row>
    <row r="18662" spans="2:4" x14ac:dyDescent="0.25">
      <c r="B18662" s="48">
        <v>43520.083333333336</v>
      </c>
      <c r="C18662" s="49">
        <v>8.2344000000000008</v>
      </c>
      <c r="D18662" s="49">
        <v>52.8</v>
      </c>
    </row>
    <row r="18663" spans="2:4" x14ac:dyDescent="0.25">
      <c r="B18663" s="48">
        <v>43520.090277777781</v>
      </c>
      <c r="C18663" s="49">
        <v>8.0937999999999999</v>
      </c>
      <c r="D18663" s="49">
        <v>43.8</v>
      </c>
    </row>
    <row r="18664" spans="2:4" x14ac:dyDescent="0.25">
      <c r="B18664" s="48">
        <v>43520.097222222219</v>
      </c>
      <c r="C18664" s="49">
        <v>7.9843999999999999</v>
      </c>
      <c r="D18664" s="49">
        <v>62.1</v>
      </c>
    </row>
    <row r="18665" spans="2:4" x14ac:dyDescent="0.25">
      <c r="B18665" s="48">
        <v>43520.104166666664</v>
      </c>
      <c r="C18665" s="49">
        <v>7.875</v>
      </c>
      <c r="D18665" s="49">
        <v>60.7</v>
      </c>
    </row>
    <row r="18666" spans="2:4" x14ac:dyDescent="0.25">
      <c r="B18666" s="48">
        <v>43520.111111111109</v>
      </c>
      <c r="C18666" s="49">
        <v>7.8593999999999999</v>
      </c>
      <c r="D18666" s="49">
        <v>53.5</v>
      </c>
    </row>
    <row r="18667" spans="2:4" x14ac:dyDescent="0.25">
      <c r="B18667" s="48">
        <v>43520.118055555555</v>
      </c>
      <c r="C18667" s="49">
        <v>7.7812999999999999</v>
      </c>
      <c r="D18667" s="49">
        <v>59.7</v>
      </c>
    </row>
    <row r="18668" spans="2:4" x14ac:dyDescent="0.25">
      <c r="B18668" s="48">
        <v>43520.125</v>
      </c>
      <c r="C18668" s="49">
        <v>7.6718999999999999</v>
      </c>
      <c r="D18668" s="49">
        <v>56.5</v>
      </c>
    </row>
    <row r="18669" spans="2:4" x14ac:dyDescent="0.25">
      <c r="B18669" s="48">
        <v>43520.131944444445</v>
      </c>
      <c r="C18669" s="49">
        <v>7.5937999999999999</v>
      </c>
      <c r="D18669" s="49">
        <v>47.6</v>
      </c>
    </row>
    <row r="18670" spans="2:4" x14ac:dyDescent="0.25">
      <c r="B18670" s="48">
        <v>43520.138888888891</v>
      </c>
      <c r="C18670" s="49">
        <v>7.4843999999999999</v>
      </c>
      <c r="D18670" s="49">
        <v>68.5</v>
      </c>
    </row>
    <row r="18671" spans="2:4" x14ac:dyDescent="0.25">
      <c r="B18671" s="48">
        <v>43520.145833333336</v>
      </c>
      <c r="C18671" s="49">
        <v>7.3906000000000001</v>
      </c>
      <c r="D18671" s="49">
        <v>50.8</v>
      </c>
    </row>
    <row r="18672" spans="2:4" x14ac:dyDescent="0.25">
      <c r="B18672" s="48">
        <v>43520.152777777781</v>
      </c>
      <c r="C18672" s="49">
        <v>7.3906000000000001</v>
      </c>
      <c r="D18672" s="49">
        <v>56.2</v>
      </c>
    </row>
    <row r="18673" spans="2:4" x14ac:dyDescent="0.25">
      <c r="B18673" s="48">
        <v>43520.159722222219</v>
      </c>
      <c r="C18673" s="49">
        <v>7.3281000000000001</v>
      </c>
      <c r="D18673" s="49">
        <v>57.6</v>
      </c>
    </row>
    <row r="18674" spans="2:4" x14ac:dyDescent="0.25">
      <c r="B18674" s="48">
        <v>43520.166666666664</v>
      </c>
      <c r="C18674" s="49">
        <v>7.2656000000000001</v>
      </c>
      <c r="D18674" s="49">
        <v>63</v>
      </c>
    </row>
    <row r="18675" spans="2:4" x14ac:dyDescent="0.25">
      <c r="B18675" s="48">
        <v>43520.173611111109</v>
      </c>
      <c r="C18675" s="49">
        <v>7.1093999999999999</v>
      </c>
      <c r="D18675" s="49">
        <v>63.2</v>
      </c>
    </row>
    <row r="18676" spans="2:4" x14ac:dyDescent="0.25">
      <c r="B18676" s="48">
        <v>43520.180555555555</v>
      </c>
      <c r="C18676" s="49">
        <v>7.0625</v>
      </c>
      <c r="D18676" s="49">
        <v>54.6</v>
      </c>
    </row>
    <row r="18677" spans="2:4" x14ac:dyDescent="0.25">
      <c r="B18677" s="48">
        <v>43520.1875</v>
      </c>
      <c r="C18677" s="49">
        <v>6.9531000000000001</v>
      </c>
      <c r="D18677" s="49">
        <v>66.8</v>
      </c>
    </row>
    <row r="18678" spans="2:4" x14ac:dyDescent="0.25">
      <c r="B18678" s="48">
        <v>43520.194444444445</v>
      </c>
      <c r="C18678" s="49">
        <v>6.9218999999999999</v>
      </c>
      <c r="D18678" s="49">
        <v>72.900000000000006</v>
      </c>
    </row>
    <row r="18679" spans="2:4" x14ac:dyDescent="0.25">
      <c r="B18679" s="48">
        <v>43520.201388888891</v>
      </c>
      <c r="C18679" s="49">
        <v>6.8593999999999999</v>
      </c>
      <c r="D18679" s="49">
        <v>63.5</v>
      </c>
    </row>
    <row r="18680" spans="2:4" x14ac:dyDescent="0.25">
      <c r="B18680" s="48">
        <v>43520.208333333336</v>
      </c>
      <c r="C18680" s="49">
        <v>6.7656000000000001</v>
      </c>
      <c r="D18680" s="49">
        <v>67.2</v>
      </c>
    </row>
    <row r="18681" spans="2:4" x14ac:dyDescent="0.25">
      <c r="B18681" s="48">
        <v>43520.215277777781</v>
      </c>
      <c r="C18681" s="49">
        <v>6.7031000000000001</v>
      </c>
      <c r="D18681" s="49">
        <v>60.9</v>
      </c>
    </row>
    <row r="18682" spans="2:4" x14ac:dyDescent="0.25">
      <c r="B18682" s="48">
        <v>43520.222222222219</v>
      </c>
      <c r="C18682" s="49">
        <v>6.6093999999999999</v>
      </c>
      <c r="D18682" s="49">
        <v>67.2</v>
      </c>
    </row>
    <row r="18683" spans="2:4" x14ac:dyDescent="0.25">
      <c r="B18683" s="48">
        <v>43520.229166666664</v>
      </c>
      <c r="C18683" s="49">
        <v>6.5</v>
      </c>
      <c r="D18683" s="49">
        <v>67.099999999999994</v>
      </c>
    </row>
    <row r="18684" spans="2:4" x14ac:dyDescent="0.25">
      <c r="B18684" s="48">
        <v>43520.236111111109</v>
      </c>
      <c r="C18684" s="49">
        <v>6.4062999999999999</v>
      </c>
      <c r="D18684" s="49">
        <v>68.900000000000006</v>
      </c>
    </row>
    <row r="18685" spans="2:4" x14ac:dyDescent="0.25">
      <c r="B18685" s="48">
        <v>43520.243055555555</v>
      </c>
      <c r="C18685" s="49">
        <v>6.3593999999999999</v>
      </c>
      <c r="D18685" s="49">
        <v>69.8</v>
      </c>
    </row>
    <row r="18686" spans="2:4" x14ac:dyDescent="0.25">
      <c r="B18686" s="48">
        <v>43520.25</v>
      </c>
      <c r="C18686" s="49">
        <v>6.3593999999999999</v>
      </c>
      <c r="D18686" s="49">
        <v>70.099999999999994</v>
      </c>
    </row>
    <row r="18687" spans="2:4" x14ac:dyDescent="0.25">
      <c r="B18687" s="48">
        <v>43520.256944444445</v>
      </c>
      <c r="C18687" s="49">
        <v>6.2968999999999999</v>
      </c>
      <c r="D18687" s="49">
        <v>63.8</v>
      </c>
    </row>
    <row r="18688" spans="2:4" x14ac:dyDescent="0.25">
      <c r="B18688" s="48">
        <v>43520.263888888891</v>
      </c>
      <c r="C18688" s="49">
        <v>6.3125</v>
      </c>
      <c r="D18688" s="49">
        <v>68.5</v>
      </c>
    </row>
    <row r="18689" spans="2:4" x14ac:dyDescent="0.25">
      <c r="B18689" s="48">
        <v>43520.270833333336</v>
      </c>
      <c r="C18689" s="49">
        <v>6.3437999999999999</v>
      </c>
      <c r="D18689" s="49">
        <v>61.4</v>
      </c>
    </row>
    <row r="18690" spans="2:4" x14ac:dyDescent="0.25">
      <c r="B18690" s="48">
        <v>43520.277777777781</v>
      </c>
      <c r="C18690" s="49">
        <v>6.3437999999999999</v>
      </c>
      <c r="D18690" s="49">
        <v>70.400000000000006</v>
      </c>
    </row>
    <row r="18691" spans="2:4" x14ac:dyDescent="0.25">
      <c r="B18691" s="48">
        <v>43520.284722222219</v>
      </c>
      <c r="C18691" s="49">
        <v>6.2031000000000001</v>
      </c>
      <c r="D18691" s="49">
        <v>69.2</v>
      </c>
    </row>
    <row r="18692" spans="2:4" x14ac:dyDescent="0.25">
      <c r="B18692" s="48">
        <v>43520.291666666664</v>
      </c>
      <c r="C18692" s="49">
        <v>6</v>
      </c>
      <c r="D18692" s="49">
        <v>71</v>
      </c>
    </row>
    <row r="18693" spans="2:4" x14ac:dyDescent="0.25">
      <c r="B18693" s="48">
        <v>43520.298611111109</v>
      </c>
      <c r="C18693" s="49">
        <v>5.8906000000000001</v>
      </c>
      <c r="D18693" s="49">
        <v>61.7</v>
      </c>
    </row>
    <row r="18694" spans="2:4" x14ac:dyDescent="0.25">
      <c r="B18694" s="48">
        <v>43520.305555555555</v>
      </c>
      <c r="C18694" s="49">
        <v>5.7812999999999999</v>
      </c>
      <c r="D18694" s="49">
        <v>55.1</v>
      </c>
    </row>
    <row r="18695" spans="2:4" x14ac:dyDescent="0.25">
      <c r="B18695" s="48">
        <v>43520.3125</v>
      </c>
      <c r="C18695" s="49">
        <v>5.6875</v>
      </c>
      <c r="D18695" s="49">
        <v>69.900000000000006</v>
      </c>
    </row>
    <row r="18696" spans="2:4" x14ac:dyDescent="0.25">
      <c r="B18696" s="48">
        <v>43520.319444444445</v>
      </c>
      <c r="C18696" s="49">
        <v>5.6406000000000001</v>
      </c>
      <c r="D18696" s="49">
        <v>67.3</v>
      </c>
    </row>
    <row r="18697" spans="2:4" x14ac:dyDescent="0.25">
      <c r="B18697" s="48">
        <v>43520.326388888891</v>
      </c>
      <c r="C18697" s="49">
        <v>5.5781000000000001</v>
      </c>
      <c r="D18697" s="49">
        <v>70.599999999999994</v>
      </c>
    </row>
    <row r="18698" spans="2:4" x14ac:dyDescent="0.25">
      <c r="B18698" s="48">
        <v>43520.333333333336</v>
      </c>
      <c r="C18698" s="49">
        <v>5.5781000000000001</v>
      </c>
      <c r="D18698" s="49">
        <v>74.900000000000006</v>
      </c>
    </row>
    <row r="18699" spans="2:4" x14ac:dyDescent="0.25">
      <c r="B18699" s="48">
        <v>43520.340277777781</v>
      </c>
      <c r="C18699" s="49">
        <v>5.6093999999999999</v>
      </c>
      <c r="D18699" s="49">
        <v>73.2</v>
      </c>
    </row>
    <row r="18700" spans="2:4" x14ac:dyDescent="0.25">
      <c r="B18700" s="48">
        <v>43520.347222222219</v>
      </c>
      <c r="C18700" s="49">
        <v>5.625</v>
      </c>
      <c r="D18700" s="49">
        <v>72.8</v>
      </c>
    </row>
    <row r="18701" spans="2:4" x14ac:dyDescent="0.25">
      <c r="B18701" s="48">
        <v>43520.354166666664</v>
      </c>
      <c r="C18701" s="49">
        <v>5.7968999999999999</v>
      </c>
      <c r="D18701" s="49">
        <v>66.2</v>
      </c>
    </row>
    <row r="18702" spans="2:4" x14ac:dyDescent="0.25">
      <c r="B18702" s="48">
        <v>43520.361111111109</v>
      </c>
      <c r="C18702" s="49">
        <v>5.8906000000000001</v>
      </c>
      <c r="D18702" s="49">
        <v>64.3</v>
      </c>
    </row>
    <row r="18703" spans="2:4" x14ac:dyDescent="0.25">
      <c r="B18703" s="48">
        <v>43520.368055555555</v>
      </c>
      <c r="C18703" s="49">
        <v>6.0312999999999999</v>
      </c>
      <c r="D18703" s="49">
        <v>72.900000000000006</v>
      </c>
    </row>
    <row r="18704" spans="2:4" x14ac:dyDescent="0.25">
      <c r="B18704" s="48">
        <v>43520.375</v>
      </c>
      <c r="C18704" s="49">
        <v>6.1562999999999999</v>
      </c>
      <c r="D18704" s="49">
        <v>61.7</v>
      </c>
    </row>
    <row r="18705" spans="2:4" x14ac:dyDescent="0.25">
      <c r="B18705" s="48">
        <v>43520.381944444445</v>
      </c>
      <c r="C18705" s="49">
        <v>6.3437999999999999</v>
      </c>
      <c r="D18705" s="49">
        <v>63.2</v>
      </c>
    </row>
    <row r="18706" spans="2:4" x14ac:dyDescent="0.25">
      <c r="B18706" s="48">
        <v>43520.388888888891</v>
      </c>
      <c r="C18706" s="49">
        <v>6.4843999999999999</v>
      </c>
      <c r="D18706" s="49">
        <v>67.8</v>
      </c>
    </row>
    <row r="18707" spans="2:4" x14ac:dyDescent="0.25">
      <c r="B18707" s="48">
        <v>43520.395833333336</v>
      </c>
      <c r="C18707" s="49">
        <v>6.6562999999999999</v>
      </c>
      <c r="D18707" s="49">
        <v>62.7</v>
      </c>
    </row>
    <row r="18708" spans="2:4" x14ac:dyDescent="0.25">
      <c r="B18708" s="48">
        <v>43520.402777777781</v>
      </c>
      <c r="C18708" s="49">
        <v>6.7968999999999999</v>
      </c>
      <c r="D18708" s="49">
        <v>59.4</v>
      </c>
    </row>
    <row r="18709" spans="2:4" x14ac:dyDescent="0.25">
      <c r="B18709" s="48">
        <v>43520.409722222219</v>
      </c>
      <c r="C18709" s="49">
        <v>6.9218999999999999</v>
      </c>
      <c r="D18709" s="49">
        <v>55.2</v>
      </c>
    </row>
    <row r="18710" spans="2:4" x14ac:dyDescent="0.25">
      <c r="B18710" s="48">
        <v>43520.416666666664</v>
      </c>
      <c r="C18710" s="49">
        <v>7.1093999999999999</v>
      </c>
      <c r="D18710" s="49">
        <v>61.3</v>
      </c>
    </row>
    <row r="18711" spans="2:4" x14ac:dyDescent="0.25">
      <c r="B18711" s="48">
        <v>43520.423611111109</v>
      </c>
      <c r="C18711" s="49">
        <v>7.2812999999999999</v>
      </c>
      <c r="D18711" s="49">
        <v>59.7</v>
      </c>
    </row>
    <row r="18712" spans="2:4" x14ac:dyDescent="0.25">
      <c r="B18712" s="48">
        <v>43520.430555555555</v>
      </c>
      <c r="C18712" s="49">
        <v>7.4687999999999999</v>
      </c>
      <c r="D18712" s="49">
        <v>60.2</v>
      </c>
    </row>
    <row r="18713" spans="2:4" x14ac:dyDescent="0.25">
      <c r="B18713" s="48">
        <v>43520.4375</v>
      </c>
      <c r="C18713" s="49">
        <v>7.5937999999999999</v>
      </c>
      <c r="D18713" s="49">
        <v>52.3</v>
      </c>
    </row>
    <row r="18714" spans="2:4" x14ac:dyDescent="0.25">
      <c r="B18714" s="48">
        <v>43520.444444444445</v>
      </c>
      <c r="C18714" s="49">
        <v>7.7812999999999999</v>
      </c>
      <c r="D18714" s="49">
        <v>61.1</v>
      </c>
    </row>
    <row r="18715" spans="2:4" x14ac:dyDescent="0.25">
      <c r="B18715" s="48">
        <v>43520.451388888891</v>
      </c>
      <c r="C18715" s="49">
        <v>7.9531000000000001</v>
      </c>
      <c r="D18715" s="49">
        <v>58.6</v>
      </c>
    </row>
    <row r="18716" spans="2:4" x14ac:dyDescent="0.25">
      <c r="B18716" s="48">
        <v>43520.458333333336</v>
      </c>
      <c r="C18716" s="49">
        <v>8.1405999999999992</v>
      </c>
      <c r="D18716" s="49">
        <v>54.2</v>
      </c>
    </row>
    <row r="18717" spans="2:4" x14ac:dyDescent="0.25">
      <c r="B18717" s="48">
        <v>43520.465277777781</v>
      </c>
      <c r="C18717" s="49">
        <v>8.4530999999999992</v>
      </c>
      <c r="D18717" s="49">
        <v>55.6</v>
      </c>
    </row>
    <row r="18718" spans="2:4" x14ac:dyDescent="0.25">
      <c r="B18718" s="48">
        <v>43520.472222222219</v>
      </c>
      <c r="C18718" s="49">
        <v>8.7187999999999999</v>
      </c>
      <c r="D18718" s="49">
        <v>47.8</v>
      </c>
    </row>
    <row r="18719" spans="2:4" x14ac:dyDescent="0.25">
      <c r="B18719" s="48">
        <v>43520.479166666664</v>
      </c>
      <c r="C18719" s="49">
        <v>8.8905999999999992</v>
      </c>
      <c r="D18719" s="49">
        <v>53.3</v>
      </c>
    </row>
    <row r="18720" spans="2:4" x14ac:dyDescent="0.25">
      <c r="B18720" s="48">
        <v>43520.486111111109</v>
      </c>
      <c r="C18720" s="49">
        <v>8.9062999999999999</v>
      </c>
      <c r="D18720" s="49">
        <v>52.6</v>
      </c>
    </row>
    <row r="18721" spans="2:4" x14ac:dyDescent="0.25">
      <c r="B18721" s="48">
        <v>43520.493055555555</v>
      </c>
      <c r="C18721" s="49">
        <v>9.375</v>
      </c>
      <c r="D18721" s="49">
        <v>41.9</v>
      </c>
    </row>
    <row r="18722" spans="2:4" x14ac:dyDescent="0.25">
      <c r="B18722" s="48">
        <v>43520.5</v>
      </c>
      <c r="C18722" s="49">
        <v>9.8125</v>
      </c>
      <c r="D18722" s="49">
        <v>40.700000000000003</v>
      </c>
    </row>
    <row r="18723" spans="2:4" x14ac:dyDescent="0.25">
      <c r="B18723" s="48">
        <v>43520.506944444445</v>
      </c>
      <c r="C18723" s="49">
        <v>9.9530999999999992</v>
      </c>
      <c r="D18723" s="49">
        <v>31.2</v>
      </c>
    </row>
    <row r="18724" spans="2:4" x14ac:dyDescent="0.25">
      <c r="B18724" s="48">
        <v>43520.513888888891</v>
      </c>
      <c r="C18724" s="49">
        <v>10.109400000000001</v>
      </c>
      <c r="D18724" s="49">
        <v>37.4</v>
      </c>
    </row>
    <row r="18725" spans="2:4" x14ac:dyDescent="0.25">
      <c r="B18725" s="48">
        <v>43520.520833333336</v>
      </c>
      <c r="C18725" s="49">
        <v>10.484400000000001</v>
      </c>
      <c r="D18725" s="49">
        <v>36.6</v>
      </c>
    </row>
    <row r="18726" spans="2:4" x14ac:dyDescent="0.25">
      <c r="B18726" s="48">
        <v>43520.527777777781</v>
      </c>
      <c r="C18726" s="49">
        <v>10.609400000000001</v>
      </c>
      <c r="D18726" s="49">
        <v>30.3</v>
      </c>
    </row>
    <row r="18727" spans="2:4" x14ac:dyDescent="0.25">
      <c r="B18727" s="48">
        <v>43520.534722222219</v>
      </c>
      <c r="C18727" s="49">
        <v>10.703099999999999</v>
      </c>
      <c r="D18727" s="49">
        <v>23.5</v>
      </c>
    </row>
    <row r="18728" spans="2:4" x14ac:dyDescent="0.25">
      <c r="B18728" s="48">
        <v>43520.541666666664</v>
      </c>
      <c r="C18728" s="49">
        <v>10.9375</v>
      </c>
      <c r="D18728" s="49">
        <v>31.1</v>
      </c>
    </row>
    <row r="18729" spans="2:4" x14ac:dyDescent="0.25">
      <c r="B18729" s="48">
        <v>43520.548611111109</v>
      </c>
      <c r="C18729" s="49">
        <v>11.375</v>
      </c>
      <c r="D18729" s="49">
        <v>22.5</v>
      </c>
    </row>
    <row r="18730" spans="2:4" x14ac:dyDescent="0.25">
      <c r="B18730" s="48">
        <v>43520.555555555555</v>
      </c>
      <c r="C18730" s="49">
        <v>11.640599999999999</v>
      </c>
      <c r="D18730" s="49">
        <v>30.6</v>
      </c>
    </row>
    <row r="18731" spans="2:4" x14ac:dyDescent="0.25">
      <c r="B18731" s="48">
        <v>43520.5625</v>
      </c>
      <c r="C18731" s="49">
        <v>11.609400000000001</v>
      </c>
      <c r="D18731" s="49">
        <v>28.7</v>
      </c>
    </row>
    <row r="18732" spans="2:4" x14ac:dyDescent="0.25">
      <c r="B18732" s="48">
        <v>43520.569444444445</v>
      </c>
      <c r="C18732" s="49">
        <v>11.9688</v>
      </c>
      <c r="D18732" s="49">
        <v>28.4</v>
      </c>
    </row>
    <row r="18733" spans="2:4" x14ac:dyDescent="0.25">
      <c r="B18733" s="48">
        <v>43520.576388888891</v>
      </c>
      <c r="C18733" s="49">
        <v>12.078099999999999</v>
      </c>
      <c r="D18733" s="49">
        <v>29.6</v>
      </c>
    </row>
    <row r="18734" spans="2:4" x14ac:dyDescent="0.25">
      <c r="B18734" s="48">
        <v>43520.583333333336</v>
      </c>
      <c r="C18734" s="49">
        <v>12.421900000000001</v>
      </c>
      <c r="D18734" s="49">
        <v>21.6</v>
      </c>
    </row>
    <row r="18735" spans="2:4" x14ac:dyDescent="0.25">
      <c r="B18735" s="48">
        <v>43520.590277777781</v>
      </c>
      <c r="C18735" s="49">
        <v>12.5938</v>
      </c>
      <c r="D18735" s="49">
        <v>27.4</v>
      </c>
    </row>
    <row r="18736" spans="2:4" x14ac:dyDescent="0.25">
      <c r="B18736" s="48">
        <v>43520.597222222219</v>
      </c>
      <c r="C18736" s="49">
        <v>12.8125</v>
      </c>
      <c r="D18736" s="49">
        <v>24.4</v>
      </c>
    </row>
    <row r="18737" spans="2:4" x14ac:dyDescent="0.25">
      <c r="B18737" s="48">
        <v>43520.604166666664</v>
      </c>
      <c r="C18737" s="49">
        <v>12.984400000000001</v>
      </c>
      <c r="D18737" s="49">
        <v>26.4</v>
      </c>
    </row>
    <row r="18738" spans="2:4" x14ac:dyDescent="0.25">
      <c r="B18738" s="48">
        <v>43520.611111111109</v>
      </c>
      <c r="C18738" s="49">
        <v>13.265599999999999</v>
      </c>
      <c r="D18738" s="49">
        <v>25.7</v>
      </c>
    </row>
    <row r="18739" spans="2:4" x14ac:dyDescent="0.25">
      <c r="B18739" s="48">
        <v>43520.618055555555</v>
      </c>
      <c r="C18739" s="49">
        <v>13.375</v>
      </c>
      <c r="D18739" s="49">
        <v>25</v>
      </c>
    </row>
    <row r="18740" spans="2:4" x14ac:dyDescent="0.25">
      <c r="B18740" s="48">
        <v>43520.625</v>
      </c>
      <c r="C18740" s="49">
        <v>13.5625</v>
      </c>
      <c r="D18740" s="49">
        <v>26</v>
      </c>
    </row>
    <row r="18741" spans="2:4" x14ac:dyDescent="0.25">
      <c r="B18741" s="48">
        <v>43520.631944444445</v>
      </c>
      <c r="C18741" s="49">
        <v>13.828099999999999</v>
      </c>
      <c r="D18741" s="49">
        <v>32.299999999999997</v>
      </c>
    </row>
    <row r="18742" spans="2:4" x14ac:dyDescent="0.25">
      <c r="B18742" s="48">
        <v>43520.638888888891</v>
      </c>
      <c r="C18742" s="49">
        <v>14.046900000000001</v>
      </c>
      <c r="D18742" s="49">
        <v>30.7</v>
      </c>
    </row>
    <row r="18743" spans="2:4" x14ac:dyDescent="0.25">
      <c r="B18743" s="48">
        <v>43520.645833333336</v>
      </c>
      <c r="C18743" s="49">
        <v>14.265599999999999</v>
      </c>
      <c r="D18743" s="49">
        <v>25.1</v>
      </c>
    </row>
    <row r="18744" spans="2:4" x14ac:dyDescent="0.25">
      <c r="B18744" s="48">
        <v>43520.652777777781</v>
      </c>
      <c r="C18744" s="49">
        <v>14.2813</v>
      </c>
      <c r="D18744" s="49">
        <v>31.8</v>
      </c>
    </row>
    <row r="18745" spans="2:4" x14ac:dyDescent="0.25">
      <c r="B18745" s="48">
        <v>43520.659722222219</v>
      </c>
      <c r="C18745" s="49">
        <v>14.421900000000001</v>
      </c>
      <c r="D18745" s="49">
        <v>30</v>
      </c>
    </row>
    <row r="18746" spans="2:4" x14ac:dyDescent="0.25">
      <c r="B18746" s="48">
        <v>43520.666666666664</v>
      </c>
      <c r="C18746" s="49">
        <v>14.4688</v>
      </c>
      <c r="D18746" s="49">
        <v>23.6</v>
      </c>
    </row>
    <row r="18747" spans="2:4" x14ac:dyDescent="0.25">
      <c r="B18747" s="48">
        <v>43520.673611111109</v>
      </c>
      <c r="C18747" s="49">
        <v>14.5</v>
      </c>
      <c r="D18747" s="49">
        <v>17</v>
      </c>
    </row>
    <row r="18748" spans="2:4" x14ac:dyDescent="0.25">
      <c r="B18748" s="48">
        <v>43520.680555555555</v>
      </c>
      <c r="C18748" s="49">
        <v>14.4688</v>
      </c>
      <c r="D18748" s="49">
        <v>15.4</v>
      </c>
    </row>
    <row r="18749" spans="2:4" x14ac:dyDescent="0.25">
      <c r="B18749" s="48">
        <v>43520.6875</v>
      </c>
      <c r="C18749" s="49">
        <v>14.4063</v>
      </c>
      <c r="D18749" s="49">
        <v>31.8</v>
      </c>
    </row>
    <row r="18750" spans="2:4" x14ac:dyDescent="0.25">
      <c r="B18750" s="48">
        <v>43520.694444444445</v>
      </c>
      <c r="C18750" s="49">
        <v>14.375</v>
      </c>
      <c r="D18750" s="49">
        <v>33.6</v>
      </c>
    </row>
    <row r="18751" spans="2:4" x14ac:dyDescent="0.25">
      <c r="B18751" s="48">
        <v>43520.701388888891</v>
      </c>
      <c r="C18751" s="49">
        <v>14.203099999999999</v>
      </c>
      <c r="D18751" s="49">
        <v>30</v>
      </c>
    </row>
    <row r="18752" spans="2:4" x14ac:dyDescent="0.25">
      <c r="B18752" s="48">
        <v>43520.708333333336</v>
      </c>
      <c r="C18752" s="49">
        <v>14.359400000000001</v>
      </c>
      <c r="D18752" s="49">
        <v>27.1</v>
      </c>
    </row>
    <row r="18753" spans="2:4" x14ac:dyDescent="0.25">
      <c r="B18753" s="48">
        <v>43520.715277777781</v>
      </c>
      <c r="C18753" s="49">
        <v>15.015599999999999</v>
      </c>
      <c r="D18753" s="49">
        <v>23</v>
      </c>
    </row>
    <row r="18754" spans="2:4" x14ac:dyDescent="0.25">
      <c r="B18754" s="48">
        <v>43520.722222222219</v>
      </c>
      <c r="C18754" s="49">
        <v>14.4688</v>
      </c>
      <c r="D18754" s="49">
        <v>25.5</v>
      </c>
    </row>
    <row r="18755" spans="2:4" x14ac:dyDescent="0.25">
      <c r="B18755" s="48">
        <v>43520.729166666664</v>
      </c>
      <c r="C18755" s="49">
        <v>14.015599999999999</v>
      </c>
      <c r="D18755" s="49">
        <v>19.600000000000001</v>
      </c>
    </row>
    <row r="18756" spans="2:4" x14ac:dyDescent="0.25">
      <c r="B18756" s="48">
        <v>43520.736111111109</v>
      </c>
      <c r="C18756" s="49">
        <v>13.7188</v>
      </c>
      <c r="D18756" s="49">
        <v>39.799999999999997</v>
      </c>
    </row>
    <row r="18757" spans="2:4" x14ac:dyDescent="0.25">
      <c r="B18757" s="48">
        <v>43520.743055555555</v>
      </c>
      <c r="C18757" s="49">
        <v>13.484400000000001</v>
      </c>
      <c r="D18757" s="49">
        <v>34.1</v>
      </c>
    </row>
    <row r="18758" spans="2:4" x14ac:dyDescent="0.25">
      <c r="B18758" s="48">
        <v>43520.75</v>
      </c>
      <c r="C18758" s="49">
        <v>13.0625</v>
      </c>
      <c r="D18758" s="49">
        <v>33.4</v>
      </c>
    </row>
    <row r="18759" spans="2:4" x14ac:dyDescent="0.25">
      <c r="B18759" s="48">
        <v>43520.756944444445</v>
      </c>
      <c r="C18759" s="49">
        <v>12.75</v>
      </c>
      <c r="D18759" s="49">
        <v>31.2</v>
      </c>
    </row>
    <row r="18760" spans="2:4" x14ac:dyDescent="0.25">
      <c r="B18760" s="48">
        <v>43520.763888888891</v>
      </c>
      <c r="C18760" s="49">
        <v>12.515599999999999</v>
      </c>
      <c r="D18760" s="49">
        <v>27.8</v>
      </c>
    </row>
    <row r="18761" spans="2:4" x14ac:dyDescent="0.25">
      <c r="B18761" s="48">
        <v>43520.770833333336</v>
      </c>
      <c r="C18761" s="49">
        <v>12.078099999999999</v>
      </c>
      <c r="D18761" s="49">
        <v>28.3</v>
      </c>
    </row>
    <row r="18762" spans="2:4" x14ac:dyDescent="0.25">
      <c r="B18762" s="48">
        <v>43520.777777777781</v>
      </c>
      <c r="C18762" s="49">
        <v>11.984400000000001</v>
      </c>
      <c r="D18762" s="49">
        <v>37.200000000000003</v>
      </c>
    </row>
    <row r="18763" spans="2:4" x14ac:dyDescent="0.25">
      <c r="B18763" s="48">
        <v>43520.784722222219</v>
      </c>
      <c r="C18763" s="49">
        <v>11.765599999999999</v>
      </c>
      <c r="D18763" s="49">
        <v>32.1</v>
      </c>
    </row>
    <row r="18764" spans="2:4" x14ac:dyDescent="0.25">
      <c r="B18764" s="48">
        <v>43520.791666666664</v>
      </c>
      <c r="C18764" s="49">
        <v>11.6875</v>
      </c>
      <c r="D18764" s="49">
        <v>28.9</v>
      </c>
    </row>
    <row r="18765" spans="2:4" x14ac:dyDescent="0.25">
      <c r="B18765" s="48">
        <v>43520.798611111109</v>
      </c>
      <c r="C18765" s="49">
        <v>11.5625</v>
      </c>
      <c r="D18765" s="49">
        <v>30.3</v>
      </c>
    </row>
    <row r="18766" spans="2:4" x14ac:dyDescent="0.25">
      <c r="B18766" s="48">
        <v>43520.805555555555</v>
      </c>
      <c r="C18766" s="49">
        <v>11.5</v>
      </c>
      <c r="D18766" s="49">
        <v>34.5</v>
      </c>
    </row>
    <row r="18767" spans="2:4" x14ac:dyDescent="0.25">
      <c r="B18767" s="48">
        <v>43520.8125</v>
      </c>
      <c r="C18767" s="49">
        <v>11.453099999999999</v>
      </c>
      <c r="D18767" s="49">
        <v>43.5</v>
      </c>
    </row>
    <row r="18768" spans="2:4" x14ac:dyDescent="0.25">
      <c r="B18768" s="48">
        <v>43520.819444444445</v>
      </c>
      <c r="C18768" s="49">
        <v>11.171900000000001</v>
      </c>
      <c r="D18768" s="49">
        <v>39.4</v>
      </c>
    </row>
    <row r="18769" spans="2:4" x14ac:dyDescent="0.25">
      <c r="B18769" s="48">
        <v>43520.826388888891</v>
      </c>
      <c r="C18769" s="49">
        <v>11.109400000000001</v>
      </c>
      <c r="D18769" s="49">
        <v>36.6</v>
      </c>
    </row>
    <row r="18770" spans="2:4" x14ac:dyDescent="0.25">
      <c r="B18770" s="48">
        <v>43520.833333333336</v>
      </c>
      <c r="C18770" s="49">
        <v>11.171900000000001</v>
      </c>
      <c r="D18770" s="49">
        <v>44.5</v>
      </c>
    </row>
    <row r="18771" spans="2:4" x14ac:dyDescent="0.25">
      <c r="B18771" s="48">
        <v>43520.840277777781</v>
      </c>
      <c r="C18771" s="49">
        <v>10.9688</v>
      </c>
      <c r="D18771" s="49">
        <v>44.3</v>
      </c>
    </row>
    <row r="18772" spans="2:4" x14ac:dyDescent="0.25">
      <c r="B18772" s="48">
        <v>43520.847222222219</v>
      </c>
      <c r="C18772" s="49">
        <v>10.7813</v>
      </c>
      <c r="D18772" s="49">
        <v>46.7</v>
      </c>
    </row>
    <row r="18773" spans="2:4" x14ac:dyDescent="0.25">
      <c r="B18773" s="48">
        <v>43520.854166666664</v>
      </c>
      <c r="C18773" s="49">
        <v>10.7813</v>
      </c>
      <c r="D18773" s="49">
        <v>43.4</v>
      </c>
    </row>
    <row r="18774" spans="2:4" x14ac:dyDescent="0.25">
      <c r="B18774" s="48">
        <v>43520.861111111109</v>
      </c>
      <c r="C18774" s="49">
        <v>10.765599999999999</v>
      </c>
      <c r="D18774" s="49">
        <v>46.7</v>
      </c>
    </row>
    <row r="18775" spans="2:4" x14ac:dyDescent="0.25">
      <c r="B18775" s="48">
        <v>43520.868055555555</v>
      </c>
      <c r="C18775" s="49">
        <v>10.7188</v>
      </c>
      <c r="D18775" s="49">
        <v>46.3</v>
      </c>
    </row>
    <row r="18776" spans="2:4" x14ac:dyDescent="0.25">
      <c r="B18776" s="48">
        <v>43520.875</v>
      </c>
      <c r="C18776" s="49">
        <v>10.625</v>
      </c>
      <c r="D18776" s="49">
        <v>52.8</v>
      </c>
    </row>
    <row r="18777" spans="2:4" x14ac:dyDescent="0.25">
      <c r="B18777" s="48">
        <v>43520.881944444445</v>
      </c>
      <c r="C18777" s="49">
        <v>10.421900000000001</v>
      </c>
      <c r="D18777" s="49">
        <v>51.1</v>
      </c>
    </row>
    <row r="18778" spans="2:4" x14ac:dyDescent="0.25">
      <c r="B18778" s="48">
        <v>43520.888888888891</v>
      </c>
      <c r="C18778" s="49">
        <v>10.453099999999999</v>
      </c>
      <c r="D18778" s="49">
        <v>32.299999999999997</v>
      </c>
    </row>
    <row r="18779" spans="2:4" x14ac:dyDescent="0.25">
      <c r="B18779" s="48">
        <v>43520.895833333336</v>
      </c>
      <c r="C18779" s="49">
        <v>10.625</v>
      </c>
      <c r="D18779" s="49">
        <v>38.5</v>
      </c>
    </row>
    <row r="18780" spans="2:4" x14ac:dyDescent="0.25">
      <c r="B18780" s="48">
        <v>43520.902777777781</v>
      </c>
      <c r="C18780" s="49">
        <v>10.625</v>
      </c>
      <c r="D18780" s="49">
        <v>41.9</v>
      </c>
    </row>
    <row r="18781" spans="2:4" x14ac:dyDescent="0.25">
      <c r="B18781" s="48">
        <v>43520.909722222219</v>
      </c>
      <c r="C18781" s="49">
        <v>10.625</v>
      </c>
      <c r="D18781" s="49">
        <v>53.6</v>
      </c>
    </row>
    <row r="18782" spans="2:4" x14ac:dyDescent="0.25">
      <c r="B18782" s="48">
        <v>43520.916666666664</v>
      </c>
      <c r="C18782" s="49">
        <v>10.421900000000001</v>
      </c>
      <c r="D18782" s="49">
        <v>46.2</v>
      </c>
    </row>
    <row r="18783" spans="2:4" x14ac:dyDescent="0.25">
      <c r="B18783" s="48">
        <v>43520.923611111109</v>
      </c>
      <c r="C18783" s="49">
        <v>10.3438</v>
      </c>
      <c r="D18783" s="49">
        <v>51.2</v>
      </c>
    </row>
    <row r="18784" spans="2:4" x14ac:dyDescent="0.25">
      <c r="B18784" s="48">
        <v>43520.930555555555</v>
      </c>
      <c r="C18784" s="49">
        <v>10</v>
      </c>
      <c r="D18784" s="49">
        <v>40.799999999999997</v>
      </c>
    </row>
    <row r="18785" spans="2:4" x14ac:dyDescent="0.25">
      <c r="B18785" s="48">
        <v>43520.9375</v>
      </c>
      <c r="C18785" s="49">
        <v>9.875</v>
      </c>
      <c r="D18785" s="49">
        <v>47.5</v>
      </c>
    </row>
    <row r="18786" spans="2:4" x14ac:dyDescent="0.25">
      <c r="B18786" s="48">
        <v>43520.944444444445</v>
      </c>
      <c r="C18786" s="49">
        <v>9.7812999999999999</v>
      </c>
      <c r="D18786" s="49">
        <v>46.4</v>
      </c>
    </row>
    <row r="18787" spans="2:4" x14ac:dyDescent="0.25">
      <c r="B18787" s="48">
        <v>43520.951388888891</v>
      </c>
      <c r="C18787" s="49">
        <v>9.8280999999999992</v>
      </c>
      <c r="D18787" s="49">
        <v>38</v>
      </c>
    </row>
    <row r="18788" spans="2:4" x14ac:dyDescent="0.25">
      <c r="B18788" s="48">
        <v>43520.958333333336</v>
      </c>
      <c r="C18788" s="49">
        <v>10.125</v>
      </c>
      <c r="D18788" s="49">
        <v>40.200000000000003</v>
      </c>
    </row>
    <row r="18789" spans="2:4" x14ac:dyDescent="0.25">
      <c r="B18789" s="48">
        <v>43520.965277777781</v>
      </c>
      <c r="C18789" s="49">
        <v>10.171900000000001</v>
      </c>
      <c r="D18789" s="49">
        <v>39.200000000000003</v>
      </c>
    </row>
    <row r="18790" spans="2:4" x14ac:dyDescent="0.25">
      <c r="B18790" s="48">
        <v>43520.972222222219</v>
      </c>
      <c r="C18790" s="49">
        <v>10.015599999999999</v>
      </c>
      <c r="D18790" s="49">
        <v>38.799999999999997</v>
      </c>
    </row>
    <row r="18791" spans="2:4" x14ac:dyDescent="0.25">
      <c r="B18791" s="48">
        <v>43520.979166666664</v>
      </c>
      <c r="C18791" s="49">
        <v>9.7655999999999992</v>
      </c>
      <c r="D18791" s="49">
        <v>35.299999999999997</v>
      </c>
    </row>
    <row r="18792" spans="2:4" x14ac:dyDescent="0.25">
      <c r="B18792" s="48">
        <v>43521</v>
      </c>
      <c r="C18792" s="49">
        <v>9.9530999999999992</v>
      </c>
      <c r="D18792" s="49">
        <v>43.1</v>
      </c>
    </row>
    <row r="18793" spans="2:4" x14ac:dyDescent="0.25">
      <c r="B18793" s="48">
        <v>43521.006944444445</v>
      </c>
      <c r="C18793" s="49">
        <v>9.7812999999999999</v>
      </c>
      <c r="D18793" s="49">
        <v>41.9</v>
      </c>
    </row>
    <row r="18794" spans="2:4" x14ac:dyDescent="0.25">
      <c r="B18794" s="48">
        <v>43521.013888888891</v>
      </c>
      <c r="C18794" s="49">
        <v>9.75</v>
      </c>
      <c r="D18794" s="49">
        <v>41.1</v>
      </c>
    </row>
    <row r="18795" spans="2:4" x14ac:dyDescent="0.25">
      <c r="B18795" s="48">
        <v>43521.020833333336</v>
      </c>
      <c r="C18795" s="49">
        <v>9.7187999999999999</v>
      </c>
      <c r="D18795" s="49">
        <v>45.8</v>
      </c>
    </row>
    <row r="18796" spans="2:4" x14ac:dyDescent="0.25">
      <c r="B18796" s="48">
        <v>43521.027777777781</v>
      </c>
      <c r="C18796" s="49">
        <v>9.6719000000000008</v>
      </c>
      <c r="D18796" s="49">
        <v>38.299999999999997</v>
      </c>
    </row>
    <row r="18797" spans="2:4" x14ac:dyDescent="0.25">
      <c r="B18797" s="48">
        <v>43521.034722222219</v>
      </c>
      <c r="C18797" s="49">
        <v>9.6562999999999999</v>
      </c>
      <c r="D18797" s="49">
        <v>41.8</v>
      </c>
    </row>
    <row r="18798" spans="2:4" x14ac:dyDescent="0.25">
      <c r="B18798" s="48">
        <v>43521.041666666664</v>
      </c>
      <c r="C18798" s="49">
        <v>9.75</v>
      </c>
      <c r="D18798" s="49">
        <v>40.9</v>
      </c>
    </row>
    <row r="18799" spans="2:4" x14ac:dyDescent="0.25">
      <c r="B18799" s="48">
        <v>43521.048611111109</v>
      </c>
      <c r="C18799" s="49">
        <v>9.7812999999999999</v>
      </c>
      <c r="D18799" s="49">
        <v>44.3</v>
      </c>
    </row>
    <row r="18800" spans="2:4" x14ac:dyDescent="0.25">
      <c r="B18800" s="48">
        <v>43521.055555555555</v>
      </c>
      <c r="C18800" s="49">
        <v>9.6719000000000008</v>
      </c>
      <c r="D18800" s="49">
        <v>42.6</v>
      </c>
    </row>
    <row r="18801" spans="2:4" x14ac:dyDescent="0.25">
      <c r="B18801" s="48">
        <v>43521.0625</v>
      </c>
      <c r="C18801" s="49">
        <v>9.7187999999999999</v>
      </c>
      <c r="D18801" s="49">
        <v>49.7</v>
      </c>
    </row>
    <row r="18802" spans="2:4" x14ac:dyDescent="0.25">
      <c r="B18802" s="48">
        <v>43521.069444444445</v>
      </c>
      <c r="C18802" s="49">
        <v>9.5469000000000008</v>
      </c>
      <c r="D18802" s="49">
        <v>48.2</v>
      </c>
    </row>
    <row r="18803" spans="2:4" x14ac:dyDescent="0.25">
      <c r="B18803" s="48">
        <v>43521.076388888891</v>
      </c>
      <c r="C18803" s="49">
        <v>9.375</v>
      </c>
      <c r="D18803" s="49">
        <v>46.6</v>
      </c>
    </row>
    <row r="18804" spans="2:4" x14ac:dyDescent="0.25">
      <c r="B18804" s="48">
        <v>43521.083333333336</v>
      </c>
      <c r="C18804" s="49">
        <v>9.2344000000000008</v>
      </c>
      <c r="D18804" s="49">
        <v>50.3</v>
      </c>
    </row>
    <row r="18805" spans="2:4" x14ac:dyDescent="0.25">
      <c r="B18805" s="48">
        <v>43521.090277777781</v>
      </c>
      <c r="C18805" s="49">
        <v>9.1562999999999999</v>
      </c>
      <c r="D18805" s="49">
        <v>46.8</v>
      </c>
    </row>
    <row r="18806" spans="2:4" x14ac:dyDescent="0.25">
      <c r="B18806" s="48">
        <v>43521.097222222219</v>
      </c>
      <c r="C18806" s="49">
        <v>9.0155999999999992</v>
      </c>
      <c r="D18806" s="49">
        <v>46.6</v>
      </c>
    </row>
    <row r="18807" spans="2:4" x14ac:dyDescent="0.25">
      <c r="B18807" s="48">
        <v>43521.104166666664</v>
      </c>
      <c r="C18807" s="49">
        <v>8.9687999999999999</v>
      </c>
      <c r="D18807" s="49">
        <v>46.5</v>
      </c>
    </row>
    <row r="18808" spans="2:4" x14ac:dyDescent="0.25">
      <c r="B18808" s="48">
        <v>43521.111111111109</v>
      </c>
      <c r="C18808" s="49">
        <v>8.9375</v>
      </c>
      <c r="D18808" s="49">
        <v>48.9</v>
      </c>
    </row>
    <row r="18809" spans="2:4" x14ac:dyDescent="0.25">
      <c r="B18809" s="48">
        <v>43521.118055555555</v>
      </c>
      <c r="C18809" s="49">
        <v>8.8280999999999992</v>
      </c>
      <c r="D18809" s="49">
        <v>40.799999999999997</v>
      </c>
    </row>
    <row r="18810" spans="2:4" x14ac:dyDescent="0.25">
      <c r="B18810" s="48">
        <v>43521.125</v>
      </c>
      <c r="C18810" s="49">
        <v>8.75</v>
      </c>
      <c r="D18810" s="49">
        <v>51.3</v>
      </c>
    </row>
    <row r="18811" spans="2:4" x14ac:dyDescent="0.25">
      <c r="B18811" s="48">
        <v>43521.131944444445</v>
      </c>
      <c r="C18811" s="49">
        <v>8.6875</v>
      </c>
      <c r="D18811" s="49">
        <v>56.5</v>
      </c>
    </row>
    <row r="18812" spans="2:4" x14ac:dyDescent="0.25">
      <c r="B18812" s="48">
        <v>43521.138888888891</v>
      </c>
      <c r="C18812" s="49">
        <v>8.5469000000000008</v>
      </c>
      <c r="D18812" s="49">
        <v>38.6</v>
      </c>
    </row>
    <row r="18813" spans="2:4" x14ac:dyDescent="0.25">
      <c r="B18813" s="48">
        <v>43521.145833333336</v>
      </c>
      <c r="C18813" s="49">
        <v>8.6405999999999992</v>
      </c>
      <c r="D18813" s="49">
        <v>52.3</v>
      </c>
    </row>
    <row r="18814" spans="2:4" x14ac:dyDescent="0.25">
      <c r="B18814" s="48">
        <v>43521.152777777781</v>
      </c>
      <c r="C18814" s="49">
        <v>8.6405999999999992</v>
      </c>
      <c r="D18814" s="49">
        <v>51.8</v>
      </c>
    </row>
    <row r="18815" spans="2:4" x14ac:dyDescent="0.25">
      <c r="B18815" s="48">
        <v>43521.159722222219</v>
      </c>
      <c r="C18815" s="49">
        <v>8.5780999999999992</v>
      </c>
      <c r="D18815" s="49">
        <v>48.3</v>
      </c>
    </row>
    <row r="18816" spans="2:4" x14ac:dyDescent="0.25">
      <c r="B18816" s="48">
        <v>43521.166666666664</v>
      </c>
      <c r="C18816" s="49">
        <v>8.5469000000000008</v>
      </c>
      <c r="D18816" s="49">
        <v>55.3</v>
      </c>
    </row>
    <row r="18817" spans="2:4" x14ac:dyDescent="0.25">
      <c r="B18817" s="48">
        <v>43521.173611111109</v>
      </c>
      <c r="C18817" s="49">
        <v>8.4530999999999992</v>
      </c>
      <c r="D18817" s="49">
        <v>55.1</v>
      </c>
    </row>
    <row r="18818" spans="2:4" x14ac:dyDescent="0.25">
      <c r="B18818" s="48">
        <v>43521.180555555555</v>
      </c>
      <c r="C18818" s="49">
        <v>8.2969000000000008</v>
      </c>
      <c r="D18818" s="49">
        <v>53.5</v>
      </c>
    </row>
    <row r="18819" spans="2:4" x14ac:dyDescent="0.25">
      <c r="B18819" s="48">
        <v>43521.1875</v>
      </c>
      <c r="C18819" s="49">
        <v>8.1719000000000008</v>
      </c>
      <c r="D18819" s="49">
        <v>50.2</v>
      </c>
    </row>
    <row r="18820" spans="2:4" x14ac:dyDescent="0.25">
      <c r="B18820" s="48">
        <v>43521.194444444445</v>
      </c>
      <c r="C18820" s="49">
        <v>8.0312999999999999</v>
      </c>
      <c r="D18820" s="49">
        <v>57</v>
      </c>
    </row>
    <row r="18821" spans="2:4" x14ac:dyDescent="0.25">
      <c r="B18821" s="48">
        <v>43521.201388888891</v>
      </c>
      <c r="C18821" s="49">
        <v>7.7343999999999999</v>
      </c>
      <c r="D18821" s="49">
        <v>61</v>
      </c>
    </row>
    <row r="18822" spans="2:4" x14ac:dyDescent="0.25">
      <c r="B18822" s="48">
        <v>43521.208333333336</v>
      </c>
      <c r="C18822" s="49">
        <v>7.5937999999999999</v>
      </c>
      <c r="D18822" s="49">
        <v>57.5</v>
      </c>
    </row>
    <row r="18823" spans="2:4" x14ac:dyDescent="0.25">
      <c r="B18823" s="48">
        <v>43521.215277777781</v>
      </c>
      <c r="C18823" s="49">
        <v>7.4843999999999999</v>
      </c>
      <c r="D18823" s="49">
        <v>54.7</v>
      </c>
    </row>
    <row r="18824" spans="2:4" x14ac:dyDescent="0.25">
      <c r="B18824" s="48">
        <v>43521.222222222219</v>
      </c>
      <c r="C18824" s="49">
        <v>7.3125</v>
      </c>
      <c r="D18824" s="49">
        <v>58.2</v>
      </c>
    </row>
    <row r="18825" spans="2:4" x14ac:dyDescent="0.25">
      <c r="B18825" s="48">
        <v>43521.229166666664</v>
      </c>
      <c r="C18825" s="49">
        <v>7.375</v>
      </c>
      <c r="D18825" s="49">
        <v>57.7</v>
      </c>
    </row>
    <row r="18826" spans="2:4" x14ac:dyDescent="0.25">
      <c r="B18826" s="48">
        <v>43521.236111111109</v>
      </c>
      <c r="C18826" s="49">
        <v>7.2656000000000001</v>
      </c>
      <c r="D18826" s="49">
        <v>62.4</v>
      </c>
    </row>
    <row r="18827" spans="2:4" x14ac:dyDescent="0.25">
      <c r="B18827" s="48">
        <v>43521.243055555555</v>
      </c>
      <c r="C18827" s="49">
        <v>7.0312999999999999</v>
      </c>
      <c r="D18827" s="49">
        <v>52.5</v>
      </c>
    </row>
    <row r="18828" spans="2:4" x14ac:dyDescent="0.25">
      <c r="B18828" s="48">
        <v>43521.25</v>
      </c>
      <c r="C18828" s="49">
        <v>6.9531000000000001</v>
      </c>
      <c r="D18828" s="49">
        <v>59.4</v>
      </c>
    </row>
    <row r="18829" spans="2:4" x14ac:dyDescent="0.25">
      <c r="B18829" s="48">
        <v>43521.256944444445</v>
      </c>
      <c r="C18829" s="49">
        <v>6.8125</v>
      </c>
      <c r="D18829" s="49">
        <v>65.2</v>
      </c>
    </row>
    <row r="18830" spans="2:4" x14ac:dyDescent="0.25">
      <c r="B18830" s="48">
        <v>43521.263888888891</v>
      </c>
      <c r="C18830" s="49">
        <v>6.7031000000000001</v>
      </c>
      <c r="D18830" s="49">
        <v>61.1</v>
      </c>
    </row>
    <row r="18831" spans="2:4" x14ac:dyDescent="0.25">
      <c r="B18831" s="48">
        <v>43521.270833333336</v>
      </c>
      <c r="C18831" s="49">
        <v>6.625</v>
      </c>
      <c r="D18831" s="49">
        <v>58.1</v>
      </c>
    </row>
    <row r="18832" spans="2:4" x14ac:dyDescent="0.25">
      <c r="B18832" s="48">
        <v>43521.277777777781</v>
      </c>
      <c r="C18832" s="49">
        <v>6.5625</v>
      </c>
      <c r="D18832" s="49">
        <v>64.900000000000006</v>
      </c>
    </row>
    <row r="18833" spans="2:4" x14ac:dyDescent="0.25">
      <c r="B18833" s="48">
        <v>43521.284722222219</v>
      </c>
      <c r="C18833" s="49">
        <v>6.5625</v>
      </c>
      <c r="D18833" s="49">
        <v>62.4</v>
      </c>
    </row>
    <row r="18834" spans="2:4" x14ac:dyDescent="0.25">
      <c r="B18834" s="48">
        <v>43521.291666666664</v>
      </c>
      <c r="C18834" s="49">
        <v>6.625</v>
      </c>
      <c r="D18834" s="49">
        <v>59.1</v>
      </c>
    </row>
    <row r="18835" spans="2:4" x14ac:dyDescent="0.25">
      <c r="B18835" s="48">
        <v>43521.298611111109</v>
      </c>
      <c r="C18835" s="49">
        <v>6.7187999999999999</v>
      </c>
      <c r="D18835" s="49">
        <v>64.900000000000006</v>
      </c>
    </row>
    <row r="18836" spans="2:4" x14ac:dyDescent="0.25">
      <c r="B18836" s="48">
        <v>43521.305555555555</v>
      </c>
      <c r="C18836" s="49">
        <v>6.6093999999999999</v>
      </c>
      <c r="D18836" s="49">
        <v>64.099999999999994</v>
      </c>
    </row>
    <row r="18837" spans="2:4" x14ac:dyDescent="0.25">
      <c r="B18837" s="48">
        <v>43521.3125</v>
      </c>
      <c r="C18837" s="49">
        <v>6.5468999999999999</v>
      </c>
      <c r="D18837" s="49">
        <v>61.1</v>
      </c>
    </row>
    <row r="18838" spans="2:4" x14ac:dyDescent="0.25">
      <c r="B18838" s="48">
        <v>43521.319444444445</v>
      </c>
      <c r="C18838" s="49">
        <v>6.5468999999999999</v>
      </c>
      <c r="D18838" s="49">
        <v>65.2</v>
      </c>
    </row>
    <row r="18839" spans="2:4" x14ac:dyDescent="0.25">
      <c r="B18839" s="48">
        <v>43521.326388888891</v>
      </c>
      <c r="C18839" s="49">
        <v>6.5</v>
      </c>
      <c r="D18839" s="49">
        <v>60.8</v>
      </c>
    </row>
    <row r="18840" spans="2:4" x14ac:dyDescent="0.25">
      <c r="B18840" s="48">
        <v>43521.333333333336</v>
      </c>
      <c r="C18840" s="49">
        <v>6.4531000000000001</v>
      </c>
      <c r="D18840" s="49">
        <v>71.8</v>
      </c>
    </row>
    <row r="18841" spans="2:4" x14ac:dyDescent="0.25">
      <c r="B18841" s="48">
        <v>43521.340277777781</v>
      </c>
      <c r="C18841" s="49">
        <v>6.5625</v>
      </c>
      <c r="D18841" s="49">
        <v>59.1</v>
      </c>
    </row>
    <row r="18842" spans="2:4" x14ac:dyDescent="0.25">
      <c r="B18842" s="48">
        <v>43521.347222222219</v>
      </c>
      <c r="C18842" s="49">
        <v>6.7187999999999999</v>
      </c>
      <c r="D18842" s="49">
        <v>56.9</v>
      </c>
    </row>
    <row r="18843" spans="2:4" x14ac:dyDescent="0.25">
      <c r="B18843" s="48">
        <v>43521.354166666664</v>
      </c>
      <c r="C18843" s="49">
        <v>6.7656000000000001</v>
      </c>
      <c r="D18843" s="49">
        <v>57.8</v>
      </c>
    </row>
    <row r="18844" spans="2:4" x14ac:dyDescent="0.25">
      <c r="B18844" s="48">
        <v>43521.361111111109</v>
      </c>
      <c r="C18844" s="49">
        <v>6.8437999999999999</v>
      </c>
      <c r="D18844" s="49">
        <v>56.4</v>
      </c>
    </row>
    <row r="18845" spans="2:4" x14ac:dyDescent="0.25">
      <c r="B18845" s="48">
        <v>43521.368055555555</v>
      </c>
      <c r="C18845" s="49">
        <v>7.0156000000000001</v>
      </c>
      <c r="D18845" s="49">
        <v>58.1</v>
      </c>
    </row>
    <row r="18846" spans="2:4" x14ac:dyDescent="0.25">
      <c r="B18846" s="48">
        <v>43521.375</v>
      </c>
      <c r="C18846" s="49">
        <v>7.2031000000000001</v>
      </c>
      <c r="D18846" s="49">
        <v>67.5</v>
      </c>
    </row>
    <row r="18847" spans="2:4" x14ac:dyDescent="0.25">
      <c r="B18847" s="48">
        <v>43521.381944444445</v>
      </c>
      <c r="C18847" s="49">
        <v>7.3906000000000001</v>
      </c>
      <c r="D18847" s="49">
        <v>51.5</v>
      </c>
    </row>
    <row r="18848" spans="2:4" x14ac:dyDescent="0.25">
      <c r="B18848" s="48">
        <v>43521.388888888891</v>
      </c>
      <c r="C18848" s="49">
        <v>7.6406000000000001</v>
      </c>
      <c r="D18848" s="49">
        <v>55.7</v>
      </c>
    </row>
    <row r="18849" spans="2:4" x14ac:dyDescent="0.25">
      <c r="B18849" s="48">
        <v>43521.395833333336</v>
      </c>
      <c r="C18849" s="49">
        <v>7.8281000000000001</v>
      </c>
      <c r="D18849" s="49">
        <v>59.1</v>
      </c>
    </row>
    <row r="18850" spans="2:4" x14ac:dyDescent="0.25">
      <c r="B18850" s="48">
        <v>43521.402777777781</v>
      </c>
      <c r="C18850" s="49">
        <v>8.0312999999999999</v>
      </c>
      <c r="D18850" s="49">
        <v>53.1</v>
      </c>
    </row>
    <row r="18851" spans="2:4" x14ac:dyDescent="0.25">
      <c r="B18851" s="48">
        <v>43521.409722222219</v>
      </c>
      <c r="C18851" s="49">
        <v>8.25</v>
      </c>
      <c r="D18851" s="49">
        <v>57</v>
      </c>
    </row>
    <row r="18852" spans="2:4" x14ac:dyDescent="0.25">
      <c r="B18852" s="48">
        <v>43521.416666666664</v>
      </c>
      <c r="C18852" s="49">
        <v>8.6405999999999992</v>
      </c>
      <c r="D18852" s="49">
        <v>51.9</v>
      </c>
    </row>
    <row r="18853" spans="2:4" x14ac:dyDescent="0.25">
      <c r="B18853" s="48">
        <v>43521.423611111109</v>
      </c>
      <c r="C18853" s="49">
        <v>8.6875</v>
      </c>
      <c r="D18853" s="49">
        <v>54.1</v>
      </c>
    </row>
    <row r="18854" spans="2:4" x14ac:dyDescent="0.25">
      <c r="B18854" s="48">
        <v>43521.430555555555</v>
      </c>
      <c r="C18854" s="49">
        <v>8.8280999999999992</v>
      </c>
      <c r="D18854" s="49">
        <v>52.1</v>
      </c>
    </row>
    <row r="18855" spans="2:4" x14ac:dyDescent="0.25">
      <c r="B18855" s="48">
        <v>43521.4375</v>
      </c>
      <c r="C18855" s="49">
        <v>9.0469000000000008</v>
      </c>
      <c r="D18855" s="49">
        <v>43</v>
      </c>
    </row>
    <row r="18856" spans="2:4" x14ac:dyDescent="0.25">
      <c r="B18856" s="48">
        <v>43521.444444444445</v>
      </c>
      <c r="C18856" s="49">
        <v>9.1405999999999992</v>
      </c>
      <c r="D18856" s="49">
        <v>43.5</v>
      </c>
    </row>
    <row r="18857" spans="2:4" x14ac:dyDescent="0.25">
      <c r="B18857" s="48">
        <v>43521.451388888891</v>
      </c>
      <c r="C18857" s="49">
        <v>9.4062999999999999</v>
      </c>
      <c r="D18857" s="49">
        <v>50.8</v>
      </c>
    </row>
    <row r="18858" spans="2:4" x14ac:dyDescent="0.25">
      <c r="B18858" s="48">
        <v>43521.458333333336</v>
      </c>
      <c r="C18858" s="49">
        <v>9.7030999999999992</v>
      </c>
      <c r="D18858" s="49">
        <v>34.5</v>
      </c>
    </row>
    <row r="18859" spans="2:4" x14ac:dyDescent="0.25">
      <c r="B18859" s="48">
        <v>43521.465277777781</v>
      </c>
      <c r="C18859" s="49">
        <v>9.9219000000000008</v>
      </c>
      <c r="D18859" s="49">
        <v>36.299999999999997</v>
      </c>
    </row>
    <row r="18860" spans="2:4" x14ac:dyDescent="0.25">
      <c r="B18860" s="48">
        <v>43521.472222222219</v>
      </c>
      <c r="C18860" s="49">
        <v>10.1563</v>
      </c>
      <c r="D18860" s="49">
        <v>34.6</v>
      </c>
    </row>
    <row r="18861" spans="2:4" x14ac:dyDescent="0.25">
      <c r="B18861" s="48">
        <v>43521.479166666664</v>
      </c>
      <c r="C18861" s="49">
        <v>10.4063</v>
      </c>
      <c r="D18861" s="49">
        <v>36.200000000000003</v>
      </c>
    </row>
    <row r="18862" spans="2:4" x14ac:dyDescent="0.25">
      <c r="B18862" s="48">
        <v>43521.486111111109</v>
      </c>
      <c r="C18862" s="49">
        <v>10.671900000000001</v>
      </c>
      <c r="D18862" s="49">
        <v>22.5</v>
      </c>
    </row>
    <row r="18863" spans="2:4" x14ac:dyDescent="0.25">
      <c r="B18863" s="48">
        <v>43521.493055555555</v>
      </c>
      <c r="C18863" s="49">
        <v>10.875</v>
      </c>
      <c r="D18863" s="49">
        <v>43.7</v>
      </c>
    </row>
    <row r="18864" spans="2:4" x14ac:dyDescent="0.25">
      <c r="B18864" s="48">
        <v>43521.5</v>
      </c>
      <c r="C18864" s="49">
        <v>10.9688</v>
      </c>
      <c r="D18864" s="49">
        <v>36.299999999999997</v>
      </c>
    </row>
    <row r="18865" spans="2:4" x14ac:dyDescent="0.25">
      <c r="B18865" s="48">
        <v>43521.506944444445</v>
      </c>
      <c r="C18865" s="49">
        <v>11.234400000000001</v>
      </c>
      <c r="D18865" s="49">
        <v>27.6</v>
      </c>
    </row>
    <row r="18866" spans="2:4" x14ac:dyDescent="0.25">
      <c r="B18866" s="48">
        <v>43521.513888888891</v>
      </c>
      <c r="C18866" s="49">
        <v>11.5625</v>
      </c>
      <c r="D18866" s="49">
        <v>28.5</v>
      </c>
    </row>
    <row r="18867" spans="2:4" x14ac:dyDescent="0.25">
      <c r="B18867" s="48">
        <v>43521.520833333336</v>
      </c>
      <c r="C18867" s="49">
        <v>11.7188</v>
      </c>
      <c r="D18867" s="49">
        <v>19.2</v>
      </c>
    </row>
    <row r="18868" spans="2:4" x14ac:dyDescent="0.25">
      <c r="B18868" s="48">
        <v>43521.527777777781</v>
      </c>
      <c r="C18868" s="49">
        <v>11.7813</v>
      </c>
      <c r="D18868" s="49">
        <v>36.1</v>
      </c>
    </row>
    <row r="18869" spans="2:4" x14ac:dyDescent="0.25">
      <c r="B18869" s="48">
        <v>43521.534722222219</v>
      </c>
      <c r="C18869" s="49">
        <v>12.1875</v>
      </c>
      <c r="D18869" s="49">
        <v>28.8</v>
      </c>
    </row>
    <row r="18870" spans="2:4" x14ac:dyDescent="0.25">
      <c r="B18870" s="48">
        <v>43521.541666666664</v>
      </c>
      <c r="C18870" s="49">
        <v>12.7188</v>
      </c>
      <c r="D18870" s="49">
        <v>32.4</v>
      </c>
    </row>
    <row r="18871" spans="2:4" x14ac:dyDescent="0.25">
      <c r="B18871" s="48">
        <v>43521.548611111109</v>
      </c>
      <c r="C18871" s="49">
        <v>13.2188</v>
      </c>
      <c r="D18871" s="49">
        <v>28</v>
      </c>
    </row>
    <row r="18872" spans="2:4" x14ac:dyDescent="0.25">
      <c r="B18872" s="48">
        <v>43521.555555555555</v>
      </c>
      <c r="C18872" s="49">
        <v>13.328099999999999</v>
      </c>
      <c r="D18872" s="49">
        <v>22.8</v>
      </c>
    </row>
    <row r="18873" spans="2:4" x14ac:dyDescent="0.25">
      <c r="B18873" s="48">
        <v>43521.5625</v>
      </c>
      <c r="C18873" s="49">
        <v>13.5625</v>
      </c>
      <c r="D18873" s="49">
        <v>23.2</v>
      </c>
    </row>
    <row r="18874" spans="2:4" x14ac:dyDescent="0.25">
      <c r="B18874" s="48">
        <v>43521.569444444445</v>
      </c>
      <c r="C18874" s="49">
        <v>13.765599999999999</v>
      </c>
      <c r="D18874" s="49">
        <v>34.9</v>
      </c>
    </row>
    <row r="18875" spans="2:4" x14ac:dyDescent="0.25">
      <c r="B18875" s="48">
        <v>43521.576388888891</v>
      </c>
      <c r="C18875" s="49">
        <v>14.171900000000001</v>
      </c>
      <c r="D18875" s="49">
        <v>29.1</v>
      </c>
    </row>
    <row r="18876" spans="2:4" x14ac:dyDescent="0.25">
      <c r="B18876" s="48">
        <v>43521.583333333336</v>
      </c>
      <c r="C18876" s="49">
        <v>14.5938</v>
      </c>
      <c r="D18876" s="49">
        <v>28.6</v>
      </c>
    </row>
    <row r="18877" spans="2:4" x14ac:dyDescent="0.25">
      <c r="B18877" s="48">
        <v>43521.590277777781</v>
      </c>
      <c r="C18877" s="49">
        <v>14.5</v>
      </c>
      <c r="D18877" s="49">
        <v>31.5</v>
      </c>
    </row>
    <row r="18878" spans="2:4" x14ac:dyDescent="0.25">
      <c r="B18878" s="48">
        <v>43521.597222222219</v>
      </c>
      <c r="C18878" s="49">
        <v>14.5938</v>
      </c>
      <c r="D18878" s="49">
        <v>31.7</v>
      </c>
    </row>
    <row r="18879" spans="2:4" x14ac:dyDescent="0.25">
      <c r="B18879" s="48">
        <v>43521.604166666664</v>
      </c>
      <c r="C18879" s="49">
        <v>14.875</v>
      </c>
      <c r="D18879" s="49">
        <v>24.3</v>
      </c>
    </row>
    <row r="18880" spans="2:4" x14ac:dyDescent="0.25">
      <c r="B18880" s="48">
        <v>43521.611111111109</v>
      </c>
      <c r="C18880" s="49">
        <v>14.953099999999999</v>
      </c>
      <c r="D18880" s="49">
        <v>31.5</v>
      </c>
    </row>
    <row r="18881" spans="2:4" x14ac:dyDescent="0.25">
      <c r="B18881" s="48">
        <v>43521.618055555555</v>
      </c>
      <c r="C18881" s="49">
        <v>15.2188</v>
      </c>
      <c r="D18881" s="49">
        <v>28.5</v>
      </c>
    </row>
    <row r="18882" spans="2:4" x14ac:dyDescent="0.25">
      <c r="B18882" s="48">
        <v>43521.625</v>
      </c>
      <c r="C18882" s="49">
        <v>15.3125</v>
      </c>
      <c r="D18882" s="49">
        <v>24.1</v>
      </c>
    </row>
    <row r="18883" spans="2:4" x14ac:dyDescent="0.25">
      <c r="B18883" s="48">
        <v>43521.631944444445</v>
      </c>
      <c r="C18883" s="49">
        <v>15.3438</v>
      </c>
      <c r="D18883" s="49">
        <v>22.9</v>
      </c>
    </row>
    <row r="18884" spans="2:4" x14ac:dyDescent="0.25">
      <c r="B18884" s="48">
        <v>43521.638888888891</v>
      </c>
      <c r="C18884" s="49">
        <v>15.953099999999999</v>
      </c>
      <c r="D18884" s="49">
        <v>26.8</v>
      </c>
    </row>
    <row r="18885" spans="2:4" x14ac:dyDescent="0.25">
      <c r="B18885" s="48">
        <v>43521.645833333336</v>
      </c>
      <c r="C18885" s="49">
        <v>15.9063</v>
      </c>
      <c r="D18885" s="49">
        <v>30.6</v>
      </c>
    </row>
    <row r="18886" spans="2:4" x14ac:dyDescent="0.25">
      <c r="B18886" s="48">
        <v>43521.652777777781</v>
      </c>
      <c r="C18886" s="49">
        <v>15.890599999999999</v>
      </c>
      <c r="D18886" s="49">
        <v>29.7</v>
      </c>
    </row>
    <row r="18887" spans="2:4" x14ac:dyDescent="0.25">
      <c r="B18887" s="48">
        <v>43521.659722222219</v>
      </c>
      <c r="C18887" s="49">
        <v>15.9063</v>
      </c>
      <c r="D18887" s="49">
        <v>30</v>
      </c>
    </row>
    <row r="18888" spans="2:4" x14ac:dyDescent="0.25">
      <c r="B18888" s="48">
        <v>43521.666666666664</v>
      </c>
      <c r="C18888" s="49">
        <v>16</v>
      </c>
      <c r="D18888" s="49">
        <v>25.4</v>
      </c>
    </row>
    <row r="18889" spans="2:4" x14ac:dyDescent="0.25">
      <c r="B18889" s="48">
        <v>43521.673611111109</v>
      </c>
      <c r="C18889" s="49">
        <v>15.953099999999999</v>
      </c>
      <c r="D18889" s="49">
        <v>37.1</v>
      </c>
    </row>
    <row r="18890" spans="2:4" x14ac:dyDescent="0.25">
      <c r="B18890" s="48">
        <v>43521.680555555555</v>
      </c>
      <c r="C18890" s="49">
        <v>16.093800000000002</v>
      </c>
      <c r="D18890" s="49">
        <v>30.1</v>
      </c>
    </row>
    <row r="18891" spans="2:4" x14ac:dyDescent="0.25">
      <c r="B18891" s="48">
        <v>43521.6875</v>
      </c>
      <c r="C18891" s="49">
        <v>16.140599999999999</v>
      </c>
      <c r="D18891" s="49">
        <v>26</v>
      </c>
    </row>
    <row r="18892" spans="2:4" x14ac:dyDescent="0.25">
      <c r="B18892" s="48">
        <v>43521.694444444445</v>
      </c>
      <c r="C18892" s="49">
        <v>16.093800000000002</v>
      </c>
      <c r="D18892" s="49">
        <v>27.6</v>
      </c>
    </row>
    <row r="18893" spans="2:4" x14ac:dyDescent="0.25">
      <c r="B18893" s="48">
        <v>43521.701388888891</v>
      </c>
      <c r="C18893" s="49">
        <v>15.953099999999999</v>
      </c>
      <c r="D18893" s="49">
        <v>20.3</v>
      </c>
    </row>
    <row r="18894" spans="2:4" x14ac:dyDescent="0.25">
      <c r="B18894" s="48">
        <v>43521.708333333336</v>
      </c>
      <c r="C18894" s="49">
        <v>16</v>
      </c>
      <c r="D18894" s="49">
        <v>20.6</v>
      </c>
    </row>
    <row r="18895" spans="2:4" x14ac:dyDescent="0.25">
      <c r="B18895" s="48">
        <v>43521.715277777781</v>
      </c>
      <c r="C18895" s="49">
        <v>17.625</v>
      </c>
      <c r="D18895" s="49">
        <v>26.4</v>
      </c>
    </row>
    <row r="18896" spans="2:4" x14ac:dyDescent="0.25">
      <c r="B18896" s="48">
        <v>43521.722222222219</v>
      </c>
      <c r="C18896" s="49">
        <v>16.671900000000001</v>
      </c>
      <c r="D18896" s="49">
        <v>25</v>
      </c>
    </row>
    <row r="18897" spans="2:4" x14ac:dyDescent="0.25">
      <c r="B18897" s="48">
        <v>43521.729166666664</v>
      </c>
      <c r="C18897" s="49">
        <v>16</v>
      </c>
      <c r="D18897" s="49">
        <v>20.7</v>
      </c>
    </row>
    <row r="18898" spans="2:4" x14ac:dyDescent="0.25">
      <c r="B18898" s="48">
        <v>43521.736111111109</v>
      </c>
      <c r="C18898" s="49">
        <v>15.5625</v>
      </c>
      <c r="D18898" s="49">
        <v>18.100000000000001</v>
      </c>
    </row>
    <row r="18899" spans="2:4" x14ac:dyDescent="0.25">
      <c r="B18899" s="48">
        <v>43521.743055555555</v>
      </c>
      <c r="C18899" s="49">
        <v>15.3125</v>
      </c>
      <c r="D18899" s="49">
        <v>32.700000000000003</v>
      </c>
    </row>
    <row r="18900" spans="2:4" x14ac:dyDescent="0.25">
      <c r="B18900" s="48">
        <v>43521.75</v>
      </c>
      <c r="C18900" s="49">
        <v>15.203099999999999</v>
      </c>
      <c r="D18900" s="49">
        <v>27.4</v>
      </c>
    </row>
    <row r="18901" spans="2:4" x14ac:dyDescent="0.25">
      <c r="B18901" s="48">
        <v>43521.756944444445</v>
      </c>
      <c r="C18901" s="49">
        <v>14.9688</v>
      </c>
      <c r="D18901" s="49">
        <v>28.3</v>
      </c>
    </row>
    <row r="18902" spans="2:4" x14ac:dyDescent="0.25">
      <c r="B18902" s="48">
        <v>43521.763888888891</v>
      </c>
      <c r="C18902" s="49">
        <v>14.5938</v>
      </c>
      <c r="D18902" s="49">
        <v>29</v>
      </c>
    </row>
    <row r="18903" spans="2:4" x14ac:dyDescent="0.25">
      <c r="B18903" s="48">
        <v>43521.770833333336</v>
      </c>
      <c r="C18903" s="49">
        <v>14.375</v>
      </c>
      <c r="D18903" s="49">
        <v>27.5</v>
      </c>
    </row>
    <row r="18904" spans="2:4" x14ac:dyDescent="0.25">
      <c r="B18904" s="48">
        <v>43521.777777777781</v>
      </c>
      <c r="C18904" s="49">
        <v>14.265599999999999</v>
      </c>
      <c r="D18904" s="49">
        <v>24.3</v>
      </c>
    </row>
    <row r="18905" spans="2:4" x14ac:dyDescent="0.25">
      <c r="B18905" s="48">
        <v>43521.784722222219</v>
      </c>
      <c r="C18905" s="49">
        <v>14.203099999999999</v>
      </c>
      <c r="D18905" s="49">
        <v>26.5</v>
      </c>
    </row>
    <row r="18906" spans="2:4" x14ac:dyDescent="0.25">
      <c r="B18906" s="48">
        <v>43521.791666666664</v>
      </c>
      <c r="C18906" s="49">
        <v>14.234400000000001</v>
      </c>
      <c r="D18906" s="49">
        <v>26.4</v>
      </c>
    </row>
    <row r="18907" spans="2:4" x14ac:dyDescent="0.25">
      <c r="B18907" s="48">
        <v>43521.798611111109</v>
      </c>
      <c r="C18907" s="49">
        <v>14</v>
      </c>
      <c r="D18907" s="49">
        <v>27</v>
      </c>
    </row>
    <row r="18908" spans="2:4" x14ac:dyDescent="0.25">
      <c r="B18908" s="48">
        <v>43521.805555555555</v>
      </c>
      <c r="C18908" s="49">
        <v>13.625</v>
      </c>
      <c r="D18908" s="49">
        <v>29.4</v>
      </c>
    </row>
    <row r="18909" spans="2:4" x14ac:dyDescent="0.25">
      <c r="B18909" s="48">
        <v>43521.8125</v>
      </c>
      <c r="C18909" s="49">
        <v>13.484400000000001</v>
      </c>
      <c r="D18909" s="49">
        <v>39.799999999999997</v>
      </c>
    </row>
    <row r="18910" spans="2:4" x14ac:dyDescent="0.25">
      <c r="B18910" s="48">
        <v>43521.819444444445</v>
      </c>
      <c r="C18910" s="49">
        <v>13.2813</v>
      </c>
      <c r="D18910" s="49">
        <v>32</v>
      </c>
    </row>
    <row r="18911" spans="2:4" x14ac:dyDescent="0.25">
      <c r="B18911" s="48">
        <v>43521.826388888891</v>
      </c>
      <c r="C18911" s="49">
        <v>12.984400000000001</v>
      </c>
      <c r="D18911" s="49">
        <v>31.5</v>
      </c>
    </row>
    <row r="18912" spans="2:4" x14ac:dyDescent="0.25">
      <c r="B18912" s="48">
        <v>43521.833333333336</v>
      </c>
      <c r="C18912" s="49">
        <v>12.890599999999999</v>
      </c>
      <c r="D18912" s="49">
        <v>30.3</v>
      </c>
    </row>
    <row r="18913" spans="2:4" x14ac:dyDescent="0.25">
      <c r="B18913" s="48">
        <v>43521.840277777781</v>
      </c>
      <c r="C18913" s="49">
        <v>12.515599999999999</v>
      </c>
      <c r="D18913" s="49">
        <v>33.4</v>
      </c>
    </row>
    <row r="18914" spans="2:4" x14ac:dyDescent="0.25">
      <c r="B18914" s="48">
        <v>43521.847222222219</v>
      </c>
      <c r="C18914" s="49">
        <v>12.421900000000001</v>
      </c>
      <c r="D18914" s="49">
        <v>34.200000000000003</v>
      </c>
    </row>
    <row r="18915" spans="2:4" x14ac:dyDescent="0.25">
      <c r="B18915" s="48">
        <v>43521.854166666664</v>
      </c>
      <c r="C18915" s="49">
        <v>12.3125</v>
      </c>
      <c r="D18915" s="49">
        <v>27.3</v>
      </c>
    </row>
    <row r="18916" spans="2:4" x14ac:dyDescent="0.25">
      <c r="B18916" s="48">
        <v>43521.861111111109</v>
      </c>
      <c r="C18916" s="49">
        <v>12.265599999999999</v>
      </c>
      <c r="D18916" s="49">
        <v>24.9</v>
      </c>
    </row>
    <row r="18917" spans="2:4" x14ac:dyDescent="0.25">
      <c r="B18917" s="48">
        <v>43521.868055555555</v>
      </c>
      <c r="C18917" s="49">
        <v>12.3125</v>
      </c>
      <c r="D18917" s="49">
        <v>32.700000000000003</v>
      </c>
    </row>
    <row r="18918" spans="2:4" x14ac:dyDescent="0.25">
      <c r="B18918" s="48">
        <v>43521.875</v>
      </c>
      <c r="C18918" s="49">
        <v>12.234400000000001</v>
      </c>
      <c r="D18918" s="49">
        <v>27.1</v>
      </c>
    </row>
    <row r="18919" spans="2:4" x14ac:dyDescent="0.25">
      <c r="B18919" s="48">
        <v>43521.881944444445</v>
      </c>
      <c r="C18919" s="49">
        <v>12.0313</v>
      </c>
      <c r="D18919" s="49">
        <v>38.4</v>
      </c>
    </row>
    <row r="18920" spans="2:4" x14ac:dyDescent="0.25">
      <c r="B18920" s="48">
        <v>43521.888888888891</v>
      </c>
      <c r="C18920" s="49">
        <v>11.984400000000001</v>
      </c>
      <c r="D18920" s="49">
        <v>33.1</v>
      </c>
    </row>
    <row r="18921" spans="2:4" x14ac:dyDescent="0.25">
      <c r="B18921" s="48">
        <v>43521.895833333336</v>
      </c>
      <c r="C18921" s="49">
        <v>11.7813</v>
      </c>
      <c r="D18921" s="49">
        <v>35.1</v>
      </c>
    </row>
    <row r="18922" spans="2:4" x14ac:dyDescent="0.25">
      <c r="B18922" s="48">
        <v>43521.902777777781</v>
      </c>
      <c r="C18922" s="49">
        <v>11.828099999999999</v>
      </c>
      <c r="D18922" s="49">
        <v>25.4</v>
      </c>
    </row>
    <row r="18923" spans="2:4" x14ac:dyDescent="0.25">
      <c r="B18923" s="48">
        <v>43521.909722222219</v>
      </c>
      <c r="C18923" s="49">
        <v>11.7813</v>
      </c>
      <c r="D18923" s="49">
        <v>30.2</v>
      </c>
    </row>
    <row r="18924" spans="2:4" x14ac:dyDescent="0.25">
      <c r="B18924" s="48">
        <v>43521.916666666664</v>
      </c>
      <c r="C18924" s="49">
        <v>11.765599999999999</v>
      </c>
      <c r="D18924" s="49">
        <v>33.1</v>
      </c>
    </row>
    <row r="18925" spans="2:4" x14ac:dyDescent="0.25">
      <c r="B18925" s="48">
        <v>43521.923611111109</v>
      </c>
      <c r="C18925" s="49">
        <v>11.640599999999999</v>
      </c>
      <c r="D18925" s="49">
        <v>28.2</v>
      </c>
    </row>
    <row r="18926" spans="2:4" x14ac:dyDescent="0.25">
      <c r="B18926" s="48">
        <v>43521.930555555555</v>
      </c>
      <c r="C18926" s="49">
        <v>11.515599999999999</v>
      </c>
      <c r="D18926" s="49">
        <v>22</v>
      </c>
    </row>
    <row r="18927" spans="2:4" x14ac:dyDescent="0.25">
      <c r="B18927" s="48">
        <v>43521.986111111109</v>
      </c>
      <c r="C18927" s="49">
        <v>10.984400000000001</v>
      </c>
      <c r="D18927" s="49">
        <v>44.6</v>
      </c>
    </row>
    <row r="18928" spans="2:4" x14ac:dyDescent="0.25">
      <c r="B18928" s="48">
        <v>43521.993055555555</v>
      </c>
      <c r="C18928" s="49">
        <v>10.828099999999999</v>
      </c>
      <c r="D18928" s="49">
        <v>30.8</v>
      </c>
    </row>
    <row r="18929" spans="2:4" x14ac:dyDescent="0.25">
      <c r="B18929" s="48">
        <v>43522</v>
      </c>
      <c r="C18929" s="49">
        <v>10.578099999999999</v>
      </c>
      <c r="D18929" s="49">
        <v>40.4</v>
      </c>
    </row>
    <row r="18930" spans="2:4" x14ac:dyDescent="0.25">
      <c r="B18930" s="48">
        <v>43522.006944444445</v>
      </c>
      <c r="C18930" s="49">
        <v>10.453099999999999</v>
      </c>
      <c r="D18930" s="49">
        <v>39.700000000000003</v>
      </c>
    </row>
    <row r="18931" spans="2:4" x14ac:dyDescent="0.25">
      <c r="B18931" s="48">
        <v>43522.013888888891</v>
      </c>
      <c r="C18931" s="49">
        <v>10.3125</v>
      </c>
      <c r="D18931" s="49">
        <v>45.5</v>
      </c>
    </row>
    <row r="18932" spans="2:4" x14ac:dyDescent="0.25">
      <c r="B18932" s="48">
        <v>43522.020833333336</v>
      </c>
      <c r="C18932" s="49">
        <v>10.296900000000001</v>
      </c>
      <c r="D18932" s="49">
        <v>39.5</v>
      </c>
    </row>
    <row r="18933" spans="2:4" x14ac:dyDescent="0.25">
      <c r="B18933" s="48">
        <v>43522.027777777781</v>
      </c>
      <c r="C18933" s="49">
        <v>10.3438</v>
      </c>
      <c r="D18933" s="49">
        <v>43.7</v>
      </c>
    </row>
    <row r="18934" spans="2:4" x14ac:dyDescent="0.25">
      <c r="B18934" s="48">
        <v>43522.034722222219</v>
      </c>
      <c r="C18934" s="49">
        <v>10.359400000000001</v>
      </c>
      <c r="D18934" s="49">
        <v>40.299999999999997</v>
      </c>
    </row>
    <row r="18935" spans="2:4" x14ac:dyDescent="0.25">
      <c r="B18935" s="48">
        <v>43522.041666666664</v>
      </c>
      <c r="C18935" s="49">
        <v>10.1563</v>
      </c>
      <c r="D18935" s="49">
        <v>29.8</v>
      </c>
    </row>
    <row r="18936" spans="2:4" x14ac:dyDescent="0.25">
      <c r="B18936" s="48">
        <v>43522.048611111109</v>
      </c>
      <c r="C18936" s="49">
        <v>10.421900000000001</v>
      </c>
      <c r="D18936" s="49">
        <v>38.6</v>
      </c>
    </row>
    <row r="18937" spans="2:4" x14ac:dyDescent="0.25">
      <c r="B18937" s="48">
        <v>43522.055555555555</v>
      </c>
      <c r="C18937" s="49">
        <v>10.3125</v>
      </c>
      <c r="D18937" s="49">
        <v>40.200000000000003</v>
      </c>
    </row>
    <row r="18938" spans="2:4" x14ac:dyDescent="0.25">
      <c r="B18938" s="48">
        <v>43522.0625</v>
      </c>
      <c r="C18938" s="49">
        <v>10.359400000000001</v>
      </c>
      <c r="D18938" s="49">
        <v>42</v>
      </c>
    </row>
    <row r="18939" spans="2:4" x14ac:dyDescent="0.25">
      <c r="B18939" s="48">
        <v>43522.069444444445</v>
      </c>
      <c r="C18939" s="49">
        <v>10.125</v>
      </c>
      <c r="D18939" s="49">
        <v>39.4</v>
      </c>
    </row>
    <row r="18940" spans="2:4" x14ac:dyDescent="0.25">
      <c r="B18940" s="48">
        <v>43522.076388888891</v>
      </c>
      <c r="C18940" s="49">
        <v>10.1563</v>
      </c>
      <c r="D18940" s="49">
        <v>40.1</v>
      </c>
    </row>
    <row r="18941" spans="2:4" x14ac:dyDescent="0.25">
      <c r="B18941" s="48">
        <v>43522.083333333336</v>
      </c>
      <c r="C18941" s="49">
        <v>10.046900000000001</v>
      </c>
      <c r="D18941" s="49">
        <v>40.6</v>
      </c>
    </row>
    <row r="18942" spans="2:4" x14ac:dyDescent="0.25">
      <c r="B18942" s="48">
        <v>43522.090277777781</v>
      </c>
      <c r="C18942" s="49">
        <v>10.0625</v>
      </c>
      <c r="D18942" s="49">
        <v>39.9</v>
      </c>
    </row>
    <row r="18943" spans="2:4" x14ac:dyDescent="0.25">
      <c r="B18943" s="48">
        <v>43522.097222222219</v>
      </c>
      <c r="C18943" s="49">
        <v>9.9062999999999999</v>
      </c>
      <c r="D18943" s="49">
        <v>43.9</v>
      </c>
    </row>
    <row r="18944" spans="2:4" x14ac:dyDescent="0.25">
      <c r="B18944" s="48">
        <v>43522.104166666664</v>
      </c>
      <c r="C18944" s="49">
        <v>9.9219000000000008</v>
      </c>
      <c r="D18944" s="49">
        <v>44.9</v>
      </c>
    </row>
    <row r="18945" spans="2:4" x14ac:dyDescent="0.25">
      <c r="B18945" s="48">
        <v>43522.111111111109</v>
      </c>
      <c r="C18945" s="49">
        <v>9.7812999999999999</v>
      </c>
      <c r="D18945" s="49">
        <v>45.4</v>
      </c>
    </row>
    <row r="18946" spans="2:4" x14ac:dyDescent="0.25">
      <c r="B18946" s="48">
        <v>43522.118055555555</v>
      </c>
      <c r="C18946" s="49">
        <v>9.75</v>
      </c>
      <c r="D18946" s="49">
        <v>43</v>
      </c>
    </row>
    <row r="18947" spans="2:4" x14ac:dyDescent="0.25">
      <c r="B18947" s="48">
        <v>43522.125</v>
      </c>
      <c r="C18947" s="49">
        <v>9.6405999999999992</v>
      </c>
      <c r="D18947" s="49">
        <v>46.2</v>
      </c>
    </row>
    <row r="18948" spans="2:4" x14ac:dyDescent="0.25">
      <c r="B18948" s="48">
        <v>43522.131944444445</v>
      </c>
      <c r="C18948" s="49">
        <v>9.5469000000000008</v>
      </c>
      <c r="D18948" s="49">
        <v>51.7</v>
      </c>
    </row>
    <row r="18949" spans="2:4" x14ac:dyDescent="0.25">
      <c r="B18949" s="48">
        <v>43522.138888888891</v>
      </c>
      <c r="C18949" s="49">
        <v>9.5469000000000008</v>
      </c>
      <c r="D18949" s="49">
        <v>43.9</v>
      </c>
    </row>
    <row r="18950" spans="2:4" x14ac:dyDescent="0.25">
      <c r="B18950" s="48">
        <v>43522.145833333336</v>
      </c>
      <c r="C18950" s="49">
        <v>9.3594000000000008</v>
      </c>
      <c r="D18950" s="49">
        <v>46.7</v>
      </c>
    </row>
    <row r="18951" spans="2:4" x14ac:dyDescent="0.25">
      <c r="B18951" s="48">
        <v>43522.152777777781</v>
      </c>
      <c r="C18951" s="49">
        <v>9.1405999999999992</v>
      </c>
      <c r="D18951" s="49">
        <v>47.7</v>
      </c>
    </row>
    <row r="18952" spans="2:4" x14ac:dyDescent="0.25">
      <c r="B18952" s="48">
        <v>43522.159722222219</v>
      </c>
      <c r="C18952" s="49">
        <v>8.9687999999999999</v>
      </c>
      <c r="D18952" s="49">
        <v>49.1</v>
      </c>
    </row>
    <row r="18953" spans="2:4" x14ac:dyDescent="0.25">
      <c r="B18953" s="48">
        <v>43522.166666666664</v>
      </c>
      <c r="C18953" s="49">
        <v>8.9062999999999999</v>
      </c>
      <c r="D18953" s="49">
        <v>46.1</v>
      </c>
    </row>
    <row r="18954" spans="2:4" x14ac:dyDescent="0.25">
      <c r="B18954" s="48">
        <v>43522.173611111109</v>
      </c>
      <c r="C18954" s="49">
        <v>8.9062999999999999</v>
      </c>
      <c r="D18954" s="49">
        <v>47.6</v>
      </c>
    </row>
    <row r="18955" spans="2:4" x14ac:dyDescent="0.25">
      <c r="B18955" s="48">
        <v>43522.180555555555</v>
      </c>
      <c r="C18955" s="49">
        <v>8.9062999999999999</v>
      </c>
      <c r="D18955" s="49">
        <v>47.7</v>
      </c>
    </row>
    <row r="18956" spans="2:4" x14ac:dyDescent="0.25">
      <c r="B18956" s="48">
        <v>43522.1875</v>
      </c>
      <c r="C18956" s="49">
        <v>8.8905999999999992</v>
      </c>
      <c r="D18956" s="49">
        <v>33.700000000000003</v>
      </c>
    </row>
    <row r="18957" spans="2:4" x14ac:dyDescent="0.25">
      <c r="B18957" s="48">
        <v>43522.194444444445</v>
      </c>
      <c r="C18957" s="49">
        <v>8.7187999999999999</v>
      </c>
      <c r="D18957" s="49">
        <v>48.6</v>
      </c>
    </row>
    <row r="18958" spans="2:4" x14ac:dyDescent="0.25">
      <c r="B18958" s="48">
        <v>43522.201388888891</v>
      </c>
      <c r="C18958" s="49">
        <v>8.5780999999999992</v>
      </c>
      <c r="D18958" s="49">
        <v>56.4</v>
      </c>
    </row>
    <row r="18959" spans="2:4" x14ac:dyDescent="0.25">
      <c r="B18959" s="48">
        <v>43522.208333333336</v>
      </c>
      <c r="C18959" s="49">
        <v>8.4530999999999992</v>
      </c>
      <c r="D18959" s="49">
        <v>55.5</v>
      </c>
    </row>
    <row r="18960" spans="2:4" x14ac:dyDescent="0.25">
      <c r="B18960" s="48">
        <v>43522.215277777781</v>
      </c>
      <c r="C18960" s="49">
        <v>8.3594000000000008</v>
      </c>
      <c r="D18960" s="49">
        <v>51.3</v>
      </c>
    </row>
    <row r="18961" spans="2:4" x14ac:dyDescent="0.25">
      <c r="B18961" s="48">
        <v>43522.222222222219</v>
      </c>
      <c r="C18961" s="49">
        <v>8.3125</v>
      </c>
      <c r="D18961" s="49">
        <v>48.4</v>
      </c>
    </row>
    <row r="18962" spans="2:4" x14ac:dyDescent="0.25">
      <c r="B18962" s="48">
        <v>43522.229166666664</v>
      </c>
      <c r="C18962" s="49">
        <v>8.4062999999999999</v>
      </c>
      <c r="D18962" s="49">
        <v>51.9</v>
      </c>
    </row>
    <row r="18963" spans="2:4" x14ac:dyDescent="0.25">
      <c r="B18963" s="48">
        <v>43522.236111111109</v>
      </c>
      <c r="C18963" s="49">
        <v>8.3594000000000008</v>
      </c>
      <c r="D18963" s="49">
        <v>49.7</v>
      </c>
    </row>
    <row r="18964" spans="2:4" x14ac:dyDescent="0.25">
      <c r="B18964" s="48">
        <v>43522.243055555555</v>
      </c>
      <c r="C18964" s="49">
        <v>8.25</v>
      </c>
      <c r="D18964" s="49">
        <v>49.7</v>
      </c>
    </row>
    <row r="18965" spans="2:4" x14ac:dyDescent="0.25">
      <c r="B18965" s="48">
        <v>43522.25</v>
      </c>
      <c r="C18965" s="49">
        <v>8.0937999999999999</v>
      </c>
      <c r="D18965" s="49">
        <v>50</v>
      </c>
    </row>
    <row r="18966" spans="2:4" x14ac:dyDescent="0.25">
      <c r="B18966" s="48">
        <v>43522.256944444445</v>
      </c>
      <c r="C18966" s="49">
        <v>8.0312999999999999</v>
      </c>
      <c r="D18966" s="49">
        <v>59.8</v>
      </c>
    </row>
    <row r="18967" spans="2:4" x14ac:dyDescent="0.25">
      <c r="B18967" s="48">
        <v>43522.263888888891</v>
      </c>
      <c r="C18967" s="49">
        <v>8.0312999999999999</v>
      </c>
      <c r="D18967" s="49">
        <v>52.7</v>
      </c>
    </row>
    <row r="18968" spans="2:4" x14ac:dyDescent="0.25">
      <c r="B18968" s="48">
        <v>43522.270833333336</v>
      </c>
      <c r="C18968" s="49">
        <v>7.9375</v>
      </c>
      <c r="D18968" s="49">
        <v>52.7</v>
      </c>
    </row>
    <row r="18969" spans="2:4" x14ac:dyDescent="0.25">
      <c r="B18969" s="48">
        <v>43522.277777777781</v>
      </c>
      <c r="C18969" s="49">
        <v>7.8125</v>
      </c>
      <c r="D18969" s="49">
        <v>55.5</v>
      </c>
    </row>
    <row r="18970" spans="2:4" x14ac:dyDescent="0.25">
      <c r="B18970" s="48">
        <v>43522.284722222219</v>
      </c>
      <c r="C18970" s="49">
        <v>7.8125</v>
      </c>
      <c r="D18970" s="49">
        <v>55.6</v>
      </c>
    </row>
    <row r="18971" spans="2:4" x14ac:dyDescent="0.25">
      <c r="B18971" s="48">
        <v>43522.291666666664</v>
      </c>
      <c r="C18971" s="49">
        <v>7.7343999999999999</v>
      </c>
      <c r="D18971" s="49">
        <v>57.6</v>
      </c>
    </row>
    <row r="18972" spans="2:4" x14ac:dyDescent="0.25">
      <c r="B18972" s="48">
        <v>43522.298611111109</v>
      </c>
      <c r="C18972" s="49">
        <v>7.5781000000000001</v>
      </c>
      <c r="D18972" s="49">
        <v>54.2</v>
      </c>
    </row>
    <row r="18973" spans="2:4" x14ac:dyDescent="0.25">
      <c r="B18973" s="48">
        <v>43522.305555555555</v>
      </c>
      <c r="C18973" s="49">
        <v>7.5781000000000001</v>
      </c>
      <c r="D18973" s="49">
        <v>70.2</v>
      </c>
    </row>
    <row r="18974" spans="2:4" x14ac:dyDescent="0.25">
      <c r="B18974" s="48">
        <v>43522.3125</v>
      </c>
      <c r="C18974" s="49">
        <v>7.625</v>
      </c>
      <c r="D18974" s="49">
        <v>52.4</v>
      </c>
    </row>
    <row r="18975" spans="2:4" x14ac:dyDescent="0.25">
      <c r="B18975" s="48">
        <v>43522.319444444445</v>
      </c>
      <c r="C18975" s="49">
        <v>7.7656000000000001</v>
      </c>
      <c r="D18975" s="49">
        <v>59.4</v>
      </c>
    </row>
    <row r="18976" spans="2:4" x14ac:dyDescent="0.25">
      <c r="B18976" s="48">
        <v>43522.326388888891</v>
      </c>
      <c r="C18976" s="49">
        <v>7.7187999999999999</v>
      </c>
      <c r="D18976" s="49">
        <v>52.1</v>
      </c>
    </row>
    <row r="18977" spans="2:4" x14ac:dyDescent="0.25">
      <c r="B18977" s="48">
        <v>43522.333333333336</v>
      </c>
      <c r="C18977" s="49">
        <v>7.6406000000000001</v>
      </c>
      <c r="D18977" s="49">
        <v>58.8</v>
      </c>
    </row>
    <row r="18978" spans="2:4" x14ac:dyDescent="0.25">
      <c r="B18978" s="48">
        <v>43522.340277777781</v>
      </c>
      <c r="C18978" s="49">
        <v>7.6406000000000001</v>
      </c>
      <c r="D18978" s="49">
        <v>68.2</v>
      </c>
    </row>
    <row r="18979" spans="2:4" x14ac:dyDescent="0.25">
      <c r="B18979" s="48">
        <v>43522.347222222219</v>
      </c>
      <c r="C18979" s="49">
        <v>7.8281000000000001</v>
      </c>
      <c r="D18979" s="49">
        <v>57.1</v>
      </c>
    </row>
    <row r="18980" spans="2:4" x14ac:dyDescent="0.25">
      <c r="B18980" s="48">
        <v>43522.354166666664</v>
      </c>
      <c r="C18980" s="49">
        <v>8.125</v>
      </c>
      <c r="D18980" s="49">
        <v>50.4</v>
      </c>
    </row>
    <row r="18981" spans="2:4" x14ac:dyDescent="0.25">
      <c r="B18981" s="48">
        <v>43522.361111111109</v>
      </c>
      <c r="C18981" s="49">
        <v>8.3437999999999999</v>
      </c>
      <c r="D18981" s="49">
        <v>49.8</v>
      </c>
    </row>
    <row r="18982" spans="2:4" x14ac:dyDescent="0.25">
      <c r="B18982" s="48">
        <v>43522.368055555555</v>
      </c>
      <c r="C18982" s="49">
        <v>8.5312999999999999</v>
      </c>
      <c r="D18982" s="49">
        <v>47.1</v>
      </c>
    </row>
    <row r="18983" spans="2:4" x14ac:dyDescent="0.25">
      <c r="B18983" s="48">
        <v>43522.375</v>
      </c>
      <c r="C18983" s="49">
        <v>8.6562999999999999</v>
      </c>
      <c r="D18983" s="49">
        <v>47.5</v>
      </c>
    </row>
    <row r="18984" spans="2:4" x14ac:dyDescent="0.25">
      <c r="B18984" s="48">
        <v>43522.381944444445</v>
      </c>
      <c r="C18984" s="49">
        <v>8.7187999999999999</v>
      </c>
      <c r="D18984" s="49">
        <v>55.9</v>
      </c>
    </row>
    <row r="18985" spans="2:4" x14ac:dyDescent="0.25">
      <c r="B18985" s="48">
        <v>43522.388888888891</v>
      </c>
      <c r="C18985" s="49">
        <v>8.8437999999999999</v>
      </c>
      <c r="D18985" s="49">
        <v>49</v>
      </c>
    </row>
    <row r="18986" spans="2:4" x14ac:dyDescent="0.25">
      <c r="B18986" s="48">
        <v>43522.395833333336</v>
      </c>
      <c r="C18986" s="49">
        <v>8.9062999999999999</v>
      </c>
      <c r="D18986" s="49">
        <v>44.9</v>
      </c>
    </row>
    <row r="18987" spans="2:4" x14ac:dyDescent="0.25">
      <c r="B18987" s="48">
        <v>43522.402777777781</v>
      </c>
      <c r="C18987" s="49">
        <v>9</v>
      </c>
      <c r="D18987" s="49">
        <v>35.4</v>
      </c>
    </row>
    <row r="18988" spans="2:4" x14ac:dyDescent="0.25">
      <c r="B18988" s="48">
        <v>43522.409722222219</v>
      </c>
      <c r="C18988" s="49">
        <v>9.2030999999999992</v>
      </c>
      <c r="D18988" s="49">
        <v>49.4</v>
      </c>
    </row>
    <row r="18989" spans="2:4" x14ac:dyDescent="0.25">
      <c r="B18989" s="48">
        <v>43522.416666666664</v>
      </c>
      <c r="C18989" s="49">
        <v>9.3437999999999999</v>
      </c>
      <c r="D18989" s="49">
        <v>48.3</v>
      </c>
    </row>
    <row r="18990" spans="2:4" x14ac:dyDescent="0.25">
      <c r="B18990" s="48">
        <v>43522.423611111109</v>
      </c>
      <c r="C18990" s="49">
        <v>9.5469000000000008</v>
      </c>
      <c r="D18990" s="49">
        <v>50.8</v>
      </c>
    </row>
    <row r="18991" spans="2:4" x14ac:dyDescent="0.25">
      <c r="B18991" s="48">
        <v>43522.430555555555</v>
      </c>
      <c r="C18991" s="49">
        <v>9.7655999999999992</v>
      </c>
      <c r="D18991" s="49">
        <v>43.9</v>
      </c>
    </row>
    <row r="18992" spans="2:4" x14ac:dyDescent="0.25">
      <c r="B18992" s="48">
        <v>43522.4375</v>
      </c>
      <c r="C18992" s="49">
        <v>10.046900000000001</v>
      </c>
      <c r="D18992" s="49">
        <v>30.2</v>
      </c>
    </row>
    <row r="18993" spans="2:4" x14ac:dyDescent="0.25">
      <c r="B18993" s="48">
        <v>43522.444444444445</v>
      </c>
      <c r="C18993" s="49">
        <v>10.265599999999999</v>
      </c>
      <c r="D18993" s="49">
        <v>37.5</v>
      </c>
    </row>
    <row r="18994" spans="2:4" x14ac:dyDescent="0.25">
      <c r="B18994" s="48">
        <v>43522.451388888891</v>
      </c>
      <c r="C18994" s="49">
        <v>10.453099999999999</v>
      </c>
      <c r="D18994" s="49">
        <v>45.7</v>
      </c>
    </row>
    <row r="18995" spans="2:4" x14ac:dyDescent="0.25">
      <c r="B18995" s="48">
        <v>43522.458333333336</v>
      </c>
      <c r="C18995" s="49">
        <v>10.578099999999999</v>
      </c>
      <c r="D18995" s="49">
        <v>32.299999999999997</v>
      </c>
    </row>
    <row r="18996" spans="2:4" x14ac:dyDescent="0.25">
      <c r="B18996" s="48">
        <v>43522.465277777781</v>
      </c>
      <c r="C18996" s="49">
        <v>10.703099999999999</v>
      </c>
      <c r="D18996" s="49">
        <v>37.200000000000003</v>
      </c>
    </row>
    <row r="18997" spans="2:4" x14ac:dyDescent="0.25">
      <c r="B18997" s="48">
        <v>43522.472222222219</v>
      </c>
      <c r="C18997" s="49">
        <v>10.9688</v>
      </c>
      <c r="D18997" s="49">
        <v>39.799999999999997</v>
      </c>
    </row>
    <row r="18998" spans="2:4" x14ac:dyDescent="0.25">
      <c r="B18998" s="48">
        <v>43522.479166666664</v>
      </c>
      <c r="C18998" s="49">
        <v>11.328099999999999</v>
      </c>
      <c r="D18998" s="49">
        <v>24.1</v>
      </c>
    </row>
    <row r="18999" spans="2:4" x14ac:dyDescent="0.25">
      <c r="B18999" s="48">
        <v>43522.486111111109</v>
      </c>
      <c r="C18999" s="49">
        <v>11.671900000000001</v>
      </c>
      <c r="D18999" s="49">
        <v>23.3</v>
      </c>
    </row>
    <row r="19000" spans="2:4" x14ac:dyDescent="0.25">
      <c r="B19000" s="48">
        <v>43522.493055555555</v>
      </c>
      <c r="C19000" s="49">
        <v>11.921900000000001</v>
      </c>
      <c r="D19000" s="49">
        <v>35.5</v>
      </c>
    </row>
    <row r="19001" spans="2:4" x14ac:dyDescent="0.25">
      <c r="B19001" s="48">
        <v>43522.5</v>
      </c>
      <c r="C19001" s="49">
        <v>12.2188</v>
      </c>
      <c r="D19001" s="49">
        <v>25.8</v>
      </c>
    </row>
    <row r="19002" spans="2:4" x14ac:dyDescent="0.25">
      <c r="B19002" s="48">
        <v>43522.506944444445</v>
      </c>
      <c r="C19002" s="49">
        <v>12.515599999999999</v>
      </c>
      <c r="D19002" s="49">
        <v>27.2</v>
      </c>
    </row>
    <row r="19003" spans="2:4" x14ac:dyDescent="0.25">
      <c r="B19003" s="48">
        <v>43522.513888888891</v>
      </c>
      <c r="C19003" s="49">
        <v>12.578099999999999</v>
      </c>
      <c r="D19003" s="49">
        <v>18</v>
      </c>
    </row>
    <row r="19004" spans="2:4" x14ac:dyDescent="0.25">
      <c r="B19004" s="48">
        <v>43522.520833333336</v>
      </c>
      <c r="C19004" s="49">
        <v>13.0625</v>
      </c>
      <c r="D19004" s="49">
        <v>30.1</v>
      </c>
    </row>
    <row r="19005" spans="2:4" x14ac:dyDescent="0.25">
      <c r="B19005" s="48">
        <v>43522.527777777781</v>
      </c>
      <c r="C19005" s="49">
        <v>13.171900000000001</v>
      </c>
      <c r="D19005" s="49">
        <v>26.5</v>
      </c>
    </row>
    <row r="19006" spans="2:4" x14ac:dyDescent="0.25">
      <c r="B19006" s="48">
        <v>43522.534722222219</v>
      </c>
      <c r="C19006" s="49">
        <v>13.625</v>
      </c>
      <c r="D19006" s="49">
        <v>28.3</v>
      </c>
    </row>
    <row r="19007" spans="2:4" x14ac:dyDescent="0.25">
      <c r="B19007" s="48">
        <v>43522.541666666664</v>
      </c>
      <c r="C19007" s="49">
        <v>14.265599999999999</v>
      </c>
      <c r="D19007" s="49">
        <v>30.1</v>
      </c>
    </row>
    <row r="19008" spans="2:4" x14ac:dyDescent="0.25">
      <c r="B19008" s="48">
        <v>43522.548611111109</v>
      </c>
      <c r="C19008" s="49">
        <v>14.375</v>
      </c>
      <c r="D19008" s="49">
        <v>30.2</v>
      </c>
    </row>
    <row r="19009" spans="2:4" x14ac:dyDescent="0.25">
      <c r="B19009" s="48">
        <v>43522.555555555555</v>
      </c>
      <c r="C19009" s="49">
        <v>14.703099999999999</v>
      </c>
      <c r="D19009" s="49">
        <v>24.8</v>
      </c>
    </row>
    <row r="19010" spans="2:4" x14ac:dyDescent="0.25">
      <c r="B19010" s="48">
        <v>43522.5625</v>
      </c>
      <c r="C19010" s="49">
        <v>14.765599999999999</v>
      </c>
      <c r="D19010" s="49">
        <v>20.6</v>
      </c>
    </row>
    <row r="19011" spans="2:4" x14ac:dyDescent="0.25">
      <c r="B19011" s="48">
        <v>43522.569444444445</v>
      </c>
      <c r="C19011" s="49">
        <v>15.109400000000001</v>
      </c>
      <c r="D19011" s="49">
        <v>33.299999999999997</v>
      </c>
    </row>
    <row r="19012" spans="2:4" x14ac:dyDescent="0.25">
      <c r="B19012" s="48">
        <v>43522.576388888891</v>
      </c>
      <c r="C19012" s="49">
        <v>15.140599999999999</v>
      </c>
      <c r="D19012" s="49">
        <v>28.9</v>
      </c>
    </row>
    <row r="19013" spans="2:4" x14ac:dyDescent="0.25">
      <c r="B19013" s="48">
        <v>43522.583333333336</v>
      </c>
      <c r="C19013" s="49">
        <v>15.140599999999999</v>
      </c>
      <c r="D19013" s="49">
        <v>31.4</v>
      </c>
    </row>
    <row r="19014" spans="2:4" x14ac:dyDescent="0.25">
      <c r="B19014" s="48">
        <v>43522.590277777781</v>
      </c>
      <c r="C19014" s="49">
        <v>15.609400000000001</v>
      </c>
      <c r="D19014" s="49">
        <v>33.5</v>
      </c>
    </row>
    <row r="19015" spans="2:4" x14ac:dyDescent="0.25">
      <c r="B19015" s="48">
        <v>43522.597222222219</v>
      </c>
      <c r="C19015" s="49">
        <v>15.5</v>
      </c>
      <c r="D19015" s="49">
        <v>30.6</v>
      </c>
    </row>
    <row r="19016" spans="2:4" x14ac:dyDescent="0.25">
      <c r="B19016" s="48">
        <v>43522.604166666664</v>
      </c>
      <c r="C19016" s="49">
        <v>15.8125</v>
      </c>
      <c r="D19016" s="49">
        <v>34.799999999999997</v>
      </c>
    </row>
    <row r="19017" spans="2:4" x14ac:dyDescent="0.25">
      <c r="B19017" s="48">
        <v>43522.611111111109</v>
      </c>
      <c r="C19017" s="49">
        <v>16.25</v>
      </c>
      <c r="D19017" s="49">
        <v>27</v>
      </c>
    </row>
    <row r="19018" spans="2:4" x14ac:dyDescent="0.25">
      <c r="B19018" s="48">
        <v>43522.618055555555</v>
      </c>
      <c r="C19018" s="49">
        <v>16.234400000000001</v>
      </c>
      <c r="D19018" s="49">
        <v>37.700000000000003</v>
      </c>
    </row>
    <row r="19019" spans="2:4" x14ac:dyDescent="0.25">
      <c r="B19019" s="48">
        <v>43522.625</v>
      </c>
      <c r="C19019" s="49">
        <v>16.296900000000001</v>
      </c>
      <c r="D19019" s="49">
        <v>32.1</v>
      </c>
    </row>
    <row r="19020" spans="2:4" x14ac:dyDescent="0.25">
      <c r="B19020" s="48">
        <v>43522.631944444445</v>
      </c>
      <c r="C19020" s="49">
        <v>16.640599999999999</v>
      </c>
      <c r="D19020" s="49">
        <v>28.3</v>
      </c>
    </row>
    <row r="19021" spans="2:4" x14ac:dyDescent="0.25">
      <c r="B19021" s="48">
        <v>43522.638888888891</v>
      </c>
      <c r="C19021" s="49">
        <v>17.921900000000001</v>
      </c>
      <c r="D19021" s="49">
        <v>26.6</v>
      </c>
    </row>
    <row r="19022" spans="2:4" x14ac:dyDescent="0.25">
      <c r="B19022" s="48">
        <v>43522.645833333336</v>
      </c>
      <c r="C19022" s="49">
        <v>18.281300000000002</v>
      </c>
      <c r="D19022" s="49">
        <v>20.5</v>
      </c>
    </row>
    <row r="19023" spans="2:4" x14ac:dyDescent="0.25">
      <c r="B19023" s="48">
        <v>43522.652777777781</v>
      </c>
      <c r="C19023" s="49">
        <v>18.203099999999999</v>
      </c>
      <c r="D19023" s="49">
        <v>26.9</v>
      </c>
    </row>
    <row r="19024" spans="2:4" x14ac:dyDescent="0.25">
      <c r="B19024" s="48">
        <v>43522.659722222219</v>
      </c>
      <c r="C19024" s="49">
        <v>18.281300000000002</v>
      </c>
      <c r="D19024" s="49">
        <v>27.2</v>
      </c>
    </row>
    <row r="19025" spans="2:4" x14ac:dyDescent="0.25">
      <c r="B19025" s="48">
        <v>43522.666666666664</v>
      </c>
      <c r="C19025" s="49">
        <v>18.281300000000002</v>
      </c>
      <c r="D19025" s="49">
        <v>35.200000000000003</v>
      </c>
    </row>
    <row r="19026" spans="2:4" x14ac:dyDescent="0.25">
      <c r="B19026" s="48">
        <v>43522.673611111109</v>
      </c>
      <c r="C19026" s="49">
        <v>18.25</v>
      </c>
      <c r="D19026" s="49">
        <v>0</v>
      </c>
    </row>
    <row r="19027" spans="2:4" x14ac:dyDescent="0.25">
      <c r="B19027" s="48">
        <v>43522.680555555555</v>
      </c>
      <c r="C19027" s="49">
        <v>18.109400000000001</v>
      </c>
      <c r="D19027" s="49">
        <v>28.6</v>
      </c>
    </row>
    <row r="19028" spans="2:4" x14ac:dyDescent="0.25">
      <c r="B19028" s="48">
        <v>43522.6875</v>
      </c>
      <c r="C19028" s="49">
        <v>17.968800000000002</v>
      </c>
      <c r="D19028" s="49">
        <v>23.2</v>
      </c>
    </row>
    <row r="19029" spans="2:4" x14ac:dyDescent="0.25">
      <c r="B19029" s="48">
        <v>43522.694444444445</v>
      </c>
      <c r="C19029" s="49">
        <v>17.968800000000002</v>
      </c>
      <c r="D19029" s="49">
        <v>20</v>
      </c>
    </row>
    <row r="19030" spans="2:4" x14ac:dyDescent="0.25">
      <c r="B19030" s="48">
        <v>43522.701388888891</v>
      </c>
      <c r="C19030" s="49">
        <v>18.046900000000001</v>
      </c>
      <c r="D19030" s="49">
        <v>26.9</v>
      </c>
    </row>
    <row r="19031" spans="2:4" x14ac:dyDescent="0.25">
      <c r="B19031" s="48">
        <v>43522.708333333336</v>
      </c>
      <c r="C19031" s="49">
        <v>18.015599999999999</v>
      </c>
      <c r="D19031" s="49">
        <v>25.1</v>
      </c>
    </row>
    <row r="19032" spans="2:4" x14ac:dyDescent="0.25">
      <c r="B19032" s="48">
        <v>43522.715277777781</v>
      </c>
      <c r="C19032" s="49">
        <v>20.203099999999999</v>
      </c>
      <c r="D19032" s="49">
        <v>0</v>
      </c>
    </row>
    <row r="19033" spans="2:4" x14ac:dyDescent="0.25">
      <c r="B19033" s="48">
        <v>43522.722222222219</v>
      </c>
      <c r="C19033" s="49">
        <v>19.015599999999999</v>
      </c>
      <c r="D19033" s="49">
        <v>0</v>
      </c>
    </row>
    <row r="19034" spans="2:4" x14ac:dyDescent="0.25">
      <c r="B19034" s="48">
        <v>43522.729166666664</v>
      </c>
      <c r="C19034" s="49">
        <v>17.718800000000002</v>
      </c>
      <c r="D19034" s="49">
        <v>23.6</v>
      </c>
    </row>
    <row r="19035" spans="2:4" x14ac:dyDescent="0.25">
      <c r="B19035" s="48">
        <v>43522.736111111109</v>
      </c>
      <c r="C19035" s="49">
        <v>17.078099999999999</v>
      </c>
      <c r="D19035" s="49">
        <v>27.2</v>
      </c>
    </row>
    <row r="19036" spans="2:4" x14ac:dyDescent="0.25">
      <c r="B19036" s="48">
        <v>43522.743055555555</v>
      </c>
      <c r="C19036" s="49">
        <v>16.671900000000001</v>
      </c>
      <c r="D19036" s="49">
        <v>25.9</v>
      </c>
    </row>
    <row r="19037" spans="2:4" x14ac:dyDescent="0.25">
      <c r="B19037" s="48">
        <v>43522.75</v>
      </c>
      <c r="C19037" s="49">
        <v>16.125</v>
      </c>
      <c r="D19037" s="49">
        <v>31.7</v>
      </c>
    </row>
    <row r="19038" spans="2:4" x14ac:dyDescent="0.25">
      <c r="B19038" s="48">
        <v>43522.756944444445</v>
      </c>
      <c r="C19038" s="49">
        <v>15.9063</v>
      </c>
      <c r="D19038" s="49">
        <v>32</v>
      </c>
    </row>
    <row r="19039" spans="2:4" x14ac:dyDescent="0.25">
      <c r="B19039" s="48">
        <v>43522.763888888891</v>
      </c>
      <c r="C19039" s="49">
        <v>15.5625</v>
      </c>
      <c r="D19039" s="49">
        <v>27.6</v>
      </c>
    </row>
    <row r="19040" spans="2:4" x14ac:dyDescent="0.25">
      <c r="B19040" s="48">
        <v>43522.770833333336</v>
      </c>
      <c r="C19040" s="49">
        <v>15.3125</v>
      </c>
      <c r="D19040" s="49">
        <v>35</v>
      </c>
    </row>
    <row r="19041" spans="2:4" x14ac:dyDescent="0.25">
      <c r="B19041" s="48">
        <v>43522.777777777781</v>
      </c>
      <c r="C19041" s="49">
        <v>15.171900000000001</v>
      </c>
      <c r="D19041" s="49">
        <v>33.799999999999997</v>
      </c>
    </row>
    <row r="19042" spans="2:4" x14ac:dyDescent="0.25">
      <c r="B19042" s="48">
        <v>43522.784722222219</v>
      </c>
      <c r="C19042" s="49">
        <v>15</v>
      </c>
      <c r="D19042" s="49">
        <v>34</v>
      </c>
    </row>
    <row r="19043" spans="2:4" x14ac:dyDescent="0.25">
      <c r="B19043" s="48">
        <v>43522.791666666664</v>
      </c>
      <c r="C19043" s="49">
        <v>14.765599999999999</v>
      </c>
      <c r="D19043" s="49">
        <v>32.6</v>
      </c>
    </row>
    <row r="19044" spans="2:4" x14ac:dyDescent="0.25">
      <c r="B19044" s="48">
        <v>43522.798611111109</v>
      </c>
      <c r="C19044" s="49">
        <v>14.359400000000001</v>
      </c>
      <c r="D19044" s="49">
        <v>26.9</v>
      </c>
    </row>
    <row r="19045" spans="2:4" x14ac:dyDescent="0.25">
      <c r="B19045" s="48">
        <v>43522.805555555555</v>
      </c>
      <c r="C19045" s="49">
        <v>14.109400000000001</v>
      </c>
      <c r="D19045" s="49">
        <v>34.9</v>
      </c>
    </row>
    <row r="19046" spans="2:4" x14ac:dyDescent="0.25">
      <c r="B19046" s="48">
        <v>43522.8125</v>
      </c>
      <c r="C19046" s="49">
        <v>14.046900000000001</v>
      </c>
      <c r="D19046" s="49">
        <v>25.2</v>
      </c>
    </row>
    <row r="19047" spans="2:4" x14ac:dyDescent="0.25">
      <c r="B19047" s="48">
        <v>43522.819444444445</v>
      </c>
      <c r="C19047" s="49">
        <v>14.046900000000001</v>
      </c>
      <c r="D19047" s="49">
        <v>37.200000000000003</v>
      </c>
    </row>
    <row r="19048" spans="2:4" x14ac:dyDescent="0.25">
      <c r="B19048" s="48">
        <v>43522.826388888891</v>
      </c>
      <c r="C19048" s="49">
        <v>14.046900000000001</v>
      </c>
      <c r="D19048" s="49">
        <v>29.6</v>
      </c>
    </row>
    <row r="19049" spans="2:4" x14ac:dyDescent="0.25">
      <c r="B19049" s="48">
        <v>43522.833333333336</v>
      </c>
      <c r="C19049" s="49">
        <v>13.890599999999999</v>
      </c>
      <c r="D19049" s="49">
        <v>29.4</v>
      </c>
    </row>
    <row r="19050" spans="2:4" x14ac:dyDescent="0.25">
      <c r="B19050" s="48">
        <v>43522.840277777781</v>
      </c>
      <c r="C19050" s="49">
        <v>13.515599999999999</v>
      </c>
      <c r="D19050" s="49">
        <v>24.2</v>
      </c>
    </row>
    <row r="19051" spans="2:4" x14ac:dyDescent="0.25">
      <c r="B19051" s="48">
        <v>43522.847222222219</v>
      </c>
      <c r="C19051" s="49">
        <v>13.265599999999999</v>
      </c>
      <c r="D19051" s="49">
        <v>28.9</v>
      </c>
    </row>
    <row r="19052" spans="2:4" x14ac:dyDescent="0.25">
      <c r="B19052" s="48">
        <v>43522.854166666664</v>
      </c>
      <c r="C19052" s="49">
        <v>13.0625</v>
      </c>
      <c r="D19052" s="49">
        <v>31.5</v>
      </c>
    </row>
    <row r="19053" spans="2:4" x14ac:dyDescent="0.25">
      <c r="B19053" s="48">
        <v>43522.861111111109</v>
      </c>
      <c r="C19053" s="49">
        <v>13.0313</v>
      </c>
      <c r="D19053" s="49">
        <v>25.2</v>
      </c>
    </row>
    <row r="19054" spans="2:4" x14ac:dyDescent="0.25">
      <c r="B19054" s="48">
        <v>43522.868055555555</v>
      </c>
      <c r="C19054" s="49">
        <v>12.9688</v>
      </c>
      <c r="D19054" s="49">
        <v>30.5</v>
      </c>
    </row>
    <row r="19055" spans="2:4" x14ac:dyDescent="0.25">
      <c r="B19055" s="48">
        <v>43522.875</v>
      </c>
      <c r="C19055" s="49">
        <v>12.921900000000001</v>
      </c>
      <c r="D19055" s="49">
        <v>28.9</v>
      </c>
    </row>
    <row r="19056" spans="2:4" x14ac:dyDescent="0.25">
      <c r="B19056" s="48">
        <v>43522.881944444445</v>
      </c>
      <c r="C19056" s="49">
        <v>12.890599999999999</v>
      </c>
      <c r="D19056" s="49">
        <v>29.9</v>
      </c>
    </row>
    <row r="19057" spans="2:4" x14ac:dyDescent="0.25">
      <c r="B19057" s="48">
        <v>43522.888888888891</v>
      </c>
      <c r="C19057" s="49">
        <v>12.921900000000001</v>
      </c>
      <c r="D19057" s="49">
        <v>29.1</v>
      </c>
    </row>
    <row r="19058" spans="2:4" x14ac:dyDescent="0.25">
      <c r="B19058" s="48">
        <v>43522.895833333336</v>
      </c>
      <c r="C19058" s="49">
        <v>12.7813</v>
      </c>
      <c r="D19058" s="49">
        <v>29.3</v>
      </c>
    </row>
    <row r="19059" spans="2:4" x14ac:dyDescent="0.25">
      <c r="B19059" s="48">
        <v>43522.902777777781</v>
      </c>
      <c r="C19059" s="49">
        <v>12.5938</v>
      </c>
      <c r="D19059" s="49">
        <v>28</v>
      </c>
    </row>
    <row r="19060" spans="2:4" x14ac:dyDescent="0.25">
      <c r="B19060" s="48">
        <v>43522.909722222219</v>
      </c>
      <c r="C19060" s="49">
        <v>12.5938</v>
      </c>
      <c r="D19060" s="49">
        <v>24.3</v>
      </c>
    </row>
    <row r="19061" spans="2:4" x14ac:dyDescent="0.25">
      <c r="B19061" s="48">
        <v>43522.916666666664</v>
      </c>
      <c r="C19061" s="49">
        <v>12.5313</v>
      </c>
      <c r="D19061" s="49">
        <v>25.7</v>
      </c>
    </row>
    <row r="19062" spans="2:4" x14ac:dyDescent="0.25">
      <c r="B19062" s="48">
        <v>43522.923611111109</v>
      </c>
      <c r="C19062" s="49">
        <v>12.328099999999999</v>
      </c>
      <c r="D19062" s="49">
        <v>27.5</v>
      </c>
    </row>
    <row r="19063" spans="2:4" x14ac:dyDescent="0.25">
      <c r="B19063" s="48">
        <v>43522.930555555555</v>
      </c>
      <c r="C19063" s="49">
        <v>12.1875</v>
      </c>
      <c r="D19063" s="49">
        <v>33</v>
      </c>
    </row>
    <row r="19064" spans="2:4" x14ac:dyDescent="0.25">
      <c r="B19064" s="48">
        <v>43522.9375</v>
      </c>
      <c r="C19064" s="49">
        <v>12.078099999999999</v>
      </c>
      <c r="D19064" s="49">
        <v>26.6</v>
      </c>
    </row>
    <row r="19065" spans="2:4" x14ac:dyDescent="0.25">
      <c r="B19065" s="48">
        <v>43522.944444444445</v>
      </c>
      <c r="C19065" s="49">
        <v>12.2188</v>
      </c>
      <c r="D19065" s="49">
        <v>25</v>
      </c>
    </row>
    <row r="19066" spans="2:4" x14ac:dyDescent="0.25">
      <c r="B19066" s="48">
        <v>43522.951388888891</v>
      </c>
      <c r="C19066" s="49">
        <v>12.140599999999999</v>
      </c>
      <c r="D19066" s="49">
        <v>26.9</v>
      </c>
    </row>
    <row r="19067" spans="2:4" x14ac:dyDescent="0.25">
      <c r="B19067" s="48">
        <v>43522.958333333336</v>
      </c>
      <c r="C19067" s="49">
        <v>12.0938</v>
      </c>
      <c r="D19067" s="49">
        <v>38.200000000000003</v>
      </c>
    </row>
    <row r="19068" spans="2:4" x14ac:dyDescent="0.25">
      <c r="B19068" s="48">
        <v>43522.965277777781</v>
      </c>
      <c r="C19068" s="49">
        <v>11.984400000000001</v>
      </c>
      <c r="D19068" s="49">
        <v>25.4</v>
      </c>
    </row>
    <row r="19069" spans="2:4" x14ac:dyDescent="0.25">
      <c r="B19069" s="48">
        <v>43522.972222222219</v>
      </c>
      <c r="C19069" s="49">
        <v>11.9688</v>
      </c>
      <c r="D19069" s="49">
        <v>38.4</v>
      </c>
    </row>
    <row r="19070" spans="2:4" x14ac:dyDescent="0.25">
      <c r="B19070" s="48">
        <v>43522.979166666664</v>
      </c>
      <c r="C19070" s="49">
        <v>11.8125</v>
      </c>
      <c r="D19070" s="49">
        <v>32.4</v>
      </c>
    </row>
    <row r="19071" spans="2:4" x14ac:dyDescent="0.25">
      <c r="B19071" s="48">
        <v>43522.986111111109</v>
      </c>
      <c r="C19071" s="49">
        <v>11.515599999999999</v>
      </c>
      <c r="D19071" s="49">
        <v>30.5</v>
      </c>
    </row>
    <row r="19072" spans="2:4" x14ac:dyDescent="0.25">
      <c r="B19072" s="48">
        <v>43522.993055555555</v>
      </c>
      <c r="C19072" s="49">
        <v>11.578099999999999</v>
      </c>
      <c r="D19072" s="49">
        <v>27.9</v>
      </c>
    </row>
    <row r="19073" spans="2:4" x14ac:dyDescent="0.25">
      <c r="B19073" s="48">
        <v>43523</v>
      </c>
      <c r="C19073" s="49">
        <v>11.578099999999999</v>
      </c>
      <c r="D19073" s="49">
        <v>39.299999999999997</v>
      </c>
    </row>
    <row r="19074" spans="2:4" x14ac:dyDescent="0.25">
      <c r="B19074" s="48">
        <v>43523.006944444445</v>
      </c>
      <c r="C19074" s="49">
        <v>11.4063</v>
      </c>
      <c r="D19074" s="49">
        <v>41.7</v>
      </c>
    </row>
    <row r="19075" spans="2:4" x14ac:dyDescent="0.25">
      <c r="B19075" s="48">
        <v>43523.013888888891</v>
      </c>
      <c r="C19075" s="49">
        <v>11.421900000000001</v>
      </c>
      <c r="D19075" s="49">
        <v>38.5</v>
      </c>
    </row>
    <row r="19076" spans="2:4" x14ac:dyDescent="0.25">
      <c r="B19076" s="48">
        <v>43523.020833333336</v>
      </c>
      <c r="C19076" s="49">
        <v>11.453099999999999</v>
      </c>
      <c r="D19076" s="49">
        <v>41.7</v>
      </c>
    </row>
    <row r="19077" spans="2:4" x14ac:dyDescent="0.25">
      <c r="B19077" s="48">
        <v>43523.027777777781</v>
      </c>
      <c r="C19077" s="49">
        <v>11.2188</v>
      </c>
      <c r="D19077" s="49">
        <v>29.4</v>
      </c>
    </row>
    <row r="19078" spans="2:4" x14ac:dyDescent="0.25">
      <c r="B19078" s="48">
        <v>43523.034722222219</v>
      </c>
      <c r="C19078" s="49">
        <v>11.125</v>
      </c>
      <c r="D19078" s="49">
        <v>37.1</v>
      </c>
    </row>
    <row r="19079" spans="2:4" x14ac:dyDescent="0.25">
      <c r="B19079" s="48">
        <v>43523.041666666664</v>
      </c>
      <c r="C19079" s="49">
        <v>11.015599999999999</v>
      </c>
      <c r="D19079" s="49">
        <v>29.2</v>
      </c>
    </row>
    <row r="19080" spans="2:4" x14ac:dyDescent="0.25">
      <c r="B19080" s="48">
        <v>43523.048611111109</v>
      </c>
      <c r="C19080" s="49">
        <v>10.921900000000001</v>
      </c>
      <c r="D19080" s="49">
        <v>34.1</v>
      </c>
    </row>
    <row r="19081" spans="2:4" x14ac:dyDescent="0.25">
      <c r="B19081" s="48">
        <v>43523.055555555555</v>
      </c>
      <c r="C19081" s="49">
        <v>10.75</v>
      </c>
      <c r="D19081" s="49">
        <v>38.700000000000003</v>
      </c>
    </row>
    <row r="19082" spans="2:4" x14ac:dyDescent="0.25">
      <c r="B19082" s="48">
        <v>43523.0625</v>
      </c>
      <c r="C19082" s="49">
        <v>10.625</v>
      </c>
      <c r="D19082" s="49">
        <v>43.1</v>
      </c>
    </row>
    <row r="19083" spans="2:4" x14ac:dyDescent="0.25">
      <c r="B19083" s="48">
        <v>43523.069444444445</v>
      </c>
      <c r="C19083" s="49">
        <v>10.609400000000001</v>
      </c>
      <c r="D19083" s="49">
        <v>36.200000000000003</v>
      </c>
    </row>
    <row r="19084" spans="2:4" x14ac:dyDescent="0.25">
      <c r="B19084" s="48">
        <v>43523.076388888891</v>
      </c>
      <c r="C19084" s="49">
        <v>10.515599999999999</v>
      </c>
      <c r="D19084" s="49">
        <v>36.6</v>
      </c>
    </row>
    <row r="19085" spans="2:4" x14ac:dyDescent="0.25">
      <c r="B19085" s="48">
        <v>43523.083333333336</v>
      </c>
      <c r="C19085" s="49">
        <v>10.4063</v>
      </c>
      <c r="D19085" s="49">
        <v>41.3</v>
      </c>
    </row>
    <row r="19086" spans="2:4" x14ac:dyDescent="0.25">
      <c r="B19086" s="48">
        <v>43523.090277777781</v>
      </c>
      <c r="C19086" s="49">
        <v>10.25</v>
      </c>
      <c r="D19086" s="49">
        <v>39.9</v>
      </c>
    </row>
    <row r="19087" spans="2:4" x14ac:dyDescent="0.25">
      <c r="B19087" s="48">
        <v>43523.097222222219</v>
      </c>
      <c r="C19087" s="49">
        <v>10.2188</v>
      </c>
      <c r="D19087" s="49">
        <v>39.700000000000003</v>
      </c>
    </row>
    <row r="19088" spans="2:4" x14ac:dyDescent="0.25">
      <c r="B19088" s="48">
        <v>43523.104166666664</v>
      </c>
      <c r="C19088" s="49">
        <v>10.1563</v>
      </c>
      <c r="D19088" s="49">
        <v>42.3</v>
      </c>
    </row>
    <row r="19089" spans="2:4" x14ac:dyDescent="0.25">
      <c r="B19089" s="48">
        <v>43523.111111111109</v>
      </c>
      <c r="C19089" s="49">
        <v>10.0625</v>
      </c>
      <c r="D19089" s="49">
        <v>37.799999999999997</v>
      </c>
    </row>
    <row r="19090" spans="2:4" x14ac:dyDescent="0.25">
      <c r="B19090" s="48">
        <v>43523.118055555555</v>
      </c>
      <c r="C19090" s="49">
        <v>9.9219000000000008</v>
      </c>
      <c r="D19090" s="49">
        <v>47.3</v>
      </c>
    </row>
    <row r="19091" spans="2:4" x14ac:dyDescent="0.25">
      <c r="B19091" s="48">
        <v>43523.125</v>
      </c>
      <c r="C19091" s="49">
        <v>9.8594000000000008</v>
      </c>
      <c r="D19091" s="49">
        <v>46</v>
      </c>
    </row>
    <row r="19092" spans="2:4" x14ac:dyDescent="0.25">
      <c r="B19092" s="48">
        <v>43523.131944444445</v>
      </c>
      <c r="C19092" s="49">
        <v>9.8280999999999992</v>
      </c>
      <c r="D19092" s="49">
        <v>47.4</v>
      </c>
    </row>
    <row r="19093" spans="2:4" x14ac:dyDescent="0.25">
      <c r="B19093" s="48">
        <v>43523.138888888891</v>
      </c>
      <c r="C19093" s="49">
        <v>9.7655999999999992</v>
      </c>
      <c r="D19093" s="49">
        <v>48.9</v>
      </c>
    </row>
    <row r="19094" spans="2:4" x14ac:dyDescent="0.25">
      <c r="B19094" s="48">
        <v>43523.145833333336</v>
      </c>
      <c r="C19094" s="49">
        <v>9.7030999999999992</v>
      </c>
      <c r="D19094" s="49">
        <v>46.6</v>
      </c>
    </row>
    <row r="19095" spans="2:4" x14ac:dyDescent="0.25">
      <c r="B19095" s="48">
        <v>43523.152777777781</v>
      </c>
      <c r="C19095" s="49">
        <v>9.6094000000000008</v>
      </c>
      <c r="D19095" s="49">
        <v>46.1</v>
      </c>
    </row>
    <row r="19096" spans="2:4" x14ac:dyDescent="0.25">
      <c r="B19096" s="48">
        <v>43523.159722222219</v>
      </c>
      <c r="C19096" s="49">
        <v>9.5155999999999992</v>
      </c>
      <c r="D19096" s="49">
        <v>50.9</v>
      </c>
    </row>
    <row r="19097" spans="2:4" x14ac:dyDescent="0.25">
      <c r="B19097" s="48">
        <v>43523.166666666664</v>
      </c>
      <c r="C19097" s="49">
        <v>9.375</v>
      </c>
      <c r="D19097" s="49">
        <v>47.1</v>
      </c>
    </row>
    <row r="19098" spans="2:4" x14ac:dyDescent="0.25">
      <c r="B19098" s="48">
        <v>43523.173611111109</v>
      </c>
      <c r="C19098" s="49">
        <v>9.2030999999999992</v>
      </c>
      <c r="D19098" s="49">
        <v>44.6</v>
      </c>
    </row>
    <row r="19099" spans="2:4" x14ac:dyDescent="0.25">
      <c r="B19099" s="48">
        <v>43523.180555555555</v>
      </c>
      <c r="C19099" s="49">
        <v>9</v>
      </c>
      <c r="D19099" s="49">
        <v>47</v>
      </c>
    </row>
    <row r="19100" spans="2:4" x14ac:dyDescent="0.25">
      <c r="B19100" s="48">
        <v>43523.1875</v>
      </c>
      <c r="C19100" s="49">
        <v>8.7969000000000008</v>
      </c>
      <c r="D19100" s="49">
        <v>32.6</v>
      </c>
    </row>
    <row r="19101" spans="2:4" x14ac:dyDescent="0.25">
      <c r="B19101" s="48">
        <v>43523.194444444445</v>
      </c>
      <c r="C19101" s="49">
        <v>8.7187999999999999</v>
      </c>
      <c r="D19101" s="49">
        <v>48.3</v>
      </c>
    </row>
    <row r="19102" spans="2:4" x14ac:dyDescent="0.25">
      <c r="B19102" s="48">
        <v>43523.201388888891</v>
      </c>
      <c r="C19102" s="49">
        <v>8.7030999999999992</v>
      </c>
      <c r="D19102" s="49">
        <v>51.3</v>
      </c>
    </row>
    <row r="19103" spans="2:4" x14ac:dyDescent="0.25">
      <c r="B19103" s="48">
        <v>43523.208333333336</v>
      </c>
      <c r="C19103" s="49">
        <v>8.6562999999999999</v>
      </c>
      <c r="D19103" s="49">
        <v>53.5</v>
      </c>
    </row>
    <row r="19104" spans="2:4" x14ac:dyDescent="0.25">
      <c r="B19104" s="48">
        <v>43523.215277777781</v>
      </c>
      <c r="C19104" s="49">
        <v>8.5469000000000008</v>
      </c>
      <c r="D19104" s="49">
        <v>52.8</v>
      </c>
    </row>
    <row r="19105" spans="2:4" x14ac:dyDescent="0.25">
      <c r="B19105" s="48">
        <v>43523.222222222219</v>
      </c>
      <c r="C19105" s="49">
        <v>8.5937999999999999</v>
      </c>
      <c r="D19105" s="49">
        <v>47.7</v>
      </c>
    </row>
    <row r="19106" spans="2:4" x14ac:dyDescent="0.25">
      <c r="B19106" s="48">
        <v>43523.229166666664</v>
      </c>
      <c r="C19106" s="49">
        <v>8.5937999999999999</v>
      </c>
      <c r="D19106" s="49">
        <v>46.3</v>
      </c>
    </row>
    <row r="19107" spans="2:4" x14ac:dyDescent="0.25">
      <c r="B19107" s="48">
        <v>43523.236111111109</v>
      </c>
      <c r="C19107" s="49">
        <v>8.5312999999999999</v>
      </c>
      <c r="D19107" s="49">
        <v>47.2</v>
      </c>
    </row>
    <row r="19108" spans="2:4" x14ac:dyDescent="0.25">
      <c r="B19108" s="48">
        <v>43523.243055555555</v>
      </c>
      <c r="C19108" s="49">
        <v>8.4530999999999992</v>
      </c>
      <c r="D19108" s="49">
        <v>54.3</v>
      </c>
    </row>
    <row r="19109" spans="2:4" x14ac:dyDescent="0.25">
      <c r="B19109" s="48">
        <v>43523.25</v>
      </c>
      <c r="C19109" s="49">
        <v>8.3594000000000008</v>
      </c>
      <c r="D19109" s="49">
        <v>52.1</v>
      </c>
    </row>
    <row r="19110" spans="2:4" x14ac:dyDescent="0.25">
      <c r="B19110" s="48">
        <v>43523.256944444445</v>
      </c>
      <c r="C19110" s="49">
        <v>8.2344000000000008</v>
      </c>
      <c r="D19110" s="49">
        <v>48.1</v>
      </c>
    </row>
    <row r="19111" spans="2:4" x14ac:dyDescent="0.25">
      <c r="B19111" s="48">
        <v>43523.263888888891</v>
      </c>
      <c r="C19111" s="49">
        <v>8.1405999999999992</v>
      </c>
      <c r="D19111" s="49">
        <v>51.5</v>
      </c>
    </row>
    <row r="19112" spans="2:4" x14ac:dyDescent="0.25">
      <c r="B19112" s="48">
        <v>43523.270833333336</v>
      </c>
      <c r="C19112" s="49">
        <v>8</v>
      </c>
      <c r="D19112" s="49">
        <v>56.2</v>
      </c>
    </row>
    <row r="19113" spans="2:4" x14ac:dyDescent="0.25">
      <c r="B19113" s="48">
        <v>43523.277777777781</v>
      </c>
      <c r="C19113" s="49">
        <v>7.8906000000000001</v>
      </c>
      <c r="D19113" s="49">
        <v>47.5</v>
      </c>
    </row>
    <row r="19114" spans="2:4" x14ac:dyDescent="0.25">
      <c r="B19114" s="48">
        <v>43523.284722222219</v>
      </c>
      <c r="C19114" s="49">
        <v>7.7812999999999999</v>
      </c>
      <c r="D19114" s="49">
        <v>37.6</v>
      </c>
    </row>
    <row r="19115" spans="2:4" x14ac:dyDescent="0.25">
      <c r="B19115" s="48">
        <v>43523.291666666664</v>
      </c>
      <c r="C19115" s="49">
        <v>7.7187999999999999</v>
      </c>
      <c r="D19115" s="49">
        <v>56</v>
      </c>
    </row>
    <row r="19116" spans="2:4" x14ac:dyDescent="0.25">
      <c r="B19116" s="48">
        <v>43523.298611111109</v>
      </c>
      <c r="C19116" s="49">
        <v>7.6406000000000001</v>
      </c>
      <c r="D19116" s="49">
        <v>53.3</v>
      </c>
    </row>
    <row r="19117" spans="2:4" x14ac:dyDescent="0.25">
      <c r="B19117" s="48">
        <v>43523.305555555555</v>
      </c>
      <c r="C19117" s="49">
        <v>7.5781000000000001</v>
      </c>
      <c r="D19117" s="49">
        <v>60.2</v>
      </c>
    </row>
    <row r="19118" spans="2:4" x14ac:dyDescent="0.25">
      <c r="B19118" s="48">
        <v>43523.3125</v>
      </c>
      <c r="C19118" s="49">
        <v>7.4843999999999999</v>
      </c>
      <c r="D19118" s="49">
        <v>64.900000000000006</v>
      </c>
    </row>
    <row r="19119" spans="2:4" x14ac:dyDescent="0.25">
      <c r="B19119" s="48">
        <v>43523.319444444445</v>
      </c>
      <c r="C19119" s="49">
        <v>7.4218999999999999</v>
      </c>
      <c r="D19119" s="49">
        <v>67.7</v>
      </c>
    </row>
    <row r="19120" spans="2:4" x14ac:dyDescent="0.25">
      <c r="B19120" s="48">
        <v>43523.326388888891</v>
      </c>
      <c r="C19120" s="49">
        <v>7.375</v>
      </c>
      <c r="D19120" s="49">
        <v>62.4</v>
      </c>
    </row>
    <row r="19121" spans="2:4" x14ac:dyDescent="0.25">
      <c r="B19121" s="48">
        <v>43523.333333333336</v>
      </c>
      <c r="C19121" s="49">
        <v>7.3906000000000001</v>
      </c>
      <c r="D19121" s="49">
        <v>56.3</v>
      </c>
    </row>
    <row r="19122" spans="2:4" x14ac:dyDescent="0.25">
      <c r="B19122" s="48">
        <v>43523.340277777781</v>
      </c>
      <c r="C19122" s="49">
        <v>7.4843999999999999</v>
      </c>
      <c r="D19122" s="49">
        <v>59.1</v>
      </c>
    </row>
    <row r="19123" spans="2:4" x14ac:dyDescent="0.25">
      <c r="B19123" s="48">
        <v>43523.347222222219</v>
      </c>
      <c r="C19123" s="49">
        <v>7.625</v>
      </c>
      <c r="D19123" s="49">
        <v>54.8</v>
      </c>
    </row>
    <row r="19124" spans="2:4" x14ac:dyDescent="0.25">
      <c r="B19124" s="48">
        <v>43523.354166666664</v>
      </c>
      <c r="C19124" s="49">
        <v>7.7187999999999999</v>
      </c>
      <c r="D19124" s="49">
        <v>56.7</v>
      </c>
    </row>
    <row r="19125" spans="2:4" x14ac:dyDescent="0.25">
      <c r="B19125" s="48">
        <v>43523.361111111109</v>
      </c>
      <c r="C19125" s="49">
        <v>7.8593999999999999</v>
      </c>
      <c r="D19125" s="49">
        <v>54.5</v>
      </c>
    </row>
    <row r="19126" spans="2:4" x14ac:dyDescent="0.25">
      <c r="B19126" s="48">
        <v>43523.368055555555</v>
      </c>
      <c r="C19126" s="49">
        <v>8.0469000000000008</v>
      </c>
      <c r="D19126" s="49">
        <v>54.7</v>
      </c>
    </row>
    <row r="19127" spans="2:4" x14ac:dyDescent="0.25">
      <c r="B19127" s="48">
        <v>43523.375</v>
      </c>
      <c r="C19127" s="49">
        <v>8.2344000000000008</v>
      </c>
      <c r="D19127" s="49">
        <v>48.2</v>
      </c>
    </row>
    <row r="19128" spans="2:4" x14ac:dyDescent="0.25">
      <c r="B19128" s="48">
        <v>43523.381944444445</v>
      </c>
      <c r="C19128" s="49">
        <v>8.3905999999999992</v>
      </c>
      <c r="D19128" s="49">
        <v>46.5</v>
      </c>
    </row>
    <row r="19129" spans="2:4" x14ac:dyDescent="0.25">
      <c r="B19129" s="48">
        <v>43523.388888888891</v>
      </c>
      <c r="C19129" s="49">
        <v>8.5312999999999999</v>
      </c>
      <c r="D19129" s="49">
        <v>47.3</v>
      </c>
    </row>
    <row r="19130" spans="2:4" x14ac:dyDescent="0.25">
      <c r="B19130" s="48">
        <v>43523.395833333336</v>
      </c>
      <c r="C19130" s="49">
        <v>8.6562999999999999</v>
      </c>
      <c r="D19130" s="49">
        <v>57.7</v>
      </c>
    </row>
    <row r="19131" spans="2:4" x14ac:dyDescent="0.25">
      <c r="B19131" s="48">
        <v>43523.402777777781</v>
      </c>
      <c r="C19131" s="49">
        <v>8.9062999999999999</v>
      </c>
      <c r="D19131" s="49">
        <v>44.3</v>
      </c>
    </row>
    <row r="19132" spans="2:4" x14ac:dyDescent="0.25">
      <c r="B19132" s="48">
        <v>43523.409722222219</v>
      </c>
      <c r="C19132" s="49">
        <v>9.1405999999999992</v>
      </c>
      <c r="D19132" s="49">
        <v>46.8</v>
      </c>
    </row>
    <row r="19133" spans="2:4" x14ac:dyDescent="0.25">
      <c r="B19133" s="48">
        <v>43523.416666666664</v>
      </c>
      <c r="C19133" s="49">
        <v>9.3594000000000008</v>
      </c>
      <c r="D19133" s="49">
        <v>50.4</v>
      </c>
    </row>
    <row r="19134" spans="2:4" x14ac:dyDescent="0.25">
      <c r="B19134" s="48">
        <v>43523.423611111109</v>
      </c>
      <c r="C19134" s="49">
        <v>9.4687999999999999</v>
      </c>
      <c r="D19134" s="49">
        <v>46.1</v>
      </c>
    </row>
    <row r="19135" spans="2:4" x14ac:dyDescent="0.25">
      <c r="B19135" s="48">
        <v>43523.430555555555</v>
      </c>
      <c r="C19135" s="49">
        <v>9.7030999999999992</v>
      </c>
      <c r="D19135" s="49">
        <v>45.1</v>
      </c>
    </row>
    <row r="19136" spans="2:4" x14ac:dyDescent="0.25">
      <c r="B19136" s="48">
        <v>43523.4375</v>
      </c>
      <c r="C19136" s="49">
        <v>9.9530999999999992</v>
      </c>
      <c r="D19136" s="49">
        <v>44.1</v>
      </c>
    </row>
    <row r="19137" spans="2:4" x14ac:dyDescent="0.25">
      <c r="B19137" s="48">
        <v>43523.444444444445</v>
      </c>
      <c r="C19137" s="49">
        <v>10.265599999999999</v>
      </c>
      <c r="D19137" s="49">
        <v>39.9</v>
      </c>
    </row>
    <row r="19138" spans="2:4" x14ac:dyDescent="0.25">
      <c r="B19138" s="48">
        <v>43523.451388888891</v>
      </c>
      <c r="C19138" s="49">
        <v>10.515599999999999</v>
      </c>
      <c r="D19138" s="49">
        <v>40.6</v>
      </c>
    </row>
    <row r="19139" spans="2:4" x14ac:dyDescent="0.25">
      <c r="B19139" s="48">
        <v>43523.458333333336</v>
      </c>
      <c r="C19139" s="49">
        <v>10.765599999999999</v>
      </c>
      <c r="D19139" s="49">
        <v>43.4</v>
      </c>
    </row>
    <row r="19140" spans="2:4" x14ac:dyDescent="0.25">
      <c r="B19140" s="48">
        <v>43523.465277777781</v>
      </c>
      <c r="C19140" s="49">
        <v>10.984400000000001</v>
      </c>
      <c r="D19140" s="49">
        <v>28.8</v>
      </c>
    </row>
    <row r="19141" spans="2:4" x14ac:dyDescent="0.25">
      <c r="B19141" s="48">
        <v>43523.472222222219</v>
      </c>
      <c r="C19141" s="49">
        <v>11.296900000000001</v>
      </c>
      <c r="D19141" s="49">
        <v>34.200000000000003</v>
      </c>
    </row>
    <row r="19142" spans="2:4" x14ac:dyDescent="0.25">
      <c r="B19142" s="48">
        <v>43523.479166666664</v>
      </c>
      <c r="C19142" s="49">
        <v>11.625</v>
      </c>
      <c r="D19142" s="49">
        <v>41</v>
      </c>
    </row>
    <row r="19143" spans="2:4" x14ac:dyDescent="0.25">
      <c r="B19143" s="48">
        <v>43523.486111111109</v>
      </c>
      <c r="C19143" s="49">
        <v>11.6875</v>
      </c>
      <c r="D19143" s="49">
        <v>30.7</v>
      </c>
    </row>
    <row r="19144" spans="2:4" x14ac:dyDescent="0.25">
      <c r="B19144" s="48">
        <v>43523.493055555555</v>
      </c>
      <c r="C19144" s="49">
        <v>12.1875</v>
      </c>
      <c r="D19144" s="49">
        <v>27</v>
      </c>
    </row>
    <row r="19145" spans="2:4" x14ac:dyDescent="0.25">
      <c r="B19145" s="48">
        <v>43523.5</v>
      </c>
      <c r="C19145" s="49">
        <v>12.515599999999999</v>
      </c>
      <c r="D19145" s="49">
        <v>21.9</v>
      </c>
    </row>
    <row r="19146" spans="2:4" x14ac:dyDescent="0.25">
      <c r="B19146" s="48">
        <v>43523.506944444445</v>
      </c>
      <c r="C19146" s="49">
        <v>12.7813</v>
      </c>
      <c r="D19146" s="49">
        <v>16.399999999999999</v>
      </c>
    </row>
    <row r="19147" spans="2:4" x14ac:dyDescent="0.25">
      <c r="B19147" s="48">
        <v>43523.513888888891</v>
      </c>
      <c r="C19147" s="49">
        <v>13.0625</v>
      </c>
      <c r="D19147" s="49">
        <v>21.3</v>
      </c>
    </row>
    <row r="19148" spans="2:4" x14ac:dyDescent="0.25">
      <c r="B19148" s="48">
        <v>43523.520833333336</v>
      </c>
      <c r="C19148" s="49">
        <v>13.4375</v>
      </c>
      <c r="D19148" s="49">
        <v>23.8</v>
      </c>
    </row>
    <row r="19149" spans="2:4" x14ac:dyDescent="0.25">
      <c r="B19149" s="48">
        <v>43523.527777777781</v>
      </c>
      <c r="C19149" s="49">
        <v>13.6563</v>
      </c>
      <c r="D19149" s="49">
        <v>27.6</v>
      </c>
    </row>
    <row r="19150" spans="2:4" x14ac:dyDescent="0.25">
      <c r="B19150" s="48">
        <v>43523.534722222219</v>
      </c>
      <c r="C19150" s="49">
        <v>14.171900000000001</v>
      </c>
      <c r="D19150" s="49">
        <v>30.8</v>
      </c>
    </row>
    <row r="19151" spans="2:4" x14ac:dyDescent="0.25">
      <c r="B19151" s="48">
        <v>43523.541666666664</v>
      </c>
      <c r="C19151" s="49">
        <v>14.625</v>
      </c>
      <c r="D19151" s="49">
        <v>20.8</v>
      </c>
    </row>
    <row r="19152" spans="2:4" x14ac:dyDescent="0.25">
      <c r="B19152" s="48">
        <v>43523.548611111109</v>
      </c>
      <c r="C19152" s="49">
        <v>15.109400000000001</v>
      </c>
      <c r="D19152" s="49">
        <v>19.7</v>
      </c>
    </row>
    <row r="19153" spans="2:4" x14ac:dyDescent="0.25">
      <c r="B19153" s="48">
        <v>43523.555555555555</v>
      </c>
      <c r="C19153" s="49">
        <v>15.171900000000001</v>
      </c>
      <c r="D19153" s="49">
        <v>24.5</v>
      </c>
    </row>
    <row r="19154" spans="2:4" x14ac:dyDescent="0.25">
      <c r="B19154" s="48">
        <v>43523.5625</v>
      </c>
      <c r="C19154" s="49">
        <v>15.3125</v>
      </c>
      <c r="D19154" s="49">
        <v>33</v>
      </c>
    </row>
    <row r="19155" spans="2:4" x14ac:dyDescent="0.25">
      <c r="B19155" s="48">
        <v>43523.569444444445</v>
      </c>
      <c r="C19155" s="49">
        <v>15.5625</v>
      </c>
      <c r="D19155" s="49">
        <v>33.6</v>
      </c>
    </row>
    <row r="19156" spans="2:4" x14ac:dyDescent="0.25">
      <c r="B19156" s="48">
        <v>43523.576388888891</v>
      </c>
      <c r="C19156" s="49">
        <v>15.859400000000001</v>
      </c>
      <c r="D19156" s="49">
        <v>28.9</v>
      </c>
    </row>
    <row r="19157" spans="2:4" x14ac:dyDescent="0.25">
      <c r="B19157" s="48">
        <v>43523.583333333336</v>
      </c>
      <c r="C19157" s="49">
        <v>16.4375</v>
      </c>
      <c r="D19157" s="49">
        <v>26.5</v>
      </c>
    </row>
    <row r="19158" spans="2:4" x14ac:dyDescent="0.25">
      <c r="B19158" s="48">
        <v>43523.590277777781</v>
      </c>
      <c r="C19158" s="49">
        <v>16.453099999999999</v>
      </c>
      <c r="D19158" s="49">
        <v>23.8</v>
      </c>
    </row>
    <row r="19159" spans="2:4" x14ac:dyDescent="0.25">
      <c r="B19159" s="48">
        <v>43523.597222222219</v>
      </c>
      <c r="C19159" s="49">
        <v>16.828099999999999</v>
      </c>
      <c r="D19159" s="49">
        <v>32.1</v>
      </c>
    </row>
    <row r="19160" spans="2:4" x14ac:dyDescent="0.25">
      <c r="B19160" s="48">
        <v>43523.604166666664</v>
      </c>
      <c r="C19160" s="49">
        <v>16.968800000000002</v>
      </c>
      <c r="D19160" s="49">
        <v>31.2</v>
      </c>
    </row>
    <row r="19161" spans="2:4" x14ac:dyDescent="0.25">
      <c r="B19161" s="48">
        <v>43523.611111111109</v>
      </c>
      <c r="C19161" s="49">
        <v>17.156300000000002</v>
      </c>
      <c r="D19161" s="49">
        <v>26.6</v>
      </c>
    </row>
    <row r="19162" spans="2:4" x14ac:dyDescent="0.25">
      <c r="B19162" s="48">
        <v>43523.618055555555</v>
      </c>
      <c r="C19162" s="49">
        <v>17.3125</v>
      </c>
      <c r="D19162" s="49">
        <v>21.3</v>
      </c>
    </row>
    <row r="19163" spans="2:4" x14ac:dyDescent="0.25">
      <c r="B19163" s="48">
        <v>43523.625</v>
      </c>
      <c r="C19163" s="49">
        <v>17.468800000000002</v>
      </c>
      <c r="D19163" s="49">
        <v>18.8</v>
      </c>
    </row>
    <row r="19164" spans="2:4" x14ac:dyDescent="0.25">
      <c r="B19164" s="48">
        <v>43523.631944444445</v>
      </c>
      <c r="C19164" s="49">
        <v>17.8125</v>
      </c>
      <c r="D19164" s="49">
        <v>30.2</v>
      </c>
    </row>
    <row r="19165" spans="2:4" x14ac:dyDescent="0.25">
      <c r="B19165" s="48">
        <v>43523.638888888891</v>
      </c>
      <c r="C19165" s="49">
        <v>18.156300000000002</v>
      </c>
      <c r="D19165" s="49">
        <v>30</v>
      </c>
    </row>
    <row r="19166" spans="2:4" x14ac:dyDescent="0.25">
      <c r="B19166" s="48">
        <v>43523.645833333336</v>
      </c>
      <c r="C19166" s="49">
        <v>18.296900000000001</v>
      </c>
      <c r="D19166" s="49">
        <v>23.7</v>
      </c>
    </row>
    <row r="19167" spans="2:4" x14ac:dyDescent="0.25">
      <c r="B19167" s="48">
        <v>43523.652777777781</v>
      </c>
      <c r="C19167" s="49">
        <v>18.25</v>
      </c>
      <c r="D19167" s="49">
        <v>26.6</v>
      </c>
    </row>
    <row r="19168" spans="2:4" x14ac:dyDescent="0.25">
      <c r="B19168" s="48">
        <v>43523.659722222219</v>
      </c>
      <c r="C19168" s="49">
        <v>18.25</v>
      </c>
      <c r="D19168" s="49">
        <v>22.3</v>
      </c>
    </row>
    <row r="19169" spans="2:4" x14ac:dyDescent="0.25">
      <c r="B19169" s="48">
        <v>43523.666666666664</v>
      </c>
      <c r="C19169" s="49">
        <v>18.234400000000001</v>
      </c>
      <c r="D19169" s="49">
        <v>22.8</v>
      </c>
    </row>
    <row r="19170" spans="2:4" x14ac:dyDescent="0.25">
      <c r="B19170" s="48">
        <v>43523.673611111109</v>
      </c>
      <c r="C19170" s="49">
        <v>18.484400000000001</v>
      </c>
      <c r="D19170" s="49">
        <v>25.3</v>
      </c>
    </row>
    <row r="19171" spans="2:4" x14ac:dyDescent="0.25">
      <c r="B19171" s="48">
        <v>43523.680555555555</v>
      </c>
      <c r="C19171" s="49">
        <v>18.515599999999999</v>
      </c>
      <c r="D19171" s="49">
        <v>25.5</v>
      </c>
    </row>
    <row r="19172" spans="2:4" x14ac:dyDescent="0.25">
      <c r="B19172" s="48">
        <v>43523.6875</v>
      </c>
      <c r="C19172" s="49">
        <v>18.5</v>
      </c>
      <c r="D19172" s="49">
        <v>35.1</v>
      </c>
    </row>
    <row r="19173" spans="2:4" x14ac:dyDescent="0.25">
      <c r="B19173" s="48">
        <v>43523.694444444445</v>
      </c>
      <c r="C19173" s="49">
        <v>18.6875</v>
      </c>
      <c r="D19173" s="49">
        <v>0</v>
      </c>
    </row>
    <row r="19174" spans="2:4" x14ac:dyDescent="0.25">
      <c r="B19174" s="48">
        <v>43523.701388888891</v>
      </c>
      <c r="C19174" s="49">
        <v>18.703099999999999</v>
      </c>
      <c r="D19174" s="49">
        <v>33</v>
      </c>
    </row>
    <row r="19175" spans="2:4" x14ac:dyDescent="0.25">
      <c r="B19175" s="48">
        <v>43523.708333333336</v>
      </c>
      <c r="C19175" s="49">
        <v>18.843800000000002</v>
      </c>
      <c r="D19175" s="49">
        <v>32.799999999999997</v>
      </c>
    </row>
    <row r="19176" spans="2:4" x14ac:dyDescent="0.25">
      <c r="B19176" s="48">
        <v>43523.715277777781</v>
      </c>
      <c r="C19176" s="49">
        <v>21.015599999999999</v>
      </c>
      <c r="D19176" s="49">
        <v>0</v>
      </c>
    </row>
    <row r="19177" spans="2:4" x14ac:dyDescent="0.25">
      <c r="B19177" s="48">
        <v>43523.722222222219</v>
      </c>
      <c r="C19177" s="49">
        <v>20.406300000000002</v>
      </c>
      <c r="D19177" s="49">
        <v>0</v>
      </c>
    </row>
    <row r="19178" spans="2:4" x14ac:dyDescent="0.25">
      <c r="B19178" s="48">
        <v>43523.729166666664</v>
      </c>
      <c r="C19178" s="49">
        <v>18.6875</v>
      </c>
      <c r="D19178" s="49">
        <v>20.8</v>
      </c>
    </row>
    <row r="19179" spans="2:4" x14ac:dyDescent="0.25">
      <c r="B19179" s="48">
        <v>43523.736111111109</v>
      </c>
      <c r="C19179" s="49">
        <v>18.109400000000001</v>
      </c>
      <c r="D19179" s="49">
        <v>37.5</v>
      </c>
    </row>
    <row r="19180" spans="2:4" x14ac:dyDescent="0.25">
      <c r="B19180" s="48">
        <v>43523.743055555555</v>
      </c>
      <c r="C19180" s="49">
        <v>17.75</v>
      </c>
      <c r="D19180" s="49">
        <v>27</v>
      </c>
    </row>
    <row r="19181" spans="2:4" x14ac:dyDescent="0.25">
      <c r="B19181" s="48">
        <v>43523.75</v>
      </c>
      <c r="C19181" s="49">
        <v>17.3125</v>
      </c>
      <c r="D19181" s="49">
        <v>30.7</v>
      </c>
    </row>
    <row r="19182" spans="2:4" x14ac:dyDescent="0.25">
      <c r="B19182" s="48">
        <v>43523.756944444445</v>
      </c>
      <c r="C19182" s="49">
        <v>17.265599999999999</v>
      </c>
      <c r="D19182" s="49">
        <v>39.6</v>
      </c>
    </row>
    <row r="19183" spans="2:4" x14ac:dyDescent="0.25">
      <c r="B19183" s="48">
        <v>43523.763888888891</v>
      </c>
      <c r="C19183" s="49">
        <v>16.781300000000002</v>
      </c>
      <c r="D19183" s="49">
        <v>29.4</v>
      </c>
    </row>
    <row r="19184" spans="2:4" x14ac:dyDescent="0.25">
      <c r="B19184" s="48">
        <v>43523.770833333336</v>
      </c>
      <c r="C19184" s="49">
        <v>16.578099999999999</v>
      </c>
      <c r="D19184" s="49">
        <v>27.2</v>
      </c>
    </row>
    <row r="19185" spans="2:4" x14ac:dyDescent="0.25">
      <c r="B19185" s="48">
        <v>43523.777777777781</v>
      </c>
      <c r="C19185" s="49">
        <v>16.4375</v>
      </c>
      <c r="D19185" s="49">
        <v>33.4</v>
      </c>
    </row>
    <row r="19186" spans="2:4" x14ac:dyDescent="0.25">
      <c r="B19186" s="48">
        <v>43523.784722222219</v>
      </c>
      <c r="C19186" s="49">
        <v>16.140599999999999</v>
      </c>
      <c r="D19186" s="49">
        <v>35.200000000000003</v>
      </c>
    </row>
    <row r="19187" spans="2:4" x14ac:dyDescent="0.25">
      <c r="B19187" s="48">
        <v>43523.791666666664</v>
      </c>
      <c r="C19187" s="49">
        <v>16.046900000000001</v>
      </c>
      <c r="D19187" s="49">
        <v>31.8</v>
      </c>
    </row>
    <row r="19188" spans="2:4" x14ac:dyDescent="0.25">
      <c r="B19188" s="48">
        <v>43523.798611111109</v>
      </c>
      <c r="C19188" s="49">
        <v>16</v>
      </c>
      <c r="D19188" s="49">
        <v>33.200000000000003</v>
      </c>
    </row>
    <row r="19189" spans="2:4" x14ac:dyDescent="0.25">
      <c r="B19189" s="48">
        <v>43523.805555555555</v>
      </c>
      <c r="C19189" s="49">
        <v>15.75</v>
      </c>
      <c r="D19189" s="49">
        <v>30.5</v>
      </c>
    </row>
    <row r="19190" spans="2:4" x14ac:dyDescent="0.25">
      <c r="B19190" s="48">
        <v>43523.8125</v>
      </c>
      <c r="C19190" s="49">
        <v>15.765599999999999</v>
      </c>
      <c r="D19190" s="49">
        <v>35.299999999999997</v>
      </c>
    </row>
    <row r="19191" spans="2:4" x14ac:dyDescent="0.25">
      <c r="B19191" s="48">
        <v>43523.819444444445</v>
      </c>
      <c r="C19191" s="49">
        <v>15.609400000000001</v>
      </c>
      <c r="D19191" s="49">
        <v>34.4</v>
      </c>
    </row>
    <row r="19192" spans="2:4" x14ac:dyDescent="0.25">
      <c r="B19192" s="48">
        <v>43523.826388888891</v>
      </c>
      <c r="C19192" s="49">
        <v>15.4063</v>
      </c>
      <c r="D19192" s="49">
        <v>29.8</v>
      </c>
    </row>
    <row r="19193" spans="2:4" x14ac:dyDescent="0.25">
      <c r="B19193" s="48">
        <v>43523.833333333336</v>
      </c>
      <c r="C19193" s="49">
        <v>15.390599999999999</v>
      </c>
      <c r="D19193" s="49">
        <v>29.9</v>
      </c>
    </row>
    <row r="19194" spans="2:4" x14ac:dyDescent="0.25">
      <c r="B19194" s="48">
        <v>43523.840277777781</v>
      </c>
      <c r="C19194" s="49">
        <v>15.140599999999999</v>
      </c>
      <c r="D19194" s="49">
        <v>30.5</v>
      </c>
    </row>
    <row r="19195" spans="2:4" x14ac:dyDescent="0.25">
      <c r="B19195" s="48">
        <v>43523.847222222219</v>
      </c>
      <c r="C19195" s="49">
        <v>14.921900000000001</v>
      </c>
      <c r="D19195" s="49">
        <v>22.9</v>
      </c>
    </row>
    <row r="19196" spans="2:4" x14ac:dyDescent="0.25">
      <c r="B19196" s="48">
        <v>43523.854166666664</v>
      </c>
      <c r="C19196" s="49">
        <v>14.921900000000001</v>
      </c>
      <c r="D19196" s="49">
        <v>30.1</v>
      </c>
    </row>
    <row r="19197" spans="2:4" x14ac:dyDescent="0.25">
      <c r="B19197" s="48">
        <v>43523.861111111109</v>
      </c>
      <c r="C19197" s="49">
        <v>15.015599999999999</v>
      </c>
      <c r="D19197" s="49">
        <v>30.1</v>
      </c>
    </row>
    <row r="19198" spans="2:4" x14ac:dyDescent="0.25">
      <c r="B19198" s="48">
        <v>43523.868055555555</v>
      </c>
      <c r="C19198" s="49">
        <v>15.0938</v>
      </c>
      <c r="D19198" s="49">
        <v>33.700000000000003</v>
      </c>
    </row>
    <row r="19199" spans="2:4" x14ac:dyDescent="0.25">
      <c r="B19199" s="48">
        <v>43523.875</v>
      </c>
      <c r="C19199" s="49">
        <v>15.0938</v>
      </c>
      <c r="D19199" s="49">
        <v>28</v>
      </c>
    </row>
    <row r="19200" spans="2:4" x14ac:dyDescent="0.25">
      <c r="B19200" s="48">
        <v>43523.881944444445</v>
      </c>
      <c r="C19200" s="49">
        <v>15.109400000000001</v>
      </c>
      <c r="D19200" s="49">
        <v>21.5</v>
      </c>
    </row>
    <row r="19201" spans="2:4" x14ac:dyDescent="0.25">
      <c r="B19201" s="48">
        <v>43523.888888888891</v>
      </c>
      <c r="C19201" s="49">
        <v>14.859400000000001</v>
      </c>
      <c r="D19201" s="49">
        <v>23.8</v>
      </c>
    </row>
    <row r="19202" spans="2:4" x14ac:dyDescent="0.25">
      <c r="B19202" s="48">
        <v>43523.895833333336</v>
      </c>
      <c r="C19202" s="49">
        <v>14.359400000000001</v>
      </c>
      <c r="D19202" s="49">
        <v>24.3</v>
      </c>
    </row>
    <row r="19203" spans="2:4" x14ac:dyDescent="0.25">
      <c r="B19203" s="48">
        <v>43523.902777777781</v>
      </c>
      <c r="C19203" s="49">
        <v>13.8438</v>
      </c>
      <c r="D19203" s="49">
        <v>33.299999999999997</v>
      </c>
    </row>
    <row r="19204" spans="2:4" x14ac:dyDescent="0.25">
      <c r="B19204" s="48">
        <v>43523.909722222219</v>
      </c>
      <c r="C19204" s="49">
        <v>13.625</v>
      </c>
      <c r="D19204" s="49">
        <v>26.1</v>
      </c>
    </row>
    <row r="19205" spans="2:4" x14ac:dyDescent="0.25">
      <c r="B19205" s="48">
        <v>43523.916666666664</v>
      </c>
      <c r="C19205" s="49">
        <v>13.609400000000001</v>
      </c>
      <c r="D19205" s="49">
        <v>26.2</v>
      </c>
    </row>
    <row r="19206" spans="2:4" x14ac:dyDescent="0.25">
      <c r="B19206" s="48">
        <v>43523.923611111109</v>
      </c>
      <c r="C19206" s="49">
        <v>13.515599999999999</v>
      </c>
      <c r="D19206" s="49">
        <v>33.5</v>
      </c>
    </row>
    <row r="19207" spans="2:4" x14ac:dyDescent="0.25">
      <c r="B19207" s="48">
        <v>43523.930555555555</v>
      </c>
      <c r="C19207" s="49">
        <v>13.421900000000001</v>
      </c>
      <c r="D19207" s="49">
        <v>29.4</v>
      </c>
    </row>
    <row r="19208" spans="2:4" x14ac:dyDescent="0.25">
      <c r="B19208" s="48">
        <v>43523.9375</v>
      </c>
      <c r="C19208" s="49">
        <v>13.3125</v>
      </c>
      <c r="D19208" s="49">
        <v>26.8</v>
      </c>
    </row>
    <row r="19209" spans="2:4" x14ac:dyDescent="0.25">
      <c r="B19209" s="48">
        <v>43523.944444444445</v>
      </c>
      <c r="C19209" s="49">
        <v>13.3438</v>
      </c>
      <c r="D19209" s="49">
        <v>19.7</v>
      </c>
    </row>
    <row r="19210" spans="2:4" x14ac:dyDescent="0.25">
      <c r="B19210" s="48">
        <v>43523.951388888891</v>
      </c>
      <c r="C19210" s="49">
        <v>13.1563</v>
      </c>
      <c r="D19210" s="49">
        <v>17.399999999999999</v>
      </c>
    </row>
    <row r="19211" spans="2:4" x14ac:dyDescent="0.25">
      <c r="B19211" s="48">
        <v>43523.958333333336</v>
      </c>
      <c r="C19211" s="49">
        <v>13.0625</v>
      </c>
      <c r="D19211" s="49">
        <v>16.8</v>
      </c>
    </row>
    <row r="19212" spans="2:4" x14ac:dyDescent="0.25">
      <c r="B19212" s="48">
        <v>43523.965277777781</v>
      </c>
      <c r="C19212" s="49">
        <v>13.015599999999999</v>
      </c>
      <c r="D19212" s="49">
        <v>24</v>
      </c>
    </row>
    <row r="19213" spans="2:4" x14ac:dyDescent="0.25">
      <c r="B19213" s="48">
        <v>43523.972222222219</v>
      </c>
      <c r="C19213" s="49">
        <v>12.8125</v>
      </c>
      <c r="D19213" s="49">
        <v>26.7</v>
      </c>
    </row>
    <row r="19214" spans="2:4" x14ac:dyDescent="0.25">
      <c r="B19214" s="48">
        <v>43523.979166666664</v>
      </c>
      <c r="C19214" s="49">
        <v>12.671900000000001</v>
      </c>
      <c r="D19214" s="49">
        <v>30</v>
      </c>
    </row>
    <row r="19215" spans="2:4" x14ac:dyDescent="0.25">
      <c r="B19215" s="48">
        <v>43523.986111111109</v>
      </c>
      <c r="C19215" s="49">
        <v>12.546900000000001</v>
      </c>
      <c r="D19215" s="49">
        <v>23.8</v>
      </c>
    </row>
    <row r="19216" spans="2:4" x14ac:dyDescent="0.25">
      <c r="B19216" s="48">
        <v>43523.993055555555</v>
      </c>
      <c r="C19216" s="49">
        <v>12.421900000000001</v>
      </c>
      <c r="D19216" s="49">
        <v>26.4</v>
      </c>
    </row>
    <row r="19217" spans="2:4" x14ac:dyDescent="0.25">
      <c r="B19217" s="48">
        <v>43524</v>
      </c>
      <c r="C19217" s="49">
        <v>12.3125</v>
      </c>
      <c r="D19217" s="49">
        <v>24.3</v>
      </c>
    </row>
    <row r="19218" spans="2:4" x14ac:dyDescent="0.25">
      <c r="B19218" s="48">
        <v>43524.006944444445</v>
      </c>
      <c r="C19218" s="49">
        <v>12.1875</v>
      </c>
      <c r="D19218" s="49">
        <v>30.6</v>
      </c>
    </row>
    <row r="19219" spans="2:4" x14ac:dyDescent="0.25">
      <c r="B19219" s="48">
        <v>43524.013888888891</v>
      </c>
      <c r="C19219" s="49">
        <v>12.078099999999999</v>
      </c>
      <c r="D19219" s="49">
        <v>25.4</v>
      </c>
    </row>
    <row r="19220" spans="2:4" x14ac:dyDescent="0.25">
      <c r="B19220" s="48">
        <v>43524.020833333336</v>
      </c>
      <c r="C19220" s="49">
        <v>11.921900000000001</v>
      </c>
      <c r="D19220" s="49">
        <v>31.6</v>
      </c>
    </row>
    <row r="19221" spans="2:4" x14ac:dyDescent="0.25">
      <c r="B19221" s="48">
        <v>43524.027777777781</v>
      </c>
      <c r="C19221" s="49">
        <v>11.765599999999999</v>
      </c>
      <c r="D19221" s="49">
        <v>22.1</v>
      </c>
    </row>
    <row r="19222" spans="2:4" x14ac:dyDescent="0.25">
      <c r="B19222" s="48">
        <v>43524.034722222219</v>
      </c>
      <c r="C19222" s="49">
        <v>11.640599999999999</v>
      </c>
      <c r="D19222" s="49">
        <v>40.1</v>
      </c>
    </row>
    <row r="19223" spans="2:4" x14ac:dyDescent="0.25">
      <c r="B19223" s="48">
        <v>43524.041666666664</v>
      </c>
      <c r="C19223" s="49">
        <v>11.515599999999999</v>
      </c>
      <c r="D19223" s="49">
        <v>35.200000000000003</v>
      </c>
    </row>
    <row r="19224" spans="2:4" x14ac:dyDescent="0.25">
      <c r="B19224" s="48">
        <v>43524.048611111109</v>
      </c>
      <c r="C19224" s="49">
        <v>11.4063</v>
      </c>
      <c r="D19224" s="49">
        <v>31.8</v>
      </c>
    </row>
    <row r="19225" spans="2:4" x14ac:dyDescent="0.25">
      <c r="B19225" s="48">
        <v>43524.055555555555</v>
      </c>
      <c r="C19225" s="49">
        <v>11.2813</v>
      </c>
      <c r="D19225" s="49">
        <v>37.700000000000003</v>
      </c>
    </row>
    <row r="19226" spans="2:4" x14ac:dyDescent="0.25">
      <c r="B19226" s="48">
        <v>43524.0625</v>
      </c>
      <c r="C19226" s="49">
        <v>11.234400000000001</v>
      </c>
      <c r="D19226" s="49">
        <v>36.700000000000003</v>
      </c>
    </row>
    <row r="19227" spans="2:4" x14ac:dyDescent="0.25">
      <c r="B19227" s="48">
        <v>43524.069444444445</v>
      </c>
      <c r="C19227" s="49">
        <v>11.171900000000001</v>
      </c>
      <c r="D19227" s="49">
        <v>36.9</v>
      </c>
    </row>
    <row r="19228" spans="2:4" x14ac:dyDescent="0.25">
      <c r="B19228" s="48">
        <v>43524.076388888891</v>
      </c>
      <c r="C19228" s="49">
        <v>11.109400000000001</v>
      </c>
      <c r="D19228" s="49">
        <v>35.700000000000003</v>
      </c>
    </row>
    <row r="19229" spans="2:4" x14ac:dyDescent="0.25">
      <c r="B19229" s="48">
        <v>43524.083333333336</v>
      </c>
      <c r="C19229" s="49">
        <v>11.015599999999999</v>
      </c>
      <c r="D19229" s="49">
        <v>35.200000000000003</v>
      </c>
    </row>
    <row r="19230" spans="2:4" x14ac:dyDescent="0.25">
      <c r="B19230" s="48">
        <v>43524.090277777781</v>
      </c>
      <c r="C19230" s="49">
        <v>10.9688</v>
      </c>
      <c r="D19230" s="49">
        <v>40.9</v>
      </c>
    </row>
    <row r="19231" spans="2:4" x14ac:dyDescent="0.25">
      <c r="B19231" s="48">
        <v>43524.097222222219</v>
      </c>
      <c r="C19231" s="49">
        <v>10.890599999999999</v>
      </c>
      <c r="D19231" s="49">
        <v>31.7</v>
      </c>
    </row>
    <row r="19232" spans="2:4" x14ac:dyDescent="0.25">
      <c r="B19232" s="48">
        <v>43524.104166666664</v>
      </c>
      <c r="C19232" s="49">
        <v>10.7813</v>
      </c>
      <c r="D19232" s="49">
        <v>36.700000000000003</v>
      </c>
    </row>
    <row r="19233" spans="2:4" x14ac:dyDescent="0.25">
      <c r="B19233" s="48">
        <v>43524.111111111109</v>
      </c>
      <c r="C19233" s="49">
        <v>10.6563</v>
      </c>
      <c r="D19233" s="49">
        <v>43.2</v>
      </c>
    </row>
    <row r="19234" spans="2:4" x14ac:dyDescent="0.25">
      <c r="B19234" s="48">
        <v>43524.118055555555</v>
      </c>
      <c r="C19234" s="49">
        <v>10.515599999999999</v>
      </c>
      <c r="D19234" s="49">
        <v>19.399999999999999</v>
      </c>
    </row>
    <row r="19235" spans="2:4" x14ac:dyDescent="0.25">
      <c r="B19235" s="48">
        <v>43524.125</v>
      </c>
      <c r="C19235" s="49">
        <v>10.4688</v>
      </c>
      <c r="D19235" s="49">
        <v>22.6</v>
      </c>
    </row>
    <row r="19236" spans="2:4" x14ac:dyDescent="0.25">
      <c r="B19236" s="48">
        <v>43524.131944444445</v>
      </c>
      <c r="C19236" s="49">
        <v>10.4063</v>
      </c>
      <c r="D19236" s="49">
        <v>38.200000000000003</v>
      </c>
    </row>
    <row r="19237" spans="2:4" x14ac:dyDescent="0.25">
      <c r="B19237" s="48">
        <v>43524.138888888891</v>
      </c>
      <c r="C19237" s="49">
        <v>10.3438</v>
      </c>
      <c r="D19237" s="49">
        <v>40.799999999999997</v>
      </c>
    </row>
    <row r="19238" spans="2:4" x14ac:dyDescent="0.25">
      <c r="B19238" s="48">
        <v>43524.145833333336</v>
      </c>
      <c r="C19238" s="49">
        <v>10.296900000000001</v>
      </c>
      <c r="D19238" s="49">
        <v>34</v>
      </c>
    </row>
    <row r="19239" spans="2:4" x14ac:dyDescent="0.25">
      <c r="B19239" s="48">
        <v>43524.152777777781</v>
      </c>
      <c r="C19239" s="49">
        <v>10.2188</v>
      </c>
      <c r="D19239" s="49">
        <v>36.5</v>
      </c>
    </row>
    <row r="19240" spans="2:4" x14ac:dyDescent="0.25">
      <c r="B19240" s="48">
        <v>43524.159722222219</v>
      </c>
      <c r="C19240" s="49">
        <v>10.171900000000001</v>
      </c>
      <c r="D19240" s="49">
        <v>31.6</v>
      </c>
    </row>
    <row r="19241" spans="2:4" x14ac:dyDescent="0.25">
      <c r="B19241" s="48">
        <v>43524.166666666664</v>
      </c>
      <c r="C19241" s="49">
        <v>10.109400000000001</v>
      </c>
      <c r="D19241" s="49">
        <v>39.4</v>
      </c>
    </row>
    <row r="19242" spans="2:4" x14ac:dyDescent="0.25">
      <c r="B19242" s="48">
        <v>43524.173611111109</v>
      </c>
      <c r="C19242" s="49">
        <v>10.046900000000001</v>
      </c>
      <c r="D19242" s="49">
        <v>39</v>
      </c>
    </row>
    <row r="19243" spans="2:4" x14ac:dyDescent="0.25">
      <c r="B19243" s="48">
        <v>43524.180555555555</v>
      </c>
      <c r="C19243" s="49">
        <v>10.015599999999999</v>
      </c>
      <c r="D19243" s="49">
        <v>44.1</v>
      </c>
    </row>
    <row r="19244" spans="2:4" x14ac:dyDescent="0.25">
      <c r="B19244" s="48">
        <v>43524.1875</v>
      </c>
      <c r="C19244" s="49">
        <v>10.1563</v>
      </c>
      <c r="D19244" s="49">
        <v>39.5</v>
      </c>
    </row>
    <row r="19245" spans="2:4" x14ac:dyDescent="0.25">
      <c r="B19245" s="48">
        <v>43524.194444444445</v>
      </c>
      <c r="C19245" s="49">
        <v>10.3125</v>
      </c>
      <c r="D19245" s="49">
        <v>38.4</v>
      </c>
    </row>
    <row r="19246" spans="2:4" x14ac:dyDescent="0.25">
      <c r="B19246" s="48">
        <v>43524.201388888891</v>
      </c>
      <c r="C19246" s="49">
        <v>10.25</v>
      </c>
      <c r="D19246" s="49">
        <v>40.200000000000003</v>
      </c>
    </row>
    <row r="19247" spans="2:4" x14ac:dyDescent="0.25">
      <c r="B19247" s="48">
        <v>43524.208333333336</v>
      </c>
      <c r="C19247" s="49">
        <v>10.109400000000001</v>
      </c>
      <c r="D19247" s="49">
        <v>47</v>
      </c>
    </row>
    <row r="19248" spans="2:4" x14ac:dyDescent="0.25">
      <c r="B19248" s="48">
        <v>43524.215277777781</v>
      </c>
      <c r="C19248" s="49">
        <v>10.015599999999999</v>
      </c>
      <c r="D19248" s="49">
        <v>40.6</v>
      </c>
    </row>
    <row r="19249" spans="2:4" x14ac:dyDescent="0.25">
      <c r="B19249" s="48">
        <v>43524.222222222219</v>
      </c>
      <c r="C19249" s="49">
        <v>9.9062999999999999</v>
      </c>
      <c r="D19249" s="49">
        <v>41.4</v>
      </c>
    </row>
    <row r="19250" spans="2:4" x14ac:dyDescent="0.25">
      <c r="B19250" s="48">
        <v>43524.229166666664</v>
      </c>
      <c r="C19250" s="49">
        <v>9.7655999999999992</v>
      </c>
      <c r="D19250" s="49">
        <v>43.3</v>
      </c>
    </row>
    <row r="19251" spans="2:4" x14ac:dyDescent="0.25">
      <c r="B19251" s="48">
        <v>43524.236111111109</v>
      </c>
      <c r="C19251" s="49">
        <v>9.7187999999999999</v>
      </c>
      <c r="D19251" s="49">
        <v>37.6</v>
      </c>
    </row>
    <row r="19252" spans="2:4" x14ac:dyDescent="0.25">
      <c r="B19252" s="48">
        <v>43524.243055555555</v>
      </c>
      <c r="C19252" s="49">
        <v>9.7030999999999992</v>
      </c>
      <c r="D19252" s="49">
        <v>36.799999999999997</v>
      </c>
    </row>
    <row r="19253" spans="2:4" x14ac:dyDescent="0.25">
      <c r="B19253" s="48">
        <v>43524.25</v>
      </c>
      <c r="C19253" s="49">
        <v>9.7655999999999992</v>
      </c>
      <c r="D19253" s="49">
        <v>46</v>
      </c>
    </row>
    <row r="19254" spans="2:4" x14ac:dyDescent="0.25">
      <c r="B19254" s="48">
        <v>43524.256944444445</v>
      </c>
      <c r="C19254" s="49">
        <v>10.046900000000001</v>
      </c>
      <c r="D19254" s="49">
        <v>40.9</v>
      </c>
    </row>
    <row r="19255" spans="2:4" x14ac:dyDescent="0.25">
      <c r="B19255" s="48">
        <v>43524.263888888891</v>
      </c>
      <c r="C19255" s="49">
        <v>10.25</v>
      </c>
      <c r="D19255" s="49">
        <v>35.299999999999997</v>
      </c>
    </row>
    <row r="19256" spans="2:4" x14ac:dyDescent="0.25">
      <c r="B19256" s="48">
        <v>43524.270833333336</v>
      </c>
      <c r="C19256" s="49">
        <v>10.296900000000001</v>
      </c>
      <c r="D19256" s="49">
        <v>32.5</v>
      </c>
    </row>
    <row r="19257" spans="2:4" x14ac:dyDescent="0.25">
      <c r="B19257" s="48">
        <v>43524.277777777781</v>
      </c>
      <c r="C19257" s="49">
        <v>10.078099999999999</v>
      </c>
      <c r="D19257" s="49">
        <v>41.5</v>
      </c>
    </row>
    <row r="19258" spans="2:4" x14ac:dyDescent="0.25">
      <c r="B19258" s="48">
        <v>43524.284722222219</v>
      </c>
      <c r="C19258" s="49">
        <v>10.4688</v>
      </c>
      <c r="D19258" s="49">
        <v>39.6</v>
      </c>
    </row>
    <row r="19259" spans="2:4" x14ac:dyDescent="0.25">
      <c r="B19259" s="48">
        <v>43524.291666666664</v>
      </c>
      <c r="C19259" s="49">
        <v>10.875</v>
      </c>
      <c r="D19259" s="49">
        <v>39.1</v>
      </c>
    </row>
    <row r="19260" spans="2:4" x14ac:dyDescent="0.25">
      <c r="B19260" s="48">
        <v>43524.298611111109</v>
      </c>
      <c r="C19260" s="49">
        <v>11.328099999999999</v>
      </c>
      <c r="D19260" s="49">
        <v>28.1</v>
      </c>
    </row>
    <row r="19261" spans="2:4" x14ac:dyDescent="0.25">
      <c r="B19261" s="48">
        <v>43524.305555555555</v>
      </c>
      <c r="C19261" s="49">
        <v>11.328099999999999</v>
      </c>
      <c r="D19261" s="49">
        <v>35.6</v>
      </c>
    </row>
    <row r="19262" spans="2:4" x14ac:dyDescent="0.25">
      <c r="B19262" s="48">
        <v>43524.3125</v>
      </c>
      <c r="C19262" s="49">
        <v>11.375</v>
      </c>
      <c r="D19262" s="49">
        <v>32.4</v>
      </c>
    </row>
    <row r="19263" spans="2:4" x14ac:dyDescent="0.25">
      <c r="B19263" s="48">
        <v>43524.319444444445</v>
      </c>
      <c r="C19263" s="49">
        <v>11.296900000000001</v>
      </c>
      <c r="D19263" s="49">
        <v>32</v>
      </c>
    </row>
    <row r="19264" spans="2:4" x14ac:dyDescent="0.25">
      <c r="B19264" s="48">
        <v>43524.326388888891</v>
      </c>
      <c r="C19264" s="49">
        <v>11.171900000000001</v>
      </c>
      <c r="D19264" s="49">
        <v>44.6</v>
      </c>
    </row>
    <row r="19265" spans="2:4" x14ac:dyDescent="0.25">
      <c r="B19265" s="48">
        <v>43524.333333333336</v>
      </c>
      <c r="C19265" s="49">
        <v>11.125</v>
      </c>
      <c r="D19265" s="49">
        <v>25.3</v>
      </c>
    </row>
    <row r="19266" spans="2:4" x14ac:dyDescent="0.25">
      <c r="B19266" s="48">
        <v>43524.340277777781</v>
      </c>
      <c r="C19266" s="49">
        <v>11.015599999999999</v>
      </c>
      <c r="D19266" s="49">
        <v>29.7</v>
      </c>
    </row>
    <row r="19267" spans="2:4" x14ac:dyDescent="0.25">
      <c r="B19267" s="48">
        <v>43524.347222222219</v>
      </c>
      <c r="C19267" s="49">
        <v>11.0313</v>
      </c>
      <c r="D19267" s="49">
        <v>39.4</v>
      </c>
    </row>
    <row r="19268" spans="2:4" x14ac:dyDescent="0.25">
      <c r="B19268" s="48">
        <v>43524.354166666664</v>
      </c>
      <c r="C19268" s="49">
        <v>11.015599999999999</v>
      </c>
      <c r="D19268" s="49">
        <v>37.4</v>
      </c>
    </row>
    <row r="19269" spans="2:4" x14ac:dyDescent="0.25">
      <c r="B19269" s="48">
        <v>43524.361111111109</v>
      </c>
      <c r="C19269" s="49">
        <v>11.015599999999999</v>
      </c>
      <c r="D19269" s="49">
        <v>38.700000000000003</v>
      </c>
    </row>
    <row r="19270" spans="2:4" x14ac:dyDescent="0.25">
      <c r="B19270" s="48">
        <v>43524.368055555555</v>
      </c>
      <c r="C19270" s="49">
        <v>11.078099999999999</v>
      </c>
      <c r="D19270" s="49">
        <v>35.4</v>
      </c>
    </row>
    <row r="19271" spans="2:4" x14ac:dyDescent="0.25">
      <c r="B19271" s="48">
        <v>43524.375</v>
      </c>
      <c r="C19271" s="49">
        <v>11.125</v>
      </c>
      <c r="D19271" s="49">
        <v>38.700000000000003</v>
      </c>
    </row>
    <row r="19272" spans="2:4" x14ac:dyDescent="0.25">
      <c r="B19272" s="48">
        <v>43524.381944444445</v>
      </c>
      <c r="C19272" s="49">
        <v>11.125</v>
      </c>
      <c r="D19272" s="49">
        <v>26.9</v>
      </c>
    </row>
    <row r="19273" spans="2:4" x14ac:dyDescent="0.25">
      <c r="B19273" s="48">
        <v>43524.388888888891</v>
      </c>
      <c r="C19273" s="49">
        <v>11.234400000000001</v>
      </c>
      <c r="D19273" s="49">
        <v>25.8</v>
      </c>
    </row>
    <row r="19274" spans="2:4" x14ac:dyDescent="0.25">
      <c r="B19274" s="48">
        <v>43524.395833333336</v>
      </c>
      <c r="C19274" s="49">
        <v>11.4063</v>
      </c>
      <c r="D19274" s="49">
        <v>39.1</v>
      </c>
    </row>
    <row r="19275" spans="2:4" x14ac:dyDescent="0.25">
      <c r="B19275" s="48">
        <v>43524.402777777781</v>
      </c>
      <c r="C19275" s="49">
        <v>11.515599999999999</v>
      </c>
      <c r="D19275" s="49">
        <v>34.200000000000003</v>
      </c>
    </row>
    <row r="19276" spans="2:4" x14ac:dyDescent="0.25">
      <c r="B19276" s="48">
        <v>43524.409722222219</v>
      </c>
      <c r="C19276" s="49">
        <v>11.2188</v>
      </c>
      <c r="D19276" s="49">
        <v>40.200000000000003</v>
      </c>
    </row>
    <row r="19277" spans="2:4" x14ac:dyDescent="0.25">
      <c r="B19277" s="48">
        <v>43524.416666666664</v>
      </c>
      <c r="C19277" s="49">
        <v>11.0313</v>
      </c>
      <c r="D19277" s="49">
        <v>42.2</v>
      </c>
    </row>
    <row r="19278" spans="2:4" x14ac:dyDescent="0.25">
      <c r="B19278" s="48">
        <v>43524.423611111109</v>
      </c>
      <c r="C19278" s="49">
        <v>11.015599999999999</v>
      </c>
      <c r="D19278" s="49">
        <v>45</v>
      </c>
    </row>
    <row r="19279" spans="2:4" x14ac:dyDescent="0.25">
      <c r="B19279" s="48">
        <v>43524.430555555555</v>
      </c>
      <c r="C19279" s="49">
        <v>11.015599999999999</v>
      </c>
      <c r="D19279" s="49">
        <v>36</v>
      </c>
    </row>
    <row r="19280" spans="2:4" x14ac:dyDescent="0.25">
      <c r="B19280" s="48">
        <v>43524.4375</v>
      </c>
      <c r="C19280" s="49">
        <v>11.3438</v>
      </c>
      <c r="D19280" s="49">
        <v>35.1</v>
      </c>
    </row>
    <row r="19281" spans="2:4" x14ac:dyDescent="0.25">
      <c r="B19281" s="48">
        <v>43524.444444444445</v>
      </c>
      <c r="C19281" s="49">
        <v>11.765599999999999</v>
      </c>
      <c r="D19281" s="49">
        <v>24.7</v>
      </c>
    </row>
    <row r="19282" spans="2:4" x14ac:dyDescent="0.25">
      <c r="B19282" s="48">
        <v>43524.451388888891</v>
      </c>
      <c r="C19282" s="49">
        <v>12.125</v>
      </c>
      <c r="D19282" s="49">
        <v>24.1</v>
      </c>
    </row>
    <row r="19283" spans="2:4" x14ac:dyDescent="0.25">
      <c r="B19283" s="48">
        <v>43524.458333333336</v>
      </c>
      <c r="C19283" s="49">
        <v>12.703099999999999</v>
      </c>
      <c r="D19283" s="49">
        <v>30.2</v>
      </c>
    </row>
    <row r="19284" spans="2:4" x14ac:dyDescent="0.25">
      <c r="B19284" s="48">
        <v>43524.465277777781</v>
      </c>
      <c r="C19284" s="49">
        <v>13.171900000000001</v>
      </c>
      <c r="D19284" s="49">
        <v>22.4</v>
      </c>
    </row>
    <row r="19285" spans="2:4" x14ac:dyDescent="0.25">
      <c r="B19285" s="48">
        <v>43524.472222222219</v>
      </c>
      <c r="C19285" s="49">
        <v>13.2813</v>
      </c>
      <c r="D19285" s="49">
        <v>20.9</v>
      </c>
    </row>
    <row r="19286" spans="2:4" x14ac:dyDescent="0.25">
      <c r="B19286" s="48">
        <v>43524.479166666664</v>
      </c>
      <c r="C19286" s="49">
        <v>13.4375</v>
      </c>
      <c r="D19286" s="49">
        <v>26.2</v>
      </c>
    </row>
    <row r="19287" spans="2:4" x14ac:dyDescent="0.25">
      <c r="B19287" s="48">
        <v>43524.486111111109</v>
      </c>
      <c r="C19287" s="49">
        <v>13.375</v>
      </c>
      <c r="D19287" s="49">
        <v>21.6</v>
      </c>
    </row>
    <row r="19288" spans="2:4" x14ac:dyDescent="0.25">
      <c r="B19288" s="48">
        <v>43524.493055555555</v>
      </c>
      <c r="C19288" s="49">
        <v>13.375</v>
      </c>
      <c r="D19288" s="49">
        <v>20.8</v>
      </c>
    </row>
    <row r="19289" spans="2:4" x14ac:dyDescent="0.25">
      <c r="B19289" s="48">
        <v>43524.5</v>
      </c>
      <c r="C19289" s="49">
        <v>13.265599999999999</v>
      </c>
      <c r="D19289" s="49">
        <v>28.9</v>
      </c>
    </row>
    <row r="19290" spans="2:4" x14ac:dyDescent="0.25">
      <c r="B19290" s="48">
        <v>43524.506944444445</v>
      </c>
      <c r="C19290" s="49">
        <v>13.515599999999999</v>
      </c>
      <c r="D19290" s="49">
        <v>23.7</v>
      </c>
    </row>
    <row r="19291" spans="2:4" x14ac:dyDescent="0.25">
      <c r="B19291" s="48">
        <v>43524.513888888891</v>
      </c>
      <c r="C19291" s="49">
        <v>13.734400000000001</v>
      </c>
      <c r="D19291" s="49">
        <v>24.1</v>
      </c>
    </row>
    <row r="19292" spans="2:4" x14ac:dyDescent="0.25">
      <c r="B19292" s="48">
        <v>43524.520833333336</v>
      </c>
      <c r="C19292" s="49">
        <v>13.703099999999999</v>
      </c>
      <c r="D19292" s="49">
        <v>22.6</v>
      </c>
    </row>
    <row r="19293" spans="2:4" x14ac:dyDescent="0.25">
      <c r="B19293" s="48">
        <v>43524.527777777781</v>
      </c>
      <c r="C19293" s="49">
        <v>13.703099999999999</v>
      </c>
      <c r="D19293" s="49">
        <v>24</v>
      </c>
    </row>
    <row r="19294" spans="2:4" x14ac:dyDescent="0.25">
      <c r="B19294" s="48">
        <v>43524.534722222219</v>
      </c>
      <c r="C19294" s="49">
        <v>13.921900000000001</v>
      </c>
      <c r="D19294" s="49">
        <v>31.2</v>
      </c>
    </row>
    <row r="19295" spans="2:4" x14ac:dyDescent="0.25">
      <c r="B19295" s="48">
        <v>43524.541666666664</v>
      </c>
      <c r="C19295" s="49">
        <v>14.2813</v>
      </c>
      <c r="D19295" s="49">
        <v>24.9</v>
      </c>
    </row>
    <row r="19296" spans="2:4" x14ac:dyDescent="0.25">
      <c r="B19296" s="48">
        <v>43524.548611111109</v>
      </c>
      <c r="C19296" s="49">
        <v>14.171900000000001</v>
      </c>
      <c r="D19296" s="49">
        <v>32.9</v>
      </c>
    </row>
    <row r="19297" spans="2:4" x14ac:dyDescent="0.25">
      <c r="B19297" s="48">
        <v>43524.555555555555</v>
      </c>
      <c r="C19297" s="49">
        <v>14.2813</v>
      </c>
      <c r="D19297" s="49">
        <v>31.6</v>
      </c>
    </row>
    <row r="19298" spans="2:4" x14ac:dyDescent="0.25">
      <c r="B19298" s="48">
        <v>43524.5625</v>
      </c>
      <c r="C19298" s="49">
        <v>14.265599999999999</v>
      </c>
      <c r="D19298" s="49">
        <v>29.7</v>
      </c>
    </row>
    <row r="19299" spans="2:4" x14ac:dyDescent="0.25">
      <c r="B19299" s="48">
        <v>43524.569444444445</v>
      </c>
      <c r="C19299" s="49">
        <v>14.234400000000001</v>
      </c>
      <c r="D19299" s="49">
        <v>20.6</v>
      </c>
    </row>
    <row r="19300" spans="2:4" x14ac:dyDescent="0.25">
      <c r="B19300" s="48">
        <v>43524.576388888891</v>
      </c>
      <c r="C19300" s="49">
        <v>14.125</v>
      </c>
      <c r="D19300" s="49">
        <v>19.600000000000001</v>
      </c>
    </row>
    <row r="19301" spans="2:4" x14ac:dyDescent="0.25">
      <c r="B19301" s="48">
        <v>43524.583333333336</v>
      </c>
      <c r="C19301" s="49">
        <v>14.5625</v>
      </c>
      <c r="D19301" s="49">
        <v>20.3</v>
      </c>
    </row>
    <row r="19302" spans="2:4" x14ac:dyDescent="0.25">
      <c r="B19302" s="48">
        <v>43524.590277777781</v>
      </c>
      <c r="C19302" s="49">
        <v>14.625</v>
      </c>
      <c r="D19302" s="49">
        <v>27.1</v>
      </c>
    </row>
    <row r="19303" spans="2:4" x14ac:dyDescent="0.25">
      <c r="B19303" s="48">
        <v>43524.597222222219</v>
      </c>
      <c r="C19303" s="49">
        <v>14.953099999999999</v>
      </c>
      <c r="D19303" s="49">
        <v>25.3</v>
      </c>
    </row>
    <row r="19304" spans="2:4" x14ac:dyDescent="0.25">
      <c r="B19304" s="48">
        <v>43524.604166666664</v>
      </c>
      <c r="C19304" s="49">
        <v>14.875</v>
      </c>
      <c r="D19304" s="49">
        <v>22.7</v>
      </c>
    </row>
    <row r="19305" spans="2:4" x14ac:dyDescent="0.25">
      <c r="B19305" s="48">
        <v>43524.611111111109</v>
      </c>
      <c r="C19305" s="49">
        <v>14.8125</v>
      </c>
      <c r="D19305" s="49">
        <v>28.1</v>
      </c>
    </row>
    <row r="19306" spans="2:4" x14ac:dyDescent="0.25">
      <c r="B19306" s="48">
        <v>43524.618055555555</v>
      </c>
      <c r="C19306" s="49">
        <v>14.671900000000001</v>
      </c>
      <c r="D19306" s="49">
        <v>29.8</v>
      </c>
    </row>
    <row r="19307" spans="2:4" x14ac:dyDescent="0.25">
      <c r="B19307" s="48">
        <v>43524.625</v>
      </c>
      <c r="C19307" s="49">
        <v>14.671900000000001</v>
      </c>
      <c r="D19307" s="49">
        <v>19.600000000000001</v>
      </c>
    </row>
    <row r="19308" spans="2:4" x14ac:dyDescent="0.25">
      <c r="B19308" s="48">
        <v>43524.631944444445</v>
      </c>
      <c r="C19308" s="49">
        <v>14.671900000000001</v>
      </c>
      <c r="D19308" s="49">
        <v>24.7</v>
      </c>
    </row>
    <row r="19309" spans="2:4" x14ac:dyDescent="0.25">
      <c r="B19309" s="48">
        <v>43524.638888888891</v>
      </c>
      <c r="C19309" s="49">
        <v>14.859400000000001</v>
      </c>
      <c r="D19309" s="49">
        <v>29.1</v>
      </c>
    </row>
    <row r="19310" spans="2:4" x14ac:dyDescent="0.25">
      <c r="B19310" s="48">
        <v>43524.645833333336</v>
      </c>
      <c r="C19310" s="49">
        <v>14.9063</v>
      </c>
      <c r="D19310" s="49">
        <v>25.1</v>
      </c>
    </row>
    <row r="19311" spans="2:4" x14ac:dyDescent="0.25">
      <c r="B19311" s="48">
        <v>43524.652777777781</v>
      </c>
      <c r="C19311" s="49">
        <v>14.859400000000001</v>
      </c>
      <c r="D19311" s="49">
        <v>17</v>
      </c>
    </row>
    <row r="19312" spans="2:4" x14ac:dyDescent="0.25">
      <c r="B19312" s="48">
        <v>43524.659722222219</v>
      </c>
      <c r="C19312" s="49">
        <v>15.25</v>
      </c>
      <c r="D19312" s="49">
        <v>22.4</v>
      </c>
    </row>
    <row r="19313" spans="2:4" x14ac:dyDescent="0.25">
      <c r="B19313" s="48">
        <v>43524.666666666664</v>
      </c>
      <c r="C19313" s="49">
        <v>16.093800000000002</v>
      </c>
      <c r="D19313" s="49">
        <v>19.100000000000001</v>
      </c>
    </row>
    <row r="19314" spans="2:4" x14ac:dyDescent="0.25">
      <c r="B19314" s="48">
        <v>43524.673611111109</v>
      </c>
      <c r="C19314" s="49">
        <v>15.8125</v>
      </c>
      <c r="D19314" s="49">
        <v>36.4</v>
      </c>
    </row>
    <row r="19315" spans="2:4" x14ac:dyDescent="0.25">
      <c r="B19315" s="48">
        <v>43524.680555555555</v>
      </c>
      <c r="C19315" s="49">
        <v>15.1563</v>
      </c>
      <c r="D19315" s="49">
        <v>33</v>
      </c>
    </row>
    <row r="19316" spans="2:4" x14ac:dyDescent="0.25">
      <c r="B19316" s="48">
        <v>43524.6875</v>
      </c>
      <c r="C19316" s="49">
        <v>15.25</v>
      </c>
      <c r="D19316" s="49">
        <v>30.3</v>
      </c>
    </row>
    <row r="19317" spans="2:4" x14ac:dyDescent="0.25">
      <c r="B19317" s="48">
        <v>43524.694444444445</v>
      </c>
      <c r="C19317" s="49">
        <v>15.296900000000001</v>
      </c>
      <c r="D19317" s="49">
        <v>33.200000000000003</v>
      </c>
    </row>
    <row r="19318" spans="2:4" x14ac:dyDescent="0.25">
      <c r="B19318" s="48">
        <v>43524.701388888891</v>
      </c>
      <c r="C19318" s="49">
        <v>15.140599999999999</v>
      </c>
      <c r="D19318" s="49">
        <v>29</v>
      </c>
    </row>
    <row r="19319" spans="2:4" x14ac:dyDescent="0.25">
      <c r="B19319" s="48">
        <v>43524.708333333336</v>
      </c>
      <c r="C19319" s="49">
        <v>14.7813</v>
      </c>
      <c r="D19319" s="49">
        <v>24.6</v>
      </c>
    </row>
    <row r="19320" spans="2:4" x14ac:dyDescent="0.25">
      <c r="B19320" s="48">
        <v>43524.715277777781</v>
      </c>
      <c r="C19320" s="49">
        <v>14.6563</v>
      </c>
      <c r="D19320" s="49">
        <v>23.1</v>
      </c>
    </row>
    <row r="19321" spans="2:4" x14ac:dyDescent="0.25">
      <c r="B19321" s="48">
        <v>43524.722222222219</v>
      </c>
      <c r="C19321" s="49">
        <v>14.5625</v>
      </c>
      <c r="D19321" s="49">
        <v>21.1</v>
      </c>
    </row>
    <row r="19322" spans="2:4" x14ac:dyDescent="0.25">
      <c r="B19322" s="48">
        <v>43524.729166666664</v>
      </c>
      <c r="C19322" s="49">
        <v>13.765599999999999</v>
      </c>
      <c r="D19322" s="49">
        <v>25.8</v>
      </c>
    </row>
    <row r="19323" spans="2:4" x14ac:dyDescent="0.25">
      <c r="B19323" s="48">
        <v>43524.736111111109</v>
      </c>
      <c r="C19323" s="49">
        <v>13.7188</v>
      </c>
      <c r="D19323" s="49">
        <v>29.7</v>
      </c>
    </row>
    <row r="19324" spans="2:4" x14ac:dyDescent="0.25">
      <c r="B19324" s="48">
        <v>43524.743055555555</v>
      </c>
      <c r="C19324" s="49">
        <v>13.8438</v>
      </c>
      <c r="D19324" s="49">
        <v>24.2</v>
      </c>
    </row>
    <row r="19325" spans="2:4" x14ac:dyDescent="0.25">
      <c r="B19325" s="48">
        <v>43524.75</v>
      </c>
      <c r="C19325" s="49">
        <v>12.328099999999999</v>
      </c>
      <c r="D19325" s="49">
        <v>22.4</v>
      </c>
    </row>
    <row r="19326" spans="2:4" x14ac:dyDescent="0.25">
      <c r="B19326" s="48">
        <v>43524.756944444445</v>
      </c>
      <c r="C19326" s="49">
        <v>12.015599999999999</v>
      </c>
      <c r="D19326" s="49">
        <v>29.2</v>
      </c>
    </row>
    <row r="19327" spans="2:4" x14ac:dyDescent="0.25">
      <c r="B19327" s="48">
        <v>43524.763888888891</v>
      </c>
      <c r="C19327" s="49">
        <v>12.171900000000001</v>
      </c>
      <c r="D19327" s="49">
        <v>28.9</v>
      </c>
    </row>
    <row r="19328" spans="2:4" x14ac:dyDescent="0.25">
      <c r="B19328" s="48">
        <v>43524.770833333336</v>
      </c>
      <c r="C19328" s="49">
        <v>12.265599999999999</v>
      </c>
      <c r="D19328" s="49">
        <v>31.4</v>
      </c>
    </row>
    <row r="19329" spans="2:4" x14ac:dyDescent="0.25">
      <c r="B19329" s="48">
        <v>43524.777777777781</v>
      </c>
      <c r="C19329" s="49">
        <v>12.3125</v>
      </c>
      <c r="D19329" s="49">
        <v>27.5</v>
      </c>
    </row>
    <row r="19330" spans="2:4" x14ac:dyDescent="0.25">
      <c r="B19330" s="48">
        <v>43524.784722222219</v>
      </c>
      <c r="C19330" s="49">
        <v>12.0938</v>
      </c>
      <c r="D19330" s="49">
        <v>39.9</v>
      </c>
    </row>
    <row r="19331" spans="2:4" x14ac:dyDescent="0.25">
      <c r="B19331" s="48">
        <v>43524.791666666664</v>
      </c>
      <c r="C19331" s="49">
        <v>11.875</v>
      </c>
      <c r="D19331" s="49">
        <v>42.1</v>
      </c>
    </row>
    <row r="19332" spans="2:4" x14ac:dyDescent="0.25">
      <c r="B19332" s="48">
        <v>43524.798611111109</v>
      </c>
      <c r="C19332" s="49">
        <v>11.953099999999999</v>
      </c>
      <c r="D19332" s="49">
        <v>31.2</v>
      </c>
    </row>
    <row r="19333" spans="2:4" x14ac:dyDescent="0.25">
      <c r="B19333" s="48">
        <v>43524.805555555555</v>
      </c>
      <c r="C19333" s="49">
        <v>12.0938</v>
      </c>
      <c r="D19333" s="49">
        <v>29.3</v>
      </c>
    </row>
    <row r="19334" spans="2:4" x14ac:dyDescent="0.25">
      <c r="B19334" s="48">
        <v>43524.8125</v>
      </c>
      <c r="C19334" s="49">
        <v>11.765599999999999</v>
      </c>
      <c r="D19334" s="49">
        <v>33.5</v>
      </c>
    </row>
    <row r="19335" spans="2:4" x14ac:dyDescent="0.25">
      <c r="B19335" s="48">
        <v>43524.819444444445</v>
      </c>
      <c r="C19335" s="49">
        <v>11.515599999999999</v>
      </c>
      <c r="D19335" s="49">
        <v>46.8</v>
      </c>
    </row>
    <row r="19336" spans="2:4" x14ac:dyDescent="0.25">
      <c r="B19336" s="48">
        <v>43524.826388888891</v>
      </c>
      <c r="C19336" s="49">
        <v>11.4063</v>
      </c>
      <c r="D19336" s="49">
        <v>42.7</v>
      </c>
    </row>
    <row r="19337" spans="2:4" x14ac:dyDescent="0.25">
      <c r="B19337" s="48">
        <v>43524.833333333336</v>
      </c>
      <c r="C19337" s="49">
        <v>11.4063</v>
      </c>
      <c r="D19337" s="49">
        <v>34.799999999999997</v>
      </c>
    </row>
    <row r="19338" spans="2:4" x14ac:dyDescent="0.25">
      <c r="B19338" s="48">
        <v>43524.840277777781</v>
      </c>
      <c r="C19338" s="49">
        <v>11.671900000000001</v>
      </c>
      <c r="D19338" s="49">
        <v>33.299999999999997</v>
      </c>
    </row>
    <row r="19339" spans="2:4" x14ac:dyDescent="0.25">
      <c r="B19339" s="48">
        <v>43524.847222222219</v>
      </c>
      <c r="C19339" s="49">
        <v>11.875</v>
      </c>
      <c r="D19339" s="49">
        <v>26.8</v>
      </c>
    </row>
    <row r="19340" spans="2:4" x14ac:dyDescent="0.25">
      <c r="B19340" s="48">
        <v>43524.854166666664</v>
      </c>
      <c r="C19340" s="49">
        <v>11.9688</v>
      </c>
      <c r="D19340" s="49">
        <v>35.700000000000003</v>
      </c>
    </row>
    <row r="19341" spans="2:4" x14ac:dyDescent="0.25">
      <c r="B19341" s="48">
        <v>43524.861111111109</v>
      </c>
      <c r="C19341" s="49">
        <v>12.125</v>
      </c>
      <c r="D19341" s="49">
        <v>40.6</v>
      </c>
    </row>
    <row r="19342" spans="2:4" x14ac:dyDescent="0.25">
      <c r="B19342" s="48">
        <v>43524.868055555555</v>
      </c>
      <c r="C19342" s="49">
        <v>12.234400000000001</v>
      </c>
      <c r="D19342" s="49">
        <v>28</v>
      </c>
    </row>
    <row r="19343" spans="2:4" x14ac:dyDescent="0.25">
      <c r="B19343" s="48">
        <v>43524.875</v>
      </c>
      <c r="C19343" s="49">
        <v>11.9063</v>
      </c>
      <c r="D19343" s="49">
        <v>29.4</v>
      </c>
    </row>
    <row r="19344" spans="2:4" x14ac:dyDescent="0.25">
      <c r="B19344" s="48">
        <v>43524.881944444445</v>
      </c>
      <c r="C19344" s="49">
        <v>11.7813</v>
      </c>
      <c r="D19344" s="49">
        <v>35.6</v>
      </c>
    </row>
    <row r="19345" spans="2:4" x14ac:dyDescent="0.25">
      <c r="B19345" s="48">
        <v>43524.888888888891</v>
      </c>
      <c r="C19345" s="49">
        <v>11.921900000000001</v>
      </c>
      <c r="D19345" s="49">
        <v>24.1</v>
      </c>
    </row>
    <row r="19346" spans="2:4" x14ac:dyDescent="0.25">
      <c r="B19346" s="48">
        <v>43524.895833333336</v>
      </c>
      <c r="C19346" s="49">
        <v>11.984400000000001</v>
      </c>
      <c r="D19346" s="49">
        <v>40.5</v>
      </c>
    </row>
    <row r="19347" spans="2:4" x14ac:dyDescent="0.25">
      <c r="B19347" s="48">
        <v>43524.902777777781</v>
      </c>
      <c r="C19347" s="49">
        <v>11.984400000000001</v>
      </c>
      <c r="D19347" s="49">
        <v>29.6</v>
      </c>
    </row>
    <row r="19348" spans="2:4" x14ac:dyDescent="0.25">
      <c r="B19348" s="48">
        <v>43524.909722222219</v>
      </c>
      <c r="C19348" s="49">
        <v>11.953099999999999</v>
      </c>
      <c r="D19348" s="49">
        <v>25</v>
      </c>
    </row>
    <row r="19349" spans="2:4" x14ac:dyDescent="0.25">
      <c r="B19349" s="48">
        <v>43524.916666666664</v>
      </c>
      <c r="C19349" s="49">
        <v>11.875</v>
      </c>
      <c r="D19349" s="49">
        <v>37.4</v>
      </c>
    </row>
    <row r="19350" spans="2:4" x14ac:dyDescent="0.25">
      <c r="B19350" s="48">
        <v>43524.923611111109</v>
      </c>
      <c r="C19350" s="49">
        <v>11.921900000000001</v>
      </c>
      <c r="D19350" s="49">
        <v>39.299999999999997</v>
      </c>
    </row>
    <row r="19351" spans="2:4" x14ac:dyDescent="0.25">
      <c r="B19351" s="48">
        <v>43524.930555555555</v>
      </c>
      <c r="C19351" s="49">
        <v>11.921900000000001</v>
      </c>
      <c r="D19351" s="49">
        <v>29.8</v>
      </c>
    </row>
    <row r="19352" spans="2:4" x14ac:dyDescent="0.25">
      <c r="B19352" s="48">
        <v>43524.9375</v>
      </c>
      <c r="C19352" s="49">
        <v>11.921900000000001</v>
      </c>
      <c r="D19352" s="49">
        <v>29</v>
      </c>
    </row>
    <row r="19353" spans="2:4" x14ac:dyDescent="0.25">
      <c r="B19353" s="48">
        <v>43524.944444444445</v>
      </c>
      <c r="C19353" s="49">
        <v>11.921900000000001</v>
      </c>
      <c r="D19353" s="49">
        <v>25.9</v>
      </c>
    </row>
    <row r="19354" spans="2:4" x14ac:dyDescent="0.25">
      <c r="B19354" s="48">
        <v>43524.951388888891</v>
      </c>
      <c r="C19354" s="49">
        <v>11.921900000000001</v>
      </c>
      <c r="D19354" s="49">
        <v>29.4</v>
      </c>
    </row>
    <row r="19355" spans="2:4" x14ac:dyDescent="0.25">
      <c r="B19355" s="48">
        <v>43524.958333333336</v>
      </c>
      <c r="C19355" s="49">
        <v>11.828099999999999</v>
      </c>
      <c r="D19355" s="49">
        <v>33.1</v>
      </c>
    </row>
    <row r="19356" spans="2:4" x14ac:dyDescent="0.25">
      <c r="B19356" s="48">
        <v>43524.965277777781</v>
      </c>
      <c r="C19356" s="49">
        <v>11.625</v>
      </c>
      <c r="D19356" s="49">
        <v>39.799999999999997</v>
      </c>
    </row>
    <row r="19357" spans="2:4" x14ac:dyDescent="0.25">
      <c r="B19357" s="48">
        <v>43524.972222222219</v>
      </c>
      <c r="C19357" s="49">
        <v>10.984400000000001</v>
      </c>
      <c r="D19357" s="49">
        <v>46.4</v>
      </c>
    </row>
    <row r="19358" spans="2:4" x14ac:dyDescent="0.25">
      <c r="B19358" s="48">
        <v>43524.979166666664</v>
      </c>
      <c r="C19358" s="49">
        <v>10.9688</v>
      </c>
      <c r="D19358" s="49">
        <v>36.9</v>
      </c>
    </row>
    <row r="19359" spans="2:4" x14ac:dyDescent="0.25">
      <c r="B19359" s="48">
        <v>43524.986111111109</v>
      </c>
      <c r="C19359" s="49">
        <v>11.2188</v>
      </c>
      <c r="D19359" s="49">
        <v>23.9</v>
      </c>
    </row>
    <row r="19360" spans="2:4" x14ac:dyDescent="0.25">
      <c r="B19360" s="48">
        <v>43524.993055555555</v>
      </c>
      <c r="C19360" s="49">
        <v>11.3438</v>
      </c>
      <c r="D19360" s="49">
        <v>40.299999999999997</v>
      </c>
    </row>
    <row r="19361" spans="2:4" x14ac:dyDescent="0.25">
      <c r="B19361" s="48">
        <v>43525</v>
      </c>
      <c r="C19361" s="49">
        <v>11.453099999999999</v>
      </c>
      <c r="D19361" s="49">
        <v>29.3</v>
      </c>
    </row>
    <row r="19362" spans="2:4" x14ac:dyDescent="0.25">
      <c r="B19362" s="48">
        <v>43525.006944444445</v>
      </c>
      <c r="C19362" s="49">
        <v>11.4063</v>
      </c>
      <c r="D19362" s="49">
        <v>41.6</v>
      </c>
    </row>
    <row r="19363" spans="2:4" x14ac:dyDescent="0.25">
      <c r="B19363" s="48">
        <v>43525.013888888891</v>
      </c>
      <c r="C19363" s="49">
        <v>11.3438</v>
      </c>
      <c r="D19363" s="49">
        <v>43.7</v>
      </c>
    </row>
    <row r="19364" spans="2:4" x14ac:dyDescent="0.25">
      <c r="B19364" s="48">
        <v>43525.020833333336</v>
      </c>
      <c r="C19364" s="49">
        <v>11.296900000000001</v>
      </c>
      <c r="D19364" s="49">
        <v>35.200000000000003</v>
      </c>
    </row>
    <row r="19365" spans="2:4" x14ac:dyDescent="0.25">
      <c r="B19365" s="48">
        <v>43525.027777777781</v>
      </c>
      <c r="C19365" s="49">
        <v>11.265599999999999</v>
      </c>
      <c r="D19365" s="49">
        <v>42.7</v>
      </c>
    </row>
    <row r="19366" spans="2:4" x14ac:dyDescent="0.25">
      <c r="B19366" s="48">
        <v>43525.034722222219</v>
      </c>
      <c r="C19366" s="49">
        <v>11.234400000000001</v>
      </c>
      <c r="D19366" s="49">
        <v>35.1</v>
      </c>
    </row>
    <row r="19367" spans="2:4" x14ac:dyDescent="0.25">
      <c r="B19367" s="48">
        <v>43525.041666666664</v>
      </c>
      <c r="C19367" s="49">
        <v>11.171900000000001</v>
      </c>
      <c r="D19367" s="49">
        <v>35.200000000000003</v>
      </c>
    </row>
    <row r="19368" spans="2:4" x14ac:dyDescent="0.25">
      <c r="B19368" s="48">
        <v>43525.048611111109</v>
      </c>
      <c r="C19368" s="49">
        <v>11.078099999999999</v>
      </c>
      <c r="D19368" s="49">
        <v>38.700000000000003</v>
      </c>
    </row>
    <row r="19369" spans="2:4" x14ac:dyDescent="0.25">
      <c r="B19369" s="48">
        <v>43525.055555555555</v>
      </c>
      <c r="C19369" s="49">
        <v>10.9688</v>
      </c>
      <c r="D19369" s="49">
        <v>34.799999999999997</v>
      </c>
    </row>
    <row r="19370" spans="2:4" x14ac:dyDescent="0.25">
      <c r="B19370" s="48">
        <v>43525.0625</v>
      </c>
      <c r="C19370" s="49">
        <v>10.859400000000001</v>
      </c>
      <c r="D19370" s="49">
        <v>42.4</v>
      </c>
    </row>
    <row r="19371" spans="2:4" x14ac:dyDescent="0.25">
      <c r="B19371" s="48">
        <v>43525.069444444445</v>
      </c>
      <c r="C19371" s="49">
        <v>10.859400000000001</v>
      </c>
      <c r="D19371" s="49">
        <v>37.6</v>
      </c>
    </row>
    <row r="19372" spans="2:4" x14ac:dyDescent="0.25">
      <c r="B19372" s="48">
        <v>43525.076388888891</v>
      </c>
      <c r="C19372" s="49">
        <v>10.671900000000001</v>
      </c>
      <c r="D19372" s="49">
        <v>38.5</v>
      </c>
    </row>
    <row r="19373" spans="2:4" x14ac:dyDescent="0.25">
      <c r="B19373" s="48">
        <v>43525.083333333336</v>
      </c>
      <c r="C19373" s="49">
        <v>10.5313</v>
      </c>
      <c r="D19373" s="49">
        <v>40.799999999999997</v>
      </c>
    </row>
    <row r="19374" spans="2:4" x14ac:dyDescent="0.25">
      <c r="B19374" s="48">
        <v>43525.090277777781</v>
      </c>
      <c r="C19374" s="49">
        <v>10.5313</v>
      </c>
      <c r="D19374" s="49">
        <v>42.3</v>
      </c>
    </row>
    <row r="19375" spans="2:4" x14ac:dyDescent="0.25">
      <c r="B19375" s="48">
        <v>43525.097222222219</v>
      </c>
      <c r="C19375" s="49">
        <v>10.578099999999999</v>
      </c>
      <c r="D19375" s="49">
        <v>39.9</v>
      </c>
    </row>
    <row r="19376" spans="2:4" x14ac:dyDescent="0.25">
      <c r="B19376" s="48">
        <v>43525.104166666664</v>
      </c>
      <c r="C19376" s="49">
        <v>10.515599999999999</v>
      </c>
      <c r="D19376" s="49">
        <v>42.7</v>
      </c>
    </row>
    <row r="19377" spans="2:4" x14ac:dyDescent="0.25">
      <c r="B19377" s="48">
        <v>43525.111111111109</v>
      </c>
      <c r="C19377" s="49">
        <v>10.109400000000001</v>
      </c>
      <c r="D19377" s="49">
        <v>45.2</v>
      </c>
    </row>
    <row r="19378" spans="2:4" x14ac:dyDescent="0.25">
      <c r="B19378" s="48">
        <v>43525.118055555555</v>
      </c>
      <c r="C19378" s="49">
        <v>10.0625</v>
      </c>
      <c r="D19378" s="49">
        <v>49.6</v>
      </c>
    </row>
    <row r="19379" spans="2:4" x14ac:dyDescent="0.25">
      <c r="B19379" s="48">
        <v>43525.125</v>
      </c>
      <c r="C19379" s="49">
        <v>10.296900000000001</v>
      </c>
      <c r="D19379" s="49">
        <v>24.8</v>
      </c>
    </row>
    <row r="19380" spans="2:4" x14ac:dyDescent="0.25">
      <c r="B19380" s="48">
        <v>43525.131944444445</v>
      </c>
      <c r="C19380" s="49">
        <v>10.4688</v>
      </c>
      <c r="D19380" s="49">
        <v>33.4</v>
      </c>
    </row>
    <row r="19381" spans="2:4" x14ac:dyDescent="0.25">
      <c r="B19381" s="48">
        <v>43525.138888888891</v>
      </c>
      <c r="C19381" s="49">
        <v>10.5313</v>
      </c>
      <c r="D19381" s="49">
        <v>19.899999999999999</v>
      </c>
    </row>
    <row r="19382" spans="2:4" x14ac:dyDescent="0.25">
      <c r="B19382" s="48">
        <v>43525.145833333336</v>
      </c>
      <c r="C19382" s="49">
        <v>10.609400000000001</v>
      </c>
      <c r="D19382" s="49">
        <v>39.299999999999997</v>
      </c>
    </row>
    <row r="19383" spans="2:4" x14ac:dyDescent="0.25">
      <c r="B19383" s="48">
        <v>43525.152777777781</v>
      </c>
      <c r="C19383" s="49">
        <v>10.671900000000001</v>
      </c>
      <c r="D19383" s="49">
        <v>43</v>
      </c>
    </row>
    <row r="19384" spans="2:4" x14ac:dyDescent="0.25">
      <c r="B19384" s="48">
        <v>43525.159722222219</v>
      </c>
      <c r="C19384" s="49">
        <v>10.765599999999999</v>
      </c>
      <c r="D19384" s="49">
        <v>37.4</v>
      </c>
    </row>
    <row r="19385" spans="2:4" x14ac:dyDescent="0.25">
      <c r="B19385" s="48">
        <v>43525.166666666664</v>
      </c>
      <c r="C19385" s="49">
        <v>10.8125</v>
      </c>
      <c r="D19385" s="49">
        <v>41.6</v>
      </c>
    </row>
    <row r="19386" spans="2:4" x14ac:dyDescent="0.25">
      <c r="B19386" s="48">
        <v>43525.173611111109</v>
      </c>
      <c r="C19386" s="49">
        <v>10.8125</v>
      </c>
      <c r="D19386" s="49">
        <v>41.5</v>
      </c>
    </row>
    <row r="19387" spans="2:4" x14ac:dyDescent="0.25">
      <c r="B19387" s="48">
        <v>43525.180555555555</v>
      </c>
      <c r="C19387" s="49">
        <v>10.515599999999999</v>
      </c>
      <c r="D19387" s="49">
        <v>42</v>
      </c>
    </row>
    <row r="19388" spans="2:4" x14ac:dyDescent="0.25">
      <c r="B19388" s="48">
        <v>43525.1875</v>
      </c>
      <c r="C19388" s="49">
        <v>10.25</v>
      </c>
      <c r="D19388" s="49">
        <v>43.3</v>
      </c>
    </row>
    <row r="19389" spans="2:4" x14ac:dyDescent="0.25">
      <c r="B19389" s="48">
        <v>43525.194444444445</v>
      </c>
      <c r="C19389" s="49">
        <v>10.1563</v>
      </c>
      <c r="D19389" s="49">
        <v>40</v>
      </c>
    </row>
    <row r="19390" spans="2:4" x14ac:dyDescent="0.25">
      <c r="B19390" s="48">
        <v>43525.201388888891</v>
      </c>
      <c r="C19390" s="49">
        <v>10.2188</v>
      </c>
      <c r="D19390" s="49">
        <v>38.4</v>
      </c>
    </row>
    <row r="19391" spans="2:4" x14ac:dyDescent="0.25">
      <c r="B19391" s="48">
        <v>43525.208333333336</v>
      </c>
      <c r="C19391" s="49">
        <v>10.265599999999999</v>
      </c>
      <c r="D19391" s="49">
        <v>39.299999999999997</v>
      </c>
    </row>
    <row r="19392" spans="2:4" x14ac:dyDescent="0.25">
      <c r="B19392" s="48">
        <v>43525.215277777781</v>
      </c>
      <c r="C19392" s="49">
        <v>10.359400000000001</v>
      </c>
      <c r="D19392" s="49">
        <v>50.5</v>
      </c>
    </row>
    <row r="19393" spans="2:4" x14ac:dyDescent="0.25">
      <c r="B19393" s="48">
        <v>43525.222222222219</v>
      </c>
      <c r="C19393" s="49">
        <v>9.9219000000000008</v>
      </c>
      <c r="D19393" s="49">
        <v>41.6</v>
      </c>
    </row>
    <row r="19394" spans="2:4" x14ac:dyDescent="0.25">
      <c r="B19394" s="48">
        <v>43525.229166666664</v>
      </c>
      <c r="C19394" s="49">
        <v>9.7030999999999992</v>
      </c>
      <c r="D19394" s="49">
        <v>49.4</v>
      </c>
    </row>
    <row r="19395" spans="2:4" x14ac:dyDescent="0.25">
      <c r="B19395" s="48">
        <v>43525.236111111109</v>
      </c>
      <c r="C19395" s="49">
        <v>9.6719000000000008</v>
      </c>
      <c r="D19395" s="49">
        <v>46.6</v>
      </c>
    </row>
    <row r="19396" spans="2:4" x14ac:dyDescent="0.25">
      <c r="B19396" s="48">
        <v>43525.243055555555</v>
      </c>
      <c r="C19396" s="49">
        <v>9.7812999999999999</v>
      </c>
      <c r="D19396" s="49">
        <v>44.2</v>
      </c>
    </row>
    <row r="19397" spans="2:4" x14ac:dyDescent="0.25">
      <c r="B19397" s="48">
        <v>43525.25</v>
      </c>
      <c r="C19397" s="49">
        <v>9.7655999999999992</v>
      </c>
      <c r="D19397" s="49">
        <v>50.8</v>
      </c>
    </row>
    <row r="19398" spans="2:4" x14ac:dyDescent="0.25">
      <c r="B19398" s="48">
        <v>43525.256944444445</v>
      </c>
      <c r="C19398" s="49">
        <v>9.5937999999999999</v>
      </c>
      <c r="D19398" s="49">
        <v>48</v>
      </c>
    </row>
    <row r="19399" spans="2:4" x14ac:dyDescent="0.25">
      <c r="B19399" s="48">
        <v>43525.263888888891</v>
      </c>
      <c r="C19399" s="49">
        <v>9.6094000000000008</v>
      </c>
      <c r="D19399" s="49">
        <v>47.4</v>
      </c>
    </row>
    <row r="19400" spans="2:4" x14ac:dyDescent="0.25">
      <c r="B19400" s="48">
        <v>43525.270833333336</v>
      </c>
      <c r="C19400" s="49">
        <v>9.6405999999999992</v>
      </c>
      <c r="D19400" s="49">
        <v>44.6</v>
      </c>
    </row>
    <row r="19401" spans="2:4" x14ac:dyDescent="0.25">
      <c r="B19401" s="48">
        <v>43525.277777777781</v>
      </c>
      <c r="C19401" s="49">
        <v>9.5469000000000008</v>
      </c>
      <c r="D19401" s="49">
        <v>43.1</v>
      </c>
    </row>
    <row r="19402" spans="2:4" x14ac:dyDescent="0.25">
      <c r="B19402" s="48">
        <v>43525.284722222219</v>
      </c>
      <c r="C19402" s="49">
        <v>9.5469000000000008</v>
      </c>
      <c r="D19402" s="49">
        <v>45.9</v>
      </c>
    </row>
    <row r="19403" spans="2:4" x14ac:dyDescent="0.25">
      <c r="B19403" s="48">
        <v>43525.291666666664</v>
      </c>
      <c r="C19403" s="49">
        <v>9.5937999999999999</v>
      </c>
      <c r="D19403" s="49">
        <v>49.1</v>
      </c>
    </row>
    <row r="19404" spans="2:4" x14ac:dyDescent="0.25">
      <c r="B19404" s="48">
        <v>43525.298611111109</v>
      </c>
      <c r="C19404" s="49">
        <v>9.7812999999999999</v>
      </c>
      <c r="D19404" s="49">
        <v>40.4</v>
      </c>
    </row>
    <row r="19405" spans="2:4" x14ac:dyDescent="0.25">
      <c r="B19405" s="48">
        <v>43525.305555555555</v>
      </c>
      <c r="C19405" s="49">
        <v>9.9062999999999999</v>
      </c>
      <c r="D19405" s="49">
        <v>48.5</v>
      </c>
    </row>
    <row r="19406" spans="2:4" x14ac:dyDescent="0.25">
      <c r="B19406" s="48">
        <v>43525.3125</v>
      </c>
      <c r="C19406" s="49">
        <v>9.9530999999999992</v>
      </c>
      <c r="D19406" s="49">
        <v>49.1</v>
      </c>
    </row>
    <row r="19407" spans="2:4" x14ac:dyDescent="0.25">
      <c r="B19407" s="48">
        <v>43525.319444444445</v>
      </c>
      <c r="C19407" s="49">
        <v>9.9530999999999992</v>
      </c>
      <c r="D19407" s="49">
        <v>41</v>
      </c>
    </row>
    <row r="19408" spans="2:4" x14ac:dyDescent="0.25">
      <c r="B19408" s="48">
        <v>43525.326388888891</v>
      </c>
      <c r="C19408" s="49">
        <v>9.9530999999999992</v>
      </c>
      <c r="D19408" s="49">
        <v>41</v>
      </c>
    </row>
    <row r="19409" spans="2:4" x14ac:dyDescent="0.25">
      <c r="B19409" s="48">
        <v>43525.333333333336</v>
      </c>
      <c r="C19409" s="49">
        <v>9.8125</v>
      </c>
      <c r="D19409" s="49">
        <v>44.3</v>
      </c>
    </row>
    <row r="19410" spans="2:4" x14ac:dyDescent="0.25">
      <c r="B19410" s="48">
        <v>43525.340277777781</v>
      </c>
      <c r="C19410" s="49">
        <v>9.7030999999999992</v>
      </c>
      <c r="D19410" s="49">
        <v>48.8</v>
      </c>
    </row>
    <row r="19411" spans="2:4" x14ac:dyDescent="0.25">
      <c r="B19411" s="48">
        <v>43525.347222222219</v>
      </c>
      <c r="C19411" s="49">
        <v>9.6562999999999999</v>
      </c>
      <c r="D19411" s="49">
        <v>56.1</v>
      </c>
    </row>
    <row r="19412" spans="2:4" x14ac:dyDescent="0.25">
      <c r="B19412" s="48">
        <v>43525.354166666664</v>
      </c>
      <c r="C19412" s="49">
        <v>9.7187999999999999</v>
      </c>
      <c r="D19412" s="49">
        <v>50.8</v>
      </c>
    </row>
    <row r="19413" spans="2:4" x14ac:dyDescent="0.25">
      <c r="B19413" s="48">
        <v>43525.361111111109</v>
      </c>
      <c r="C19413" s="49">
        <v>9.8280999999999992</v>
      </c>
      <c r="D19413" s="49">
        <v>52.9</v>
      </c>
    </row>
    <row r="19414" spans="2:4" x14ac:dyDescent="0.25">
      <c r="B19414" s="48">
        <v>43525.368055555555</v>
      </c>
      <c r="C19414" s="49">
        <v>9.8280999999999992</v>
      </c>
      <c r="D19414" s="49">
        <v>42.3</v>
      </c>
    </row>
    <row r="19415" spans="2:4" x14ac:dyDescent="0.25">
      <c r="B19415" s="48">
        <v>43525.375</v>
      </c>
      <c r="C19415" s="49">
        <v>9.8594000000000008</v>
      </c>
      <c r="D19415" s="49">
        <v>43.3</v>
      </c>
    </row>
    <row r="19416" spans="2:4" x14ac:dyDescent="0.25">
      <c r="B19416" s="48">
        <v>43525.381944444445</v>
      </c>
      <c r="C19416" s="49">
        <v>10.046900000000001</v>
      </c>
      <c r="D19416" s="49">
        <v>44.8</v>
      </c>
    </row>
    <row r="19417" spans="2:4" x14ac:dyDescent="0.25">
      <c r="B19417" s="48">
        <v>43525.388888888891</v>
      </c>
      <c r="C19417" s="49">
        <v>10.2188</v>
      </c>
      <c r="D19417" s="49">
        <v>43.2</v>
      </c>
    </row>
    <row r="19418" spans="2:4" x14ac:dyDescent="0.25">
      <c r="B19418" s="48">
        <v>43525.395833333336</v>
      </c>
      <c r="C19418" s="49">
        <v>10.265599999999999</v>
      </c>
      <c r="D19418" s="49">
        <v>45.1</v>
      </c>
    </row>
    <row r="19419" spans="2:4" x14ac:dyDescent="0.25">
      <c r="B19419" s="48">
        <v>43525.402777777781</v>
      </c>
      <c r="C19419" s="49">
        <v>9.9530999999999992</v>
      </c>
      <c r="D19419" s="49">
        <v>50</v>
      </c>
    </row>
    <row r="19420" spans="2:4" x14ac:dyDescent="0.25">
      <c r="B19420" s="48">
        <v>43525.409722222219</v>
      </c>
      <c r="C19420" s="49">
        <v>9.9219000000000008</v>
      </c>
      <c r="D19420" s="49">
        <v>37.299999999999997</v>
      </c>
    </row>
    <row r="19421" spans="2:4" x14ac:dyDescent="0.25">
      <c r="B19421" s="48">
        <v>43525.416666666664</v>
      </c>
      <c r="C19421" s="49">
        <v>10.015599999999999</v>
      </c>
      <c r="D19421" s="49">
        <v>47.2</v>
      </c>
    </row>
    <row r="19422" spans="2:4" x14ac:dyDescent="0.25">
      <c r="B19422" s="48">
        <v>43525.423611111109</v>
      </c>
      <c r="C19422" s="49">
        <v>10.0625</v>
      </c>
      <c r="D19422" s="49">
        <v>44.5</v>
      </c>
    </row>
    <row r="19423" spans="2:4" x14ac:dyDescent="0.25">
      <c r="B19423" s="48">
        <v>43525.430555555555</v>
      </c>
      <c r="C19423" s="49">
        <v>10.125</v>
      </c>
      <c r="D19423" s="49">
        <v>50.9</v>
      </c>
    </row>
    <row r="19424" spans="2:4" x14ac:dyDescent="0.25">
      <c r="B19424" s="48">
        <v>43525.4375</v>
      </c>
      <c r="C19424" s="49">
        <v>10.4688</v>
      </c>
      <c r="D19424" s="49">
        <v>29.3</v>
      </c>
    </row>
    <row r="19425" spans="2:4" x14ac:dyDescent="0.25">
      <c r="B19425" s="48">
        <v>43525.444444444445</v>
      </c>
      <c r="C19425" s="49">
        <v>10.359400000000001</v>
      </c>
      <c r="D19425" s="49">
        <v>40.299999999999997</v>
      </c>
    </row>
    <row r="19426" spans="2:4" x14ac:dyDescent="0.25">
      <c r="B19426" s="48">
        <v>43525.451388888891</v>
      </c>
      <c r="C19426" s="49">
        <v>10.4688</v>
      </c>
      <c r="D19426" s="49">
        <v>44.6</v>
      </c>
    </row>
    <row r="19427" spans="2:4" x14ac:dyDescent="0.25">
      <c r="B19427" s="48">
        <v>43525.458333333336</v>
      </c>
      <c r="C19427" s="49">
        <v>10.671900000000001</v>
      </c>
      <c r="D19427" s="49">
        <v>35.200000000000003</v>
      </c>
    </row>
    <row r="19428" spans="2:4" x14ac:dyDescent="0.25">
      <c r="B19428" s="48">
        <v>43525.465277777781</v>
      </c>
      <c r="C19428" s="49">
        <v>10.875</v>
      </c>
      <c r="D19428" s="49">
        <v>32.6</v>
      </c>
    </row>
    <row r="19429" spans="2:4" x14ac:dyDescent="0.25">
      <c r="B19429" s="48">
        <v>43525.472222222219</v>
      </c>
      <c r="C19429" s="49">
        <v>11.109400000000001</v>
      </c>
      <c r="D19429" s="49">
        <v>43.6</v>
      </c>
    </row>
    <row r="19430" spans="2:4" x14ac:dyDescent="0.25">
      <c r="B19430" s="48">
        <v>43525.479166666664</v>
      </c>
      <c r="C19430" s="49">
        <v>11.234400000000001</v>
      </c>
      <c r="D19430" s="49">
        <v>41.6</v>
      </c>
    </row>
    <row r="19431" spans="2:4" x14ac:dyDescent="0.25">
      <c r="B19431" s="48">
        <v>43525.486111111109</v>
      </c>
      <c r="C19431" s="49">
        <v>11.5313</v>
      </c>
      <c r="D19431" s="49">
        <v>29.6</v>
      </c>
    </row>
    <row r="19432" spans="2:4" x14ac:dyDescent="0.25">
      <c r="B19432" s="48">
        <v>43525.493055555555</v>
      </c>
      <c r="C19432" s="49">
        <v>11.625</v>
      </c>
      <c r="D19432" s="49">
        <v>21.6</v>
      </c>
    </row>
    <row r="19433" spans="2:4" x14ac:dyDescent="0.25">
      <c r="B19433" s="48">
        <v>43525.5</v>
      </c>
      <c r="C19433" s="49">
        <v>11.7188</v>
      </c>
      <c r="D19433" s="49">
        <v>29.1</v>
      </c>
    </row>
    <row r="19434" spans="2:4" x14ac:dyDescent="0.25">
      <c r="B19434" s="48">
        <v>43525.506944444445</v>
      </c>
      <c r="C19434" s="49">
        <v>11.875</v>
      </c>
      <c r="D19434" s="49">
        <v>26.6</v>
      </c>
    </row>
    <row r="19435" spans="2:4" x14ac:dyDescent="0.25">
      <c r="B19435" s="48">
        <v>43525.513888888891</v>
      </c>
      <c r="C19435" s="49">
        <v>12.015599999999999</v>
      </c>
      <c r="D19435" s="49">
        <v>29.2</v>
      </c>
    </row>
    <row r="19436" spans="2:4" x14ac:dyDescent="0.25">
      <c r="B19436" s="48">
        <v>43525.520833333336</v>
      </c>
      <c r="C19436" s="49">
        <v>12.0313</v>
      </c>
      <c r="D19436" s="49">
        <v>22</v>
      </c>
    </row>
    <row r="19437" spans="2:4" x14ac:dyDescent="0.25">
      <c r="B19437" s="48">
        <v>43525.527777777781</v>
      </c>
      <c r="C19437" s="49">
        <v>12.140599999999999</v>
      </c>
      <c r="D19437" s="49">
        <v>33.799999999999997</v>
      </c>
    </row>
    <row r="19438" spans="2:4" x14ac:dyDescent="0.25">
      <c r="B19438" s="48">
        <v>43525.534722222219</v>
      </c>
      <c r="C19438" s="49">
        <v>12.375</v>
      </c>
      <c r="D19438" s="49">
        <v>23.6</v>
      </c>
    </row>
    <row r="19439" spans="2:4" x14ac:dyDescent="0.25">
      <c r="B19439" s="48">
        <v>43525.541666666664</v>
      </c>
      <c r="C19439" s="49">
        <v>12.625</v>
      </c>
      <c r="D19439" s="49">
        <v>32.9</v>
      </c>
    </row>
    <row r="19440" spans="2:4" x14ac:dyDescent="0.25">
      <c r="B19440" s="48">
        <v>43525.548611111109</v>
      </c>
      <c r="C19440" s="49">
        <v>12.75</v>
      </c>
      <c r="D19440" s="49">
        <v>27.6</v>
      </c>
    </row>
    <row r="19441" spans="2:4" x14ac:dyDescent="0.25">
      <c r="B19441" s="48">
        <v>43525.555555555555</v>
      </c>
      <c r="C19441" s="49">
        <v>12.9688</v>
      </c>
      <c r="D19441" s="49">
        <v>29.6</v>
      </c>
    </row>
    <row r="19442" spans="2:4" x14ac:dyDescent="0.25">
      <c r="B19442" s="48">
        <v>43525.5625</v>
      </c>
      <c r="C19442" s="49">
        <v>12.3125</v>
      </c>
      <c r="D19442" s="49">
        <v>28.7</v>
      </c>
    </row>
    <row r="19443" spans="2:4" x14ac:dyDescent="0.25">
      <c r="B19443" s="48">
        <v>43525.569444444445</v>
      </c>
      <c r="C19443" s="49">
        <v>12.0313</v>
      </c>
      <c r="D19443" s="49">
        <v>31.4</v>
      </c>
    </row>
    <row r="19444" spans="2:4" x14ac:dyDescent="0.25">
      <c r="B19444" s="48">
        <v>43525.576388888891</v>
      </c>
      <c r="C19444" s="49">
        <v>11.8125</v>
      </c>
      <c r="D19444" s="49">
        <v>41.4</v>
      </c>
    </row>
    <row r="19445" spans="2:4" x14ac:dyDescent="0.25">
      <c r="B19445" s="48">
        <v>43525.583333333336</v>
      </c>
      <c r="C19445" s="49">
        <v>11.328099999999999</v>
      </c>
      <c r="D19445" s="49">
        <v>38.799999999999997</v>
      </c>
    </row>
    <row r="19446" spans="2:4" x14ac:dyDescent="0.25">
      <c r="B19446" s="48">
        <v>43525.590277777781</v>
      </c>
      <c r="C19446" s="49">
        <v>11.234400000000001</v>
      </c>
      <c r="D19446" s="49">
        <v>41.7</v>
      </c>
    </row>
    <row r="19447" spans="2:4" x14ac:dyDescent="0.25">
      <c r="B19447" s="48">
        <v>43525.597222222219</v>
      </c>
      <c r="C19447" s="49">
        <v>11.109400000000001</v>
      </c>
      <c r="D19447" s="49">
        <v>40.5</v>
      </c>
    </row>
    <row r="19448" spans="2:4" x14ac:dyDescent="0.25">
      <c r="B19448" s="48">
        <v>43525.604166666664</v>
      </c>
      <c r="C19448" s="49">
        <v>10.703099999999999</v>
      </c>
      <c r="D19448" s="49">
        <v>46.5</v>
      </c>
    </row>
    <row r="19449" spans="2:4" x14ac:dyDescent="0.25">
      <c r="B19449" s="48">
        <v>43525.611111111109</v>
      </c>
      <c r="C19449" s="49">
        <v>10.484400000000001</v>
      </c>
      <c r="D19449" s="49">
        <v>56.2</v>
      </c>
    </row>
    <row r="19450" spans="2:4" x14ac:dyDescent="0.25">
      <c r="B19450" s="48">
        <v>43525.618055555555</v>
      </c>
      <c r="C19450" s="49">
        <v>10.421900000000001</v>
      </c>
      <c r="D19450" s="49">
        <v>51.6</v>
      </c>
    </row>
    <row r="19451" spans="2:4" x14ac:dyDescent="0.25">
      <c r="B19451" s="48">
        <v>43525.625</v>
      </c>
      <c r="C19451" s="49">
        <v>10.2188</v>
      </c>
      <c r="D19451" s="49">
        <v>48.9</v>
      </c>
    </row>
    <row r="19452" spans="2:4" x14ac:dyDescent="0.25">
      <c r="B19452" s="48">
        <v>43525.631944444445</v>
      </c>
      <c r="C19452" s="49">
        <v>10.1563</v>
      </c>
      <c r="D19452" s="49">
        <v>43.4</v>
      </c>
    </row>
    <row r="19453" spans="2:4" x14ac:dyDescent="0.25">
      <c r="B19453" s="48">
        <v>43525.638888888891</v>
      </c>
      <c r="C19453" s="49">
        <v>10.265599999999999</v>
      </c>
      <c r="D19453" s="49">
        <v>51</v>
      </c>
    </row>
    <row r="19454" spans="2:4" x14ac:dyDescent="0.25">
      <c r="B19454" s="48">
        <v>43525.645833333336</v>
      </c>
      <c r="C19454" s="49">
        <v>10.7188</v>
      </c>
      <c r="D19454" s="49">
        <v>46.2</v>
      </c>
    </row>
    <row r="19455" spans="2:4" x14ac:dyDescent="0.25">
      <c r="B19455" s="48">
        <v>43525.652777777781</v>
      </c>
      <c r="C19455" s="49">
        <v>11.109400000000001</v>
      </c>
      <c r="D19455" s="49">
        <v>40.700000000000003</v>
      </c>
    </row>
    <row r="19456" spans="2:4" x14ac:dyDescent="0.25">
      <c r="B19456" s="48">
        <v>43525.659722222219</v>
      </c>
      <c r="C19456" s="49">
        <v>11.4063</v>
      </c>
      <c r="D19456" s="49">
        <v>25.3</v>
      </c>
    </row>
    <row r="19457" spans="2:4" x14ac:dyDescent="0.25">
      <c r="B19457" s="48">
        <v>43525.666666666664</v>
      </c>
      <c r="C19457" s="49">
        <v>11.609400000000001</v>
      </c>
      <c r="D19457" s="49">
        <v>25.2</v>
      </c>
    </row>
    <row r="19458" spans="2:4" x14ac:dyDescent="0.25">
      <c r="B19458" s="48">
        <v>43525.673611111109</v>
      </c>
      <c r="C19458" s="49">
        <v>11.6875</v>
      </c>
      <c r="D19458" s="49">
        <v>44.1</v>
      </c>
    </row>
    <row r="19459" spans="2:4" x14ac:dyDescent="0.25">
      <c r="B19459" s="48">
        <v>43525.680555555555</v>
      </c>
      <c r="C19459" s="49">
        <v>11.734400000000001</v>
      </c>
      <c r="D19459" s="49">
        <v>33.200000000000003</v>
      </c>
    </row>
    <row r="19460" spans="2:4" x14ac:dyDescent="0.25">
      <c r="B19460" s="48">
        <v>43525.6875</v>
      </c>
      <c r="C19460" s="49">
        <v>11.734400000000001</v>
      </c>
      <c r="D19460" s="49">
        <v>31.3</v>
      </c>
    </row>
    <row r="19461" spans="2:4" x14ac:dyDescent="0.25">
      <c r="B19461" s="48">
        <v>43525.694444444445</v>
      </c>
      <c r="C19461" s="49">
        <v>11.671900000000001</v>
      </c>
      <c r="D19461" s="49">
        <v>35.4</v>
      </c>
    </row>
    <row r="19462" spans="2:4" x14ac:dyDescent="0.25">
      <c r="B19462" s="48">
        <v>43525.701388888891</v>
      </c>
      <c r="C19462" s="49">
        <v>11.671900000000001</v>
      </c>
      <c r="D19462" s="49">
        <v>34.5</v>
      </c>
    </row>
    <row r="19463" spans="2:4" x14ac:dyDescent="0.25">
      <c r="B19463" s="48">
        <v>43525.708333333336</v>
      </c>
      <c r="C19463" s="49">
        <v>11.609400000000001</v>
      </c>
      <c r="D19463" s="49">
        <v>43.9</v>
      </c>
    </row>
    <row r="19464" spans="2:4" x14ac:dyDescent="0.25">
      <c r="B19464" s="48">
        <v>43525.715277777781</v>
      </c>
      <c r="C19464" s="49">
        <v>11.5</v>
      </c>
      <c r="D19464" s="49">
        <v>41.8</v>
      </c>
    </row>
    <row r="19465" spans="2:4" x14ac:dyDescent="0.25">
      <c r="B19465" s="48">
        <v>43525.722222222219</v>
      </c>
      <c r="C19465" s="49">
        <v>11.5</v>
      </c>
      <c r="D19465" s="49">
        <v>45.8</v>
      </c>
    </row>
    <row r="19466" spans="2:4" x14ac:dyDescent="0.25">
      <c r="B19466" s="48">
        <v>43525.729166666664</v>
      </c>
      <c r="C19466" s="49">
        <v>11.5</v>
      </c>
      <c r="D19466" s="49">
        <v>40.799999999999997</v>
      </c>
    </row>
    <row r="19467" spans="2:4" x14ac:dyDescent="0.25">
      <c r="B19467" s="48">
        <v>43525.736111111109</v>
      </c>
      <c r="C19467" s="49">
        <v>11.5</v>
      </c>
      <c r="D19467" s="49">
        <v>32.1</v>
      </c>
    </row>
    <row r="19468" spans="2:4" x14ac:dyDescent="0.25">
      <c r="B19468" s="48">
        <v>43525.743055555555</v>
      </c>
      <c r="C19468" s="49">
        <v>11.5</v>
      </c>
      <c r="D19468" s="49">
        <v>30.4</v>
      </c>
    </row>
    <row r="19469" spans="2:4" x14ac:dyDescent="0.25">
      <c r="B19469" s="48">
        <v>43525.75</v>
      </c>
      <c r="C19469" s="49">
        <v>11.453099999999999</v>
      </c>
      <c r="D19469" s="49">
        <v>38.5</v>
      </c>
    </row>
    <row r="19470" spans="2:4" x14ac:dyDescent="0.25">
      <c r="B19470" s="48">
        <v>43525.756944444445</v>
      </c>
      <c r="C19470" s="49">
        <v>11.421900000000001</v>
      </c>
      <c r="D19470" s="49">
        <v>30.5</v>
      </c>
    </row>
    <row r="19471" spans="2:4" x14ac:dyDescent="0.25">
      <c r="B19471" s="48">
        <v>43525.763888888891</v>
      </c>
      <c r="C19471" s="49">
        <v>11.421900000000001</v>
      </c>
      <c r="D19471" s="49">
        <v>43.6</v>
      </c>
    </row>
    <row r="19472" spans="2:4" x14ac:dyDescent="0.25">
      <c r="B19472" s="48">
        <v>43525.770833333336</v>
      </c>
      <c r="C19472" s="49">
        <v>11.4688</v>
      </c>
      <c r="D19472" s="49">
        <v>33</v>
      </c>
    </row>
    <row r="19473" spans="2:4" x14ac:dyDescent="0.25">
      <c r="B19473" s="48">
        <v>43525.777777777781</v>
      </c>
      <c r="C19473" s="49">
        <v>11.453099999999999</v>
      </c>
      <c r="D19473" s="49">
        <v>35.700000000000003</v>
      </c>
    </row>
    <row r="19474" spans="2:4" x14ac:dyDescent="0.25">
      <c r="B19474" s="48">
        <v>43525.784722222219</v>
      </c>
      <c r="C19474" s="49">
        <v>11.4688</v>
      </c>
      <c r="D19474" s="49">
        <v>51</v>
      </c>
    </row>
    <row r="19475" spans="2:4" x14ac:dyDescent="0.25">
      <c r="B19475" s="48">
        <v>43525.791666666664</v>
      </c>
      <c r="C19475" s="49">
        <v>11.421900000000001</v>
      </c>
      <c r="D19475" s="49">
        <v>35.299999999999997</v>
      </c>
    </row>
    <row r="19476" spans="2:4" x14ac:dyDescent="0.25">
      <c r="B19476" s="48">
        <v>43525.798611111109</v>
      </c>
      <c r="C19476" s="49">
        <v>11.3438</v>
      </c>
      <c r="D19476" s="49">
        <v>36</v>
      </c>
    </row>
    <row r="19477" spans="2:4" x14ac:dyDescent="0.25">
      <c r="B19477" s="48">
        <v>43525.805555555555</v>
      </c>
      <c r="C19477" s="49">
        <v>11.328099999999999</v>
      </c>
      <c r="D19477" s="49">
        <v>37.5</v>
      </c>
    </row>
    <row r="19478" spans="2:4" x14ac:dyDescent="0.25">
      <c r="B19478" s="48">
        <v>43525.8125</v>
      </c>
      <c r="C19478" s="49">
        <v>11.328099999999999</v>
      </c>
      <c r="D19478" s="49">
        <v>44.6</v>
      </c>
    </row>
    <row r="19479" spans="2:4" x14ac:dyDescent="0.25">
      <c r="B19479" s="48">
        <v>43525.819444444445</v>
      </c>
      <c r="C19479" s="49">
        <v>11.328099999999999</v>
      </c>
      <c r="D19479" s="49">
        <v>52.6</v>
      </c>
    </row>
    <row r="19480" spans="2:4" x14ac:dyDescent="0.25">
      <c r="B19480" s="48">
        <v>43525.826388888891</v>
      </c>
      <c r="C19480" s="49">
        <v>11.328099999999999</v>
      </c>
      <c r="D19480" s="49">
        <v>40.9</v>
      </c>
    </row>
    <row r="19481" spans="2:4" x14ac:dyDescent="0.25">
      <c r="B19481" s="48">
        <v>43525.833333333336</v>
      </c>
      <c r="C19481" s="49">
        <v>11.296900000000001</v>
      </c>
      <c r="D19481" s="49">
        <v>23.8</v>
      </c>
    </row>
    <row r="19482" spans="2:4" x14ac:dyDescent="0.25">
      <c r="B19482" s="48">
        <v>43525.840277777781</v>
      </c>
      <c r="C19482" s="49">
        <v>11.265599999999999</v>
      </c>
      <c r="D19482" s="49">
        <v>35.700000000000003</v>
      </c>
    </row>
    <row r="19483" spans="2:4" x14ac:dyDescent="0.25">
      <c r="B19483" s="48">
        <v>43525.847222222219</v>
      </c>
      <c r="C19483" s="49">
        <v>11.2188</v>
      </c>
      <c r="D19483" s="49">
        <v>41.8</v>
      </c>
    </row>
    <row r="19484" spans="2:4" x14ac:dyDescent="0.25">
      <c r="B19484" s="48">
        <v>43525.854166666664</v>
      </c>
      <c r="C19484" s="49">
        <v>11.203099999999999</v>
      </c>
      <c r="D19484" s="49">
        <v>35.700000000000003</v>
      </c>
    </row>
    <row r="19485" spans="2:4" x14ac:dyDescent="0.25">
      <c r="B19485" s="48">
        <v>43525.861111111109</v>
      </c>
      <c r="C19485" s="49">
        <v>11.2188</v>
      </c>
      <c r="D19485" s="49">
        <v>44</v>
      </c>
    </row>
    <row r="19486" spans="2:4" x14ac:dyDescent="0.25">
      <c r="B19486" s="48">
        <v>43525.868055555555</v>
      </c>
      <c r="C19486" s="49">
        <v>11.2188</v>
      </c>
      <c r="D19486" s="49">
        <v>44.1</v>
      </c>
    </row>
    <row r="19487" spans="2:4" x14ac:dyDescent="0.25">
      <c r="B19487" s="48">
        <v>43525.875</v>
      </c>
      <c r="C19487" s="49">
        <v>11.171900000000001</v>
      </c>
      <c r="D19487" s="49">
        <v>32</v>
      </c>
    </row>
    <row r="19488" spans="2:4" x14ac:dyDescent="0.25">
      <c r="B19488" s="48">
        <v>43525.881944444445</v>
      </c>
      <c r="C19488" s="49">
        <v>11.125</v>
      </c>
      <c r="D19488" s="49">
        <v>48.8</v>
      </c>
    </row>
    <row r="19489" spans="2:4" x14ac:dyDescent="0.25">
      <c r="B19489" s="48">
        <v>43525.888888888891</v>
      </c>
      <c r="C19489" s="49">
        <v>11.109400000000001</v>
      </c>
      <c r="D19489" s="49">
        <v>38</v>
      </c>
    </row>
    <row r="19490" spans="2:4" x14ac:dyDescent="0.25">
      <c r="B19490" s="48">
        <v>43525.895833333336</v>
      </c>
      <c r="C19490" s="49">
        <v>11.078099999999999</v>
      </c>
      <c r="D19490" s="49">
        <v>45.8</v>
      </c>
    </row>
    <row r="19491" spans="2:4" x14ac:dyDescent="0.25">
      <c r="B19491" s="48">
        <v>43525.902777777781</v>
      </c>
      <c r="C19491" s="49">
        <v>11.078099999999999</v>
      </c>
      <c r="D19491" s="49">
        <v>42.4</v>
      </c>
    </row>
    <row r="19492" spans="2:4" x14ac:dyDescent="0.25">
      <c r="B19492" s="48">
        <v>43525.909722222219</v>
      </c>
      <c r="C19492" s="49">
        <v>10.9688</v>
      </c>
      <c r="D19492" s="49">
        <v>41.9</v>
      </c>
    </row>
    <row r="19493" spans="2:4" x14ac:dyDescent="0.25">
      <c r="B19493" s="48">
        <v>43525.916666666664</v>
      </c>
      <c r="C19493" s="49">
        <v>10.9688</v>
      </c>
      <c r="D19493" s="49">
        <v>38.9</v>
      </c>
    </row>
    <row r="19494" spans="2:4" x14ac:dyDescent="0.25">
      <c r="B19494" s="48">
        <v>43525.923611111109</v>
      </c>
      <c r="C19494" s="49">
        <v>11.015599999999999</v>
      </c>
      <c r="D19494" s="49">
        <v>27.7</v>
      </c>
    </row>
    <row r="19495" spans="2:4" x14ac:dyDescent="0.25">
      <c r="B19495" s="48">
        <v>43525.930555555555</v>
      </c>
      <c r="C19495" s="49">
        <v>11.015599999999999</v>
      </c>
      <c r="D19495" s="49">
        <v>37.5</v>
      </c>
    </row>
    <row r="19496" spans="2:4" x14ac:dyDescent="0.25">
      <c r="B19496" s="48">
        <v>43525.9375</v>
      </c>
      <c r="C19496" s="49">
        <v>11.015599999999999</v>
      </c>
      <c r="D19496" s="49">
        <v>35.299999999999997</v>
      </c>
    </row>
    <row r="19497" spans="2:4" x14ac:dyDescent="0.25">
      <c r="B19497" s="48">
        <v>43525.944444444445</v>
      </c>
      <c r="C19497" s="49">
        <v>10.9688</v>
      </c>
      <c r="D19497" s="49">
        <v>28.6</v>
      </c>
    </row>
    <row r="19498" spans="2:4" x14ac:dyDescent="0.25">
      <c r="B19498" s="48">
        <v>43525.951388888891</v>
      </c>
      <c r="C19498" s="49">
        <v>10.9375</v>
      </c>
      <c r="D19498" s="49">
        <v>32.6</v>
      </c>
    </row>
    <row r="19499" spans="2:4" x14ac:dyDescent="0.25">
      <c r="B19499" s="48">
        <v>43525.958333333336</v>
      </c>
      <c r="C19499" s="49">
        <v>10.890599999999999</v>
      </c>
      <c r="D19499" s="49">
        <v>41.3</v>
      </c>
    </row>
    <row r="19500" spans="2:4" x14ac:dyDescent="0.25">
      <c r="B19500" s="48">
        <v>43525.965277777781</v>
      </c>
      <c r="C19500" s="49">
        <v>10.859400000000001</v>
      </c>
      <c r="D19500" s="49">
        <v>41.6</v>
      </c>
    </row>
    <row r="19501" spans="2:4" x14ac:dyDescent="0.25">
      <c r="B19501" s="48">
        <v>43525.972222222219</v>
      </c>
      <c r="C19501" s="49">
        <v>10.7813</v>
      </c>
      <c r="D19501" s="49">
        <v>46</v>
      </c>
    </row>
    <row r="19502" spans="2:4" x14ac:dyDescent="0.25">
      <c r="B19502" s="48">
        <v>43525.979166666664</v>
      </c>
      <c r="C19502" s="49">
        <v>10.7813</v>
      </c>
      <c r="D19502" s="49">
        <v>43.7</v>
      </c>
    </row>
    <row r="19503" spans="2:4" x14ac:dyDescent="0.25">
      <c r="B19503" s="48">
        <v>43525.986111111109</v>
      </c>
      <c r="C19503" s="49">
        <v>10.765599999999999</v>
      </c>
      <c r="D19503" s="49">
        <v>31.4</v>
      </c>
    </row>
    <row r="19504" spans="2:4" x14ac:dyDescent="0.25">
      <c r="B19504" s="48">
        <v>43525.993055555555</v>
      </c>
      <c r="C19504" s="49">
        <v>10.765599999999999</v>
      </c>
      <c r="D19504" s="49">
        <v>33.799999999999997</v>
      </c>
    </row>
    <row r="19505" spans="2:4" x14ac:dyDescent="0.25">
      <c r="B19505" s="48">
        <v>43526</v>
      </c>
      <c r="C19505" s="49">
        <v>10.75</v>
      </c>
      <c r="D19505" s="49">
        <v>42.1</v>
      </c>
    </row>
    <row r="19506" spans="2:4" x14ac:dyDescent="0.25">
      <c r="B19506" s="48">
        <v>43526.006944444445</v>
      </c>
      <c r="C19506" s="49">
        <v>10.75</v>
      </c>
      <c r="D19506" s="49">
        <v>34.5</v>
      </c>
    </row>
    <row r="19507" spans="2:4" x14ac:dyDescent="0.25">
      <c r="B19507" s="48">
        <v>43526.013888888891</v>
      </c>
      <c r="C19507" s="49">
        <v>10.7188</v>
      </c>
      <c r="D19507" s="49">
        <v>40</v>
      </c>
    </row>
    <row r="19508" spans="2:4" x14ac:dyDescent="0.25">
      <c r="B19508" s="48">
        <v>43526.020833333336</v>
      </c>
      <c r="C19508" s="49">
        <v>10.703099999999999</v>
      </c>
      <c r="D19508" s="49">
        <v>45.3</v>
      </c>
    </row>
    <row r="19509" spans="2:4" x14ac:dyDescent="0.25">
      <c r="B19509" s="48">
        <v>43526.027777777781</v>
      </c>
      <c r="C19509" s="49">
        <v>10.6563</v>
      </c>
      <c r="D19509" s="49">
        <v>38.4</v>
      </c>
    </row>
    <row r="19510" spans="2:4" x14ac:dyDescent="0.25">
      <c r="B19510" s="48">
        <v>43526.034722222219</v>
      </c>
      <c r="C19510" s="49">
        <v>10.625</v>
      </c>
      <c r="D19510" s="49">
        <v>38.700000000000003</v>
      </c>
    </row>
    <row r="19511" spans="2:4" x14ac:dyDescent="0.25">
      <c r="B19511" s="48">
        <v>43526.041666666664</v>
      </c>
      <c r="C19511" s="49">
        <v>10.609400000000001</v>
      </c>
      <c r="D19511" s="49">
        <v>41.7</v>
      </c>
    </row>
    <row r="19512" spans="2:4" x14ac:dyDescent="0.25">
      <c r="B19512" s="48">
        <v>43526.048611111109</v>
      </c>
      <c r="C19512" s="49">
        <v>10.5313</v>
      </c>
      <c r="D19512" s="49">
        <v>41</v>
      </c>
    </row>
    <row r="19513" spans="2:4" x14ac:dyDescent="0.25">
      <c r="B19513" s="48">
        <v>43526.055555555555</v>
      </c>
      <c r="C19513" s="49">
        <v>10.4688</v>
      </c>
      <c r="D19513" s="49">
        <v>39.5</v>
      </c>
    </row>
    <row r="19514" spans="2:4" x14ac:dyDescent="0.25">
      <c r="B19514" s="48">
        <v>43526.0625</v>
      </c>
      <c r="C19514" s="49">
        <v>10.421900000000001</v>
      </c>
      <c r="D19514" s="49">
        <v>45.8</v>
      </c>
    </row>
    <row r="19515" spans="2:4" x14ac:dyDescent="0.25">
      <c r="B19515" s="48">
        <v>43526.069444444445</v>
      </c>
      <c r="C19515" s="49">
        <v>10.359400000000001</v>
      </c>
      <c r="D19515" s="49">
        <v>46.1</v>
      </c>
    </row>
    <row r="19516" spans="2:4" x14ac:dyDescent="0.25">
      <c r="B19516" s="48">
        <v>43526.076388888891</v>
      </c>
      <c r="C19516" s="49">
        <v>10.3125</v>
      </c>
      <c r="D19516" s="49">
        <v>37.799999999999997</v>
      </c>
    </row>
    <row r="19517" spans="2:4" x14ac:dyDescent="0.25">
      <c r="B19517" s="48">
        <v>43526.083333333336</v>
      </c>
      <c r="C19517" s="49">
        <v>10.171900000000001</v>
      </c>
      <c r="D19517" s="49">
        <v>44.8</v>
      </c>
    </row>
    <row r="19518" spans="2:4" x14ac:dyDescent="0.25">
      <c r="B19518" s="48">
        <v>43526.090277777781</v>
      </c>
      <c r="C19518" s="49">
        <v>10.1563</v>
      </c>
      <c r="D19518" s="49">
        <v>40.700000000000003</v>
      </c>
    </row>
    <row r="19519" spans="2:4" x14ac:dyDescent="0.25">
      <c r="B19519" s="48">
        <v>43526.097222222219</v>
      </c>
      <c r="C19519" s="49">
        <v>10.125</v>
      </c>
      <c r="D19519" s="49">
        <v>39.1</v>
      </c>
    </row>
    <row r="19520" spans="2:4" x14ac:dyDescent="0.25">
      <c r="B19520" s="48">
        <v>43526.104166666664</v>
      </c>
      <c r="C19520" s="49">
        <v>10.125</v>
      </c>
      <c r="D19520" s="49">
        <v>46</v>
      </c>
    </row>
    <row r="19521" spans="2:4" x14ac:dyDescent="0.25">
      <c r="B19521" s="48">
        <v>43526.111111111109</v>
      </c>
      <c r="C19521" s="49">
        <v>10.0625</v>
      </c>
      <c r="D19521" s="49">
        <v>42.3</v>
      </c>
    </row>
    <row r="19522" spans="2:4" x14ac:dyDescent="0.25">
      <c r="B19522" s="48">
        <v>43526.118055555555</v>
      </c>
      <c r="C19522" s="49">
        <v>9.9687999999999999</v>
      </c>
      <c r="D19522" s="49">
        <v>46.1</v>
      </c>
    </row>
    <row r="19523" spans="2:4" x14ac:dyDescent="0.25">
      <c r="B19523" s="48">
        <v>43526.125</v>
      </c>
      <c r="C19523" s="49">
        <v>9.9062999999999999</v>
      </c>
      <c r="D19523" s="49">
        <v>42.3</v>
      </c>
    </row>
    <row r="19524" spans="2:4" x14ac:dyDescent="0.25">
      <c r="B19524" s="48">
        <v>43526.131944444445</v>
      </c>
      <c r="C19524" s="49">
        <v>9.8594000000000008</v>
      </c>
      <c r="D19524" s="49">
        <v>44.1</v>
      </c>
    </row>
    <row r="19525" spans="2:4" x14ac:dyDescent="0.25">
      <c r="B19525" s="48">
        <v>43526.138888888891</v>
      </c>
      <c r="C19525" s="49">
        <v>9.7812999999999999</v>
      </c>
      <c r="D19525" s="49">
        <v>24.8</v>
      </c>
    </row>
    <row r="19526" spans="2:4" x14ac:dyDescent="0.25">
      <c r="B19526" s="48">
        <v>43526.145833333336</v>
      </c>
      <c r="C19526" s="49">
        <v>9.8280999999999992</v>
      </c>
      <c r="D19526" s="49">
        <v>43.8</v>
      </c>
    </row>
    <row r="19527" spans="2:4" x14ac:dyDescent="0.25">
      <c r="B19527" s="48">
        <v>43526.152777777781</v>
      </c>
      <c r="C19527" s="49">
        <v>9.7030999999999992</v>
      </c>
      <c r="D19527" s="49">
        <v>32.299999999999997</v>
      </c>
    </row>
    <row r="19528" spans="2:4" x14ac:dyDescent="0.25">
      <c r="B19528" s="48">
        <v>43526.159722222219</v>
      </c>
      <c r="C19528" s="49">
        <v>9.6094000000000008</v>
      </c>
      <c r="D19528" s="49">
        <v>43.5</v>
      </c>
    </row>
    <row r="19529" spans="2:4" x14ac:dyDescent="0.25">
      <c r="B19529" s="48">
        <v>43526.166666666664</v>
      </c>
      <c r="C19529" s="49">
        <v>9.5</v>
      </c>
      <c r="D19529" s="49">
        <v>45.7</v>
      </c>
    </row>
    <row r="19530" spans="2:4" x14ac:dyDescent="0.25">
      <c r="B19530" s="48">
        <v>43526.173611111109</v>
      </c>
      <c r="C19530" s="49">
        <v>9.4530999999999992</v>
      </c>
      <c r="D19530" s="49">
        <v>38.200000000000003</v>
      </c>
    </row>
    <row r="19531" spans="2:4" x14ac:dyDescent="0.25">
      <c r="B19531" s="48">
        <v>43526.180555555555</v>
      </c>
      <c r="C19531" s="49">
        <v>9.4062999999999999</v>
      </c>
      <c r="D19531" s="49">
        <v>47.9</v>
      </c>
    </row>
    <row r="19532" spans="2:4" x14ac:dyDescent="0.25">
      <c r="B19532" s="48">
        <v>43526.1875</v>
      </c>
      <c r="C19532" s="49">
        <v>9.3125</v>
      </c>
      <c r="D19532" s="49">
        <v>45</v>
      </c>
    </row>
    <row r="19533" spans="2:4" x14ac:dyDescent="0.25">
      <c r="B19533" s="48">
        <v>43526.194444444445</v>
      </c>
      <c r="C19533" s="49">
        <v>9.3125</v>
      </c>
      <c r="D19533" s="49">
        <v>27.8</v>
      </c>
    </row>
    <row r="19534" spans="2:4" x14ac:dyDescent="0.25">
      <c r="B19534" s="48">
        <v>43526.201388888891</v>
      </c>
      <c r="C19534" s="49">
        <v>9.3594000000000008</v>
      </c>
      <c r="D19534" s="49">
        <v>48.8</v>
      </c>
    </row>
    <row r="19535" spans="2:4" x14ac:dyDescent="0.25">
      <c r="B19535" s="48">
        <v>43526.208333333336</v>
      </c>
      <c r="C19535" s="49">
        <v>9.3594000000000008</v>
      </c>
      <c r="D19535" s="49">
        <v>42.5</v>
      </c>
    </row>
    <row r="19536" spans="2:4" x14ac:dyDescent="0.25">
      <c r="B19536" s="48">
        <v>43526.215277777781</v>
      </c>
      <c r="C19536" s="49">
        <v>9.5</v>
      </c>
      <c r="D19536" s="49">
        <v>45.2</v>
      </c>
    </row>
    <row r="19537" spans="2:4" x14ac:dyDescent="0.25">
      <c r="B19537" s="48">
        <v>43526.222222222219</v>
      </c>
      <c r="C19537" s="49">
        <v>9.5625</v>
      </c>
      <c r="D19537" s="49">
        <v>46.4</v>
      </c>
    </row>
    <row r="19538" spans="2:4" x14ac:dyDescent="0.25">
      <c r="B19538" s="48">
        <v>43526.229166666664</v>
      </c>
      <c r="C19538" s="49">
        <v>9.5625</v>
      </c>
      <c r="D19538" s="49">
        <v>41.6</v>
      </c>
    </row>
    <row r="19539" spans="2:4" x14ac:dyDescent="0.25">
      <c r="B19539" s="48">
        <v>43526.236111111109</v>
      </c>
      <c r="C19539" s="49">
        <v>9.5625</v>
      </c>
      <c r="D19539" s="49">
        <v>41</v>
      </c>
    </row>
    <row r="19540" spans="2:4" x14ac:dyDescent="0.25">
      <c r="B19540" s="48">
        <v>43526.243055555555</v>
      </c>
      <c r="C19540" s="49">
        <v>9.5937999999999999</v>
      </c>
      <c r="D19540" s="49">
        <v>47.6</v>
      </c>
    </row>
    <row r="19541" spans="2:4" x14ac:dyDescent="0.25">
      <c r="B19541" s="48">
        <v>43526.25</v>
      </c>
      <c r="C19541" s="49">
        <v>9.5625</v>
      </c>
      <c r="D19541" s="49">
        <v>42.4</v>
      </c>
    </row>
    <row r="19542" spans="2:4" x14ac:dyDescent="0.25">
      <c r="B19542" s="48">
        <v>43526.256944444445</v>
      </c>
      <c r="C19542" s="49">
        <v>9.4062999999999999</v>
      </c>
      <c r="D19542" s="49">
        <v>48.3</v>
      </c>
    </row>
    <row r="19543" spans="2:4" x14ac:dyDescent="0.25">
      <c r="B19543" s="48">
        <v>43526.263888888891</v>
      </c>
      <c r="C19543" s="49">
        <v>9.3437999999999999</v>
      </c>
      <c r="D19543" s="49">
        <v>48</v>
      </c>
    </row>
    <row r="19544" spans="2:4" x14ac:dyDescent="0.25">
      <c r="B19544" s="48">
        <v>43526.270833333336</v>
      </c>
      <c r="C19544" s="49">
        <v>9.0155999999999992</v>
      </c>
      <c r="D19544" s="49">
        <v>44.7</v>
      </c>
    </row>
    <row r="19545" spans="2:4" x14ac:dyDescent="0.25">
      <c r="B19545" s="48">
        <v>43526.277777777781</v>
      </c>
      <c r="C19545" s="49">
        <v>8.9062999999999999</v>
      </c>
      <c r="D19545" s="49">
        <v>53</v>
      </c>
    </row>
    <row r="19546" spans="2:4" x14ac:dyDescent="0.25">
      <c r="B19546" s="48">
        <v>43526.284722222219</v>
      </c>
      <c r="C19546" s="49">
        <v>8.9062999999999999</v>
      </c>
      <c r="D19546" s="49">
        <v>48.2</v>
      </c>
    </row>
    <row r="19547" spans="2:4" x14ac:dyDescent="0.25">
      <c r="B19547" s="48">
        <v>43526.291666666664</v>
      </c>
      <c r="C19547" s="49">
        <v>8.8437999999999999</v>
      </c>
      <c r="D19547" s="49">
        <v>49</v>
      </c>
    </row>
    <row r="19548" spans="2:4" x14ac:dyDescent="0.25">
      <c r="B19548" s="48">
        <v>43526.298611111109</v>
      </c>
      <c r="C19548" s="49">
        <v>8.7655999999999992</v>
      </c>
      <c r="D19548" s="49">
        <v>47.5</v>
      </c>
    </row>
    <row r="19549" spans="2:4" x14ac:dyDescent="0.25">
      <c r="B19549" s="48">
        <v>43526.305555555555</v>
      </c>
      <c r="C19549" s="49">
        <v>8.8437999999999999</v>
      </c>
      <c r="D19549" s="49">
        <v>49.3</v>
      </c>
    </row>
    <row r="19550" spans="2:4" x14ac:dyDescent="0.25">
      <c r="B19550" s="48">
        <v>43526.3125</v>
      </c>
      <c r="C19550" s="49">
        <v>8.9375</v>
      </c>
      <c r="D19550" s="49">
        <v>48</v>
      </c>
    </row>
    <row r="19551" spans="2:4" x14ac:dyDescent="0.25">
      <c r="B19551" s="48">
        <v>43526.319444444445</v>
      </c>
      <c r="C19551" s="49">
        <v>8.9375</v>
      </c>
      <c r="D19551" s="49">
        <v>45.2</v>
      </c>
    </row>
    <row r="19552" spans="2:4" x14ac:dyDescent="0.25">
      <c r="B19552" s="48">
        <v>43526.326388888891</v>
      </c>
      <c r="C19552" s="49">
        <v>8.9062999999999999</v>
      </c>
      <c r="D19552" s="49">
        <v>47.6</v>
      </c>
    </row>
    <row r="19553" spans="2:4" x14ac:dyDescent="0.25">
      <c r="B19553" s="48">
        <v>43526.333333333336</v>
      </c>
      <c r="C19553" s="49">
        <v>8.8905999999999992</v>
      </c>
      <c r="D19553" s="49">
        <v>48.6</v>
      </c>
    </row>
    <row r="19554" spans="2:4" x14ac:dyDescent="0.25">
      <c r="B19554" s="48">
        <v>43526.340277777781</v>
      </c>
      <c r="C19554" s="49">
        <v>8.9062999999999999</v>
      </c>
      <c r="D19554" s="49">
        <v>47.6</v>
      </c>
    </row>
    <row r="19555" spans="2:4" x14ac:dyDescent="0.25">
      <c r="B19555" s="48">
        <v>43526.347222222219</v>
      </c>
      <c r="C19555" s="49">
        <v>8.9530999999999992</v>
      </c>
      <c r="D19555" s="49">
        <v>47.6</v>
      </c>
    </row>
    <row r="19556" spans="2:4" x14ac:dyDescent="0.25">
      <c r="B19556" s="48">
        <v>43526.354166666664</v>
      </c>
      <c r="C19556" s="49">
        <v>9.0155999999999992</v>
      </c>
      <c r="D19556" s="49">
        <v>53.1</v>
      </c>
    </row>
    <row r="19557" spans="2:4" x14ac:dyDescent="0.25">
      <c r="B19557" s="48">
        <v>43526.361111111109</v>
      </c>
      <c r="C19557" s="49">
        <v>9.1562999999999999</v>
      </c>
      <c r="D19557" s="49">
        <v>49.2</v>
      </c>
    </row>
    <row r="19558" spans="2:4" x14ac:dyDescent="0.25">
      <c r="B19558" s="48">
        <v>43526.368055555555</v>
      </c>
      <c r="C19558" s="49">
        <v>9.2969000000000008</v>
      </c>
      <c r="D19558" s="49">
        <v>46.7</v>
      </c>
    </row>
    <row r="19559" spans="2:4" x14ac:dyDescent="0.25">
      <c r="B19559" s="48">
        <v>43526.375</v>
      </c>
      <c r="C19559" s="49">
        <v>9.4062999999999999</v>
      </c>
      <c r="D19559" s="49">
        <v>43.9</v>
      </c>
    </row>
    <row r="19560" spans="2:4" x14ac:dyDescent="0.25">
      <c r="B19560" s="48">
        <v>43526.381944444445</v>
      </c>
      <c r="C19560" s="49">
        <v>9.4687999999999999</v>
      </c>
      <c r="D19560" s="49">
        <v>51.4</v>
      </c>
    </row>
    <row r="19561" spans="2:4" x14ac:dyDescent="0.25">
      <c r="B19561" s="48">
        <v>43526.388888888891</v>
      </c>
      <c r="C19561" s="49">
        <v>9.4062999999999999</v>
      </c>
      <c r="D19561" s="49">
        <v>48.3</v>
      </c>
    </row>
    <row r="19562" spans="2:4" x14ac:dyDescent="0.25">
      <c r="B19562" s="48">
        <v>43526.395833333336</v>
      </c>
      <c r="C19562" s="49">
        <v>9.3594000000000008</v>
      </c>
      <c r="D19562" s="49">
        <v>60.8</v>
      </c>
    </row>
    <row r="19563" spans="2:4" x14ac:dyDescent="0.25">
      <c r="B19563" s="48">
        <v>43526.402777777781</v>
      </c>
      <c r="C19563" s="49">
        <v>9.3594000000000008</v>
      </c>
      <c r="D19563" s="49">
        <v>51.7</v>
      </c>
    </row>
    <row r="19564" spans="2:4" x14ac:dyDescent="0.25">
      <c r="B19564" s="48">
        <v>43526.409722222219</v>
      </c>
      <c r="C19564" s="49">
        <v>9.375</v>
      </c>
      <c r="D19564" s="49">
        <v>44.7</v>
      </c>
    </row>
    <row r="19565" spans="2:4" x14ac:dyDescent="0.25">
      <c r="B19565" s="48">
        <v>43526.416666666664</v>
      </c>
      <c r="C19565" s="49">
        <v>9.4219000000000008</v>
      </c>
      <c r="D19565" s="49">
        <v>54.9</v>
      </c>
    </row>
    <row r="19566" spans="2:4" x14ac:dyDescent="0.25">
      <c r="B19566" s="48">
        <v>43526.423611111109</v>
      </c>
      <c r="C19566" s="49">
        <v>9.6562999999999999</v>
      </c>
      <c r="D19566" s="49">
        <v>50.3</v>
      </c>
    </row>
    <row r="19567" spans="2:4" x14ac:dyDescent="0.25">
      <c r="B19567" s="48">
        <v>43526.430555555555</v>
      </c>
      <c r="C19567" s="49">
        <v>9.7812999999999999</v>
      </c>
      <c r="D19567" s="49">
        <v>52.1</v>
      </c>
    </row>
    <row r="19568" spans="2:4" x14ac:dyDescent="0.25">
      <c r="B19568" s="48">
        <v>43526.4375</v>
      </c>
      <c r="C19568" s="49">
        <v>10.25</v>
      </c>
      <c r="D19568" s="49">
        <v>39.9</v>
      </c>
    </row>
    <row r="19569" spans="2:4" x14ac:dyDescent="0.25">
      <c r="B19569" s="48">
        <v>43526.444444444445</v>
      </c>
      <c r="C19569" s="49">
        <v>10.625</v>
      </c>
      <c r="D19569" s="49">
        <v>26.5</v>
      </c>
    </row>
    <row r="19570" spans="2:4" x14ac:dyDescent="0.25">
      <c r="B19570" s="48">
        <v>43526.451388888891</v>
      </c>
      <c r="C19570" s="49">
        <v>10.984400000000001</v>
      </c>
      <c r="D19570" s="49">
        <v>24.1</v>
      </c>
    </row>
    <row r="19571" spans="2:4" x14ac:dyDescent="0.25">
      <c r="B19571" s="48">
        <v>43526.458333333336</v>
      </c>
      <c r="C19571" s="49">
        <v>11.265599999999999</v>
      </c>
      <c r="D19571" s="49">
        <v>22.6</v>
      </c>
    </row>
    <row r="19572" spans="2:4" x14ac:dyDescent="0.25">
      <c r="B19572" s="48">
        <v>43526.465277777781</v>
      </c>
      <c r="C19572" s="49">
        <v>11.421900000000001</v>
      </c>
      <c r="D19572" s="49">
        <v>33.5</v>
      </c>
    </row>
    <row r="19573" spans="2:4" x14ac:dyDescent="0.25">
      <c r="B19573" s="48">
        <v>43526.472222222219</v>
      </c>
      <c r="C19573" s="49">
        <v>11.421900000000001</v>
      </c>
      <c r="D19573" s="49">
        <v>32.200000000000003</v>
      </c>
    </row>
    <row r="19574" spans="2:4" x14ac:dyDescent="0.25">
      <c r="B19574" s="48">
        <v>43526.479166666664</v>
      </c>
      <c r="C19574" s="49">
        <v>11.640599999999999</v>
      </c>
      <c r="D19574" s="49">
        <v>24.7</v>
      </c>
    </row>
    <row r="19575" spans="2:4" x14ac:dyDescent="0.25">
      <c r="B19575" s="48">
        <v>43526.486111111109</v>
      </c>
      <c r="C19575" s="49">
        <v>11.9063</v>
      </c>
      <c r="D19575" s="49">
        <v>28</v>
      </c>
    </row>
    <row r="19576" spans="2:4" x14ac:dyDescent="0.25">
      <c r="B19576" s="48">
        <v>43526.493055555555</v>
      </c>
      <c r="C19576" s="49">
        <v>11.8125</v>
      </c>
      <c r="D19576" s="49">
        <v>25.4</v>
      </c>
    </row>
    <row r="19577" spans="2:4" x14ac:dyDescent="0.25">
      <c r="B19577" s="48">
        <v>43526.5</v>
      </c>
      <c r="C19577" s="49">
        <v>12.015599999999999</v>
      </c>
      <c r="D19577" s="49">
        <v>40.200000000000003</v>
      </c>
    </row>
    <row r="19578" spans="2:4" x14ac:dyDescent="0.25">
      <c r="B19578" s="48">
        <v>43526.506944444445</v>
      </c>
      <c r="C19578" s="49">
        <v>12.265599999999999</v>
      </c>
      <c r="D19578" s="49">
        <v>32.6</v>
      </c>
    </row>
    <row r="19579" spans="2:4" x14ac:dyDescent="0.25">
      <c r="B19579" s="48">
        <v>43526.513888888891</v>
      </c>
      <c r="C19579" s="49">
        <v>12.265599999999999</v>
      </c>
      <c r="D19579" s="49">
        <v>29.7</v>
      </c>
    </row>
    <row r="19580" spans="2:4" x14ac:dyDescent="0.25">
      <c r="B19580" s="48">
        <v>43526.520833333336</v>
      </c>
      <c r="C19580" s="49">
        <v>12.578099999999999</v>
      </c>
      <c r="D19580" s="49">
        <v>25.8</v>
      </c>
    </row>
    <row r="19581" spans="2:4" x14ac:dyDescent="0.25">
      <c r="B19581" s="48">
        <v>43526.527777777781</v>
      </c>
      <c r="C19581" s="49">
        <v>12.671900000000001</v>
      </c>
      <c r="D19581" s="49">
        <v>26.4</v>
      </c>
    </row>
    <row r="19582" spans="2:4" x14ac:dyDescent="0.25">
      <c r="B19582" s="48">
        <v>43526.534722222219</v>
      </c>
      <c r="C19582" s="49">
        <v>12.375</v>
      </c>
      <c r="D19582" s="49">
        <v>22.3</v>
      </c>
    </row>
    <row r="19583" spans="2:4" x14ac:dyDescent="0.25">
      <c r="B19583" s="48">
        <v>43526.541666666664</v>
      </c>
      <c r="C19583" s="49">
        <v>12.4063</v>
      </c>
      <c r="D19583" s="49">
        <v>28.7</v>
      </c>
    </row>
    <row r="19584" spans="2:4" x14ac:dyDescent="0.25">
      <c r="B19584" s="48">
        <v>43526.548611111109</v>
      </c>
      <c r="C19584" s="49">
        <v>12.5938</v>
      </c>
      <c r="D19584" s="49">
        <v>25.1</v>
      </c>
    </row>
    <row r="19585" spans="2:4" x14ac:dyDescent="0.25">
      <c r="B19585" s="48">
        <v>43526.555555555555</v>
      </c>
      <c r="C19585" s="49">
        <v>12.703099999999999</v>
      </c>
      <c r="D19585" s="49">
        <v>25.5</v>
      </c>
    </row>
    <row r="19586" spans="2:4" x14ac:dyDescent="0.25">
      <c r="B19586" s="48">
        <v>43526.5625</v>
      </c>
      <c r="C19586" s="49">
        <v>13.078099999999999</v>
      </c>
      <c r="D19586" s="49">
        <v>30.3</v>
      </c>
    </row>
    <row r="19587" spans="2:4" x14ac:dyDescent="0.25">
      <c r="B19587" s="48">
        <v>43526.569444444445</v>
      </c>
      <c r="C19587" s="49">
        <v>13.4375</v>
      </c>
      <c r="D19587" s="49">
        <v>28.6</v>
      </c>
    </row>
    <row r="19588" spans="2:4" x14ac:dyDescent="0.25">
      <c r="B19588" s="48">
        <v>43526.576388888891</v>
      </c>
      <c r="C19588" s="49">
        <v>13.203099999999999</v>
      </c>
      <c r="D19588" s="49">
        <v>34.5</v>
      </c>
    </row>
    <row r="19589" spans="2:4" x14ac:dyDescent="0.25">
      <c r="B19589" s="48">
        <v>43526.583333333336</v>
      </c>
      <c r="C19589" s="49">
        <v>13.1563</v>
      </c>
      <c r="D19589" s="49">
        <v>29.8</v>
      </c>
    </row>
    <row r="19590" spans="2:4" x14ac:dyDescent="0.25">
      <c r="B19590" s="48">
        <v>43526.590277777781</v>
      </c>
      <c r="C19590" s="49">
        <v>13.2188</v>
      </c>
      <c r="D19590" s="49">
        <v>24.7</v>
      </c>
    </row>
    <row r="19591" spans="2:4" x14ac:dyDescent="0.25">
      <c r="B19591" s="48">
        <v>43526.597222222219</v>
      </c>
      <c r="C19591" s="49">
        <v>13.3125</v>
      </c>
      <c r="D19591" s="49">
        <v>20</v>
      </c>
    </row>
    <row r="19592" spans="2:4" x14ac:dyDescent="0.25">
      <c r="B19592" s="48">
        <v>43526.604166666664</v>
      </c>
      <c r="C19592" s="49">
        <v>13.265599999999999</v>
      </c>
      <c r="D19592" s="49">
        <v>25.2</v>
      </c>
    </row>
    <row r="19593" spans="2:4" x14ac:dyDescent="0.25">
      <c r="B19593" s="48">
        <v>43526.611111111109</v>
      </c>
      <c r="C19593" s="49">
        <v>13.203099999999999</v>
      </c>
      <c r="D19593" s="49">
        <v>21.5</v>
      </c>
    </row>
    <row r="19594" spans="2:4" x14ac:dyDescent="0.25">
      <c r="B19594" s="48">
        <v>43526.618055555555</v>
      </c>
      <c r="C19594" s="49">
        <v>12.984400000000001</v>
      </c>
      <c r="D19594" s="49">
        <v>25.5</v>
      </c>
    </row>
    <row r="19595" spans="2:4" x14ac:dyDescent="0.25">
      <c r="B19595" s="48">
        <v>43526.625</v>
      </c>
      <c r="C19595" s="49">
        <v>13.171900000000001</v>
      </c>
      <c r="D19595" s="49">
        <v>31.3</v>
      </c>
    </row>
    <row r="19596" spans="2:4" x14ac:dyDescent="0.25">
      <c r="B19596" s="48">
        <v>43526.631944444445</v>
      </c>
      <c r="C19596" s="49">
        <v>13.375</v>
      </c>
      <c r="D19596" s="49">
        <v>31</v>
      </c>
    </row>
    <row r="19597" spans="2:4" x14ac:dyDescent="0.25">
      <c r="B19597" s="48">
        <v>43526.638888888891</v>
      </c>
      <c r="C19597" s="49">
        <v>13.515599999999999</v>
      </c>
      <c r="D19597" s="49">
        <v>25.7</v>
      </c>
    </row>
    <row r="19598" spans="2:4" x14ac:dyDescent="0.25">
      <c r="B19598" s="48">
        <v>43526.645833333336</v>
      </c>
      <c r="C19598" s="49">
        <v>13.734400000000001</v>
      </c>
      <c r="D19598" s="49">
        <v>20.6</v>
      </c>
    </row>
    <row r="19599" spans="2:4" x14ac:dyDescent="0.25">
      <c r="B19599" s="48">
        <v>43526.652777777781</v>
      </c>
      <c r="C19599" s="49">
        <v>13.5625</v>
      </c>
      <c r="D19599" s="49">
        <v>22</v>
      </c>
    </row>
    <row r="19600" spans="2:4" x14ac:dyDescent="0.25">
      <c r="B19600" s="48">
        <v>43526.659722222219</v>
      </c>
      <c r="C19600" s="49">
        <v>13.4688</v>
      </c>
      <c r="D19600" s="49">
        <v>23.4</v>
      </c>
    </row>
    <row r="19601" spans="2:4" x14ac:dyDescent="0.25">
      <c r="B19601" s="48">
        <v>43526.666666666664</v>
      </c>
      <c r="C19601" s="49">
        <v>13.203099999999999</v>
      </c>
      <c r="D19601" s="49">
        <v>24.6</v>
      </c>
    </row>
    <row r="19602" spans="2:4" x14ac:dyDescent="0.25">
      <c r="B19602" s="48">
        <v>43526.673611111109</v>
      </c>
      <c r="C19602" s="49">
        <v>13.109400000000001</v>
      </c>
      <c r="D19602" s="49">
        <v>33.299999999999997</v>
      </c>
    </row>
    <row r="19603" spans="2:4" x14ac:dyDescent="0.25">
      <c r="B19603" s="48">
        <v>43526.680555555555</v>
      </c>
      <c r="C19603" s="49">
        <v>13.109400000000001</v>
      </c>
      <c r="D19603" s="49">
        <v>27.4</v>
      </c>
    </row>
    <row r="19604" spans="2:4" x14ac:dyDescent="0.25">
      <c r="B19604" s="48">
        <v>43526.6875</v>
      </c>
      <c r="C19604" s="49">
        <v>13.203099999999999</v>
      </c>
      <c r="D19604" s="49">
        <v>24</v>
      </c>
    </row>
    <row r="19605" spans="2:4" x14ac:dyDescent="0.25">
      <c r="B19605" s="48">
        <v>43526.694444444445</v>
      </c>
      <c r="C19605" s="49">
        <v>13.328099999999999</v>
      </c>
      <c r="D19605" s="49">
        <v>21.7</v>
      </c>
    </row>
    <row r="19606" spans="2:4" x14ac:dyDescent="0.25">
      <c r="B19606" s="48">
        <v>43526.701388888891</v>
      </c>
      <c r="C19606" s="49">
        <v>13.171900000000001</v>
      </c>
      <c r="D19606" s="49">
        <v>30.7</v>
      </c>
    </row>
    <row r="19607" spans="2:4" x14ac:dyDescent="0.25">
      <c r="B19607" s="48">
        <v>43526.708333333336</v>
      </c>
      <c r="C19607" s="49">
        <v>13.109400000000001</v>
      </c>
      <c r="D19607" s="49">
        <v>25.3</v>
      </c>
    </row>
    <row r="19608" spans="2:4" x14ac:dyDescent="0.25">
      <c r="B19608" s="48">
        <v>43526.715277777781</v>
      </c>
      <c r="C19608" s="49">
        <v>12.984400000000001</v>
      </c>
      <c r="D19608" s="49">
        <v>24.8</v>
      </c>
    </row>
    <row r="19609" spans="2:4" x14ac:dyDescent="0.25">
      <c r="B19609" s="48">
        <v>43526.722222222219</v>
      </c>
      <c r="C19609" s="49">
        <v>12.859400000000001</v>
      </c>
      <c r="D19609" s="49">
        <v>24.8</v>
      </c>
    </row>
    <row r="19610" spans="2:4" x14ac:dyDescent="0.25">
      <c r="B19610" s="48">
        <v>43526.729166666664</v>
      </c>
      <c r="C19610" s="49">
        <v>12.765599999999999</v>
      </c>
      <c r="D19610" s="49">
        <v>37.799999999999997</v>
      </c>
    </row>
    <row r="19611" spans="2:4" x14ac:dyDescent="0.25">
      <c r="B19611" s="48">
        <v>43526.736111111109</v>
      </c>
      <c r="C19611" s="49">
        <v>12.890599999999999</v>
      </c>
      <c r="D19611" s="49">
        <v>24.3</v>
      </c>
    </row>
    <row r="19612" spans="2:4" x14ac:dyDescent="0.25">
      <c r="B19612" s="48">
        <v>43526.743055555555</v>
      </c>
      <c r="C19612" s="49">
        <v>12.828099999999999</v>
      </c>
      <c r="D19612" s="49">
        <v>28</v>
      </c>
    </row>
    <row r="19613" spans="2:4" x14ac:dyDescent="0.25">
      <c r="B19613" s="48">
        <v>43526.75</v>
      </c>
      <c r="C19613" s="49">
        <v>12.359400000000001</v>
      </c>
      <c r="D19613" s="49">
        <v>22.2</v>
      </c>
    </row>
    <row r="19614" spans="2:4" x14ac:dyDescent="0.25">
      <c r="B19614" s="48">
        <v>43526.756944444445</v>
      </c>
      <c r="C19614" s="49">
        <v>12.0313</v>
      </c>
      <c r="D19614" s="49">
        <v>36</v>
      </c>
    </row>
    <row r="19615" spans="2:4" x14ac:dyDescent="0.25">
      <c r="B19615" s="48">
        <v>43526.763888888891</v>
      </c>
      <c r="C19615" s="49">
        <v>11.9063</v>
      </c>
      <c r="D19615" s="49">
        <v>38.200000000000003</v>
      </c>
    </row>
    <row r="19616" spans="2:4" x14ac:dyDescent="0.25">
      <c r="B19616" s="48">
        <v>43526.770833333336</v>
      </c>
      <c r="C19616" s="49">
        <v>11.7188</v>
      </c>
      <c r="D19616" s="49">
        <v>47.9</v>
      </c>
    </row>
    <row r="19617" spans="2:4" x14ac:dyDescent="0.25">
      <c r="B19617" s="48">
        <v>43526.777777777781</v>
      </c>
      <c r="C19617" s="49">
        <v>11.5625</v>
      </c>
      <c r="D19617" s="49">
        <v>37.5</v>
      </c>
    </row>
    <row r="19618" spans="2:4" x14ac:dyDescent="0.25">
      <c r="B19618" s="48">
        <v>43526.784722222219</v>
      </c>
      <c r="C19618" s="49">
        <v>11.265599999999999</v>
      </c>
      <c r="D19618" s="49">
        <v>44.5</v>
      </c>
    </row>
    <row r="19619" spans="2:4" x14ac:dyDescent="0.25">
      <c r="B19619" s="48">
        <v>43526.791666666664</v>
      </c>
      <c r="C19619" s="49">
        <v>11.125</v>
      </c>
      <c r="D19619" s="49">
        <v>31.4</v>
      </c>
    </row>
    <row r="19620" spans="2:4" x14ac:dyDescent="0.25">
      <c r="B19620" s="48">
        <v>43526.798611111109</v>
      </c>
      <c r="C19620" s="49">
        <v>11.125</v>
      </c>
      <c r="D19620" s="49">
        <v>41.1</v>
      </c>
    </row>
    <row r="19621" spans="2:4" x14ac:dyDescent="0.25">
      <c r="B19621" s="48">
        <v>43526.805555555555</v>
      </c>
      <c r="C19621" s="49">
        <v>11.109400000000001</v>
      </c>
      <c r="D19621" s="49">
        <v>44.9</v>
      </c>
    </row>
    <row r="19622" spans="2:4" x14ac:dyDescent="0.25">
      <c r="B19622" s="48">
        <v>43526.8125</v>
      </c>
      <c r="C19622" s="49">
        <v>11.015599999999999</v>
      </c>
      <c r="D19622" s="49">
        <v>44</v>
      </c>
    </row>
    <row r="19623" spans="2:4" x14ac:dyDescent="0.25">
      <c r="B19623" s="48">
        <v>43526.819444444445</v>
      </c>
      <c r="C19623" s="49">
        <v>10.9375</v>
      </c>
      <c r="D19623" s="49">
        <v>43.2</v>
      </c>
    </row>
    <row r="19624" spans="2:4" x14ac:dyDescent="0.25">
      <c r="B19624" s="48">
        <v>43526.826388888891</v>
      </c>
      <c r="C19624" s="49">
        <v>10.921900000000001</v>
      </c>
      <c r="D19624" s="49">
        <v>41</v>
      </c>
    </row>
    <row r="19625" spans="2:4" x14ac:dyDescent="0.25">
      <c r="B19625" s="48">
        <v>43526.833333333336</v>
      </c>
      <c r="C19625" s="49">
        <v>11.0313</v>
      </c>
      <c r="D19625" s="49">
        <v>32</v>
      </c>
    </row>
    <row r="19626" spans="2:4" x14ac:dyDescent="0.25">
      <c r="B19626" s="48">
        <v>43526.840277777781</v>
      </c>
      <c r="C19626" s="49">
        <v>11.078099999999999</v>
      </c>
      <c r="D19626" s="49">
        <v>37.5</v>
      </c>
    </row>
    <row r="19627" spans="2:4" x14ac:dyDescent="0.25">
      <c r="B19627" s="48">
        <v>43526.847222222219</v>
      </c>
      <c r="C19627" s="49">
        <v>11.0625</v>
      </c>
      <c r="D19627" s="49">
        <v>22.7</v>
      </c>
    </row>
    <row r="19628" spans="2:4" x14ac:dyDescent="0.25">
      <c r="B19628" s="48">
        <v>43526.854166666664</v>
      </c>
      <c r="C19628" s="49">
        <v>10.9688</v>
      </c>
      <c r="D19628" s="49">
        <v>56.6</v>
      </c>
    </row>
    <row r="19629" spans="2:4" x14ac:dyDescent="0.25">
      <c r="B19629" s="48">
        <v>43526.861111111109</v>
      </c>
      <c r="C19629" s="49">
        <v>10.75</v>
      </c>
      <c r="D19629" s="49">
        <v>38.6</v>
      </c>
    </row>
    <row r="19630" spans="2:4" x14ac:dyDescent="0.25">
      <c r="B19630" s="48">
        <v>43526.868055555555</v>
      </c>
      <c r="C19630" s="49">
        <v>10.5625</v>
      </c>
      <c r="D19630" s="49">
        <v>42.3</v>
      </c>
    </row>
    <row r="19631" spans="2:4" x14ac:dyDescent="0.25">
      <c r="B19631" s="48">
        <v>43526.875</v>
      </c>
      <c r="C19631" s="49">
        <v>10.609400000000001</v>
      </c>
      <c r="D19631" s="49">
        <v>42.5</v>
      </c>
    </row>
    <row r="19632" spans="2:4" x14ac:dyDescent="0.25">
      <c r="B19632" s="48">
        <v>43526.881944444445</v>
      </c>
      <c r="C19632" s="49">
        <v>10.625</v>
      </c>
      <c r="D19632" s="49">
        <v>46.3</v>
      </c>
    </row>
    <row r="19633" spans="2:4" x14ac:dyDescent="0.25">
      <c r="B19633" s="48">
        <v>43526.888888888891</v>
      </c>
      <c r="C19633" s="49">
        <v>10.7188</v>
      </c>
      <c r="D19633" s="49">
        <v>41.5</v>
      </c>
    </row>
    <row r="19634" spans="2:4" x14ac:dyDescent="0.25">
      <c r="B19634" s="48">
        <v>43526.895833333336</v>
      </c>
      <c r="C19634" s="49">
        <v>10.703099999999999</v>
      </c>
      <c r="D19634" s="49">
        <v>31.4</v>
      </c>
    </row>
    <row r="19635" spans="2:4" x14ac:dyDescent="0.25">
      <c r="B19635" s="48">
        <v>43526.902777777781</v>
      </c>
      <c r="C19635" s="49">
        <v>10.671900000000001</v>
      </c>
      <c r="D19635" s="49">
        <v>40.4</v>
      </c>
    </row>
    <row r="19636" spans="2:4" x14ac:dyDescent="0.25">
      <c r="B19636" s="48">
        <v>43526.909722222219</v>
      </c>
      <c r="C19636" s="49">
        <v>10.75</v>
      </c>
      <c r="D19636" s="49">
        <v>46.5</v>
      </c>
    </row>
    <row r="19637" spans="2:4" x14ac:dyDescent="0.25">
      <c r="B19637" s="48">
        <v>43526.916666666664</v>
      </c>
      <c r="C19637" s="49">
        <v>10.8125</v>
      </c>
      <c r="D19637" s="49">
        <v>44.6</v>
      </c>
    </row>
    <row r="19638" spans="2:4" x14ac:dyDescent="0.25">
      <c r="B19638" s="48">
        <v>43526.923611111109</v>
      </c>
      <c r="C19638" s="49">
        <v>10.765599999999999</v>
      </c>
      <c r="D19638" s="49">
        <v>46.3</v>
      </c>
    </row>
    <row r="19639" spans="2:4" x14ac:dyDescent="0.25">
      <c r="B19639" s="48">
        <v>43526.930555555555</v>
      </c>
      <c r="C19639" s="49">
        <v>10.7188</v>
      </c>
      <c r="D19639" s="49">
        <v>48.4</v>
      </c>
    </row>
    <row r="19640" spans="2:4" x14ac:dyDescent="0.25">
      <c r="B19640" s="48">
        <v>43526.9375</v>
      </c>
      <c r="C19640" s="49">
        <v>10.671900000000001</v>
      </c>
      <c r="D19640" s="49">
        <v>49.2</v>
      </c>
    </row>
    <row r="19641" spans="2:4" x14ac:dyDescent="0.25">
      <c r="B19641" s="48">
        <v>43526.944444444445</v>
      </c>
      <c r="C19641" s="49">
        <v>10.875</v>
      </c>
      <c r="D19641" s="49">
        <v>41.1</v>
      </c>
    </row>
    <row r="19642" spans="2:4" x14ac:dyDescent="0.25">
      <c r="B19642" s="48">
        <v>43526.951388888891</v>
      </c>
      <c r="C19642" s="49">
        <v>10.9688</v>
      </c>
      <c r="D19642" s="49">
        <v>43.5</v>
      </c>
    </row>
    <row r="19643" spans="2:4" x14ac:dyDescent="0.25">
      <c r="B19643" s="48">
        <v>43526.958333333336</v>
      </c>
      <c r="C19643" s="49">
        <v>11.125</v>
      </c>
      <c r="D19643" s="49">
        <v>44.4</v>
      </c>
    </row>
    <row r="19644" spans="2:4" x14ac:dyDescent="0.25">
      <c r="B19644" s="48">
        <v>43526.965277777781</v>
      </c>
      <c r="C19644" s="49">
        <v>11.2188</v>
      </c>
      <c r="D19644" s="49">
        <v>36.200000000000003</v>
      </c>
    </row>
    <row r="19645" spans="2:4" x14ac:dyDescent="0.25">
      <c r="B19645" s="48">
        <v>43526.972222222219</v>
      </c>
      <c r="C19645" s="49">
        <v>11.2188</v>
      </c>
      <c r="D19645" s="49">
        <v>31.4</v>
      </c>
    </row>
    <row r="19646" spans="2:4" x14ac:dyDescent="0.25">
      <c r="B19646" s="48">
        <v>43526.979166666664</v>
      </c>
      <c r="C19646" s="49">
        <v>11.2188</v>
      </c>
      <c r="D19646" s="49">
        <v>44.3</v>
      </c>
    </row>
    <row r="19647" spans="2:4" x14ac:dyDescent="0.25">
      <c r="B19647" s="48">
        <v>43526.986111111109</v>
      </c>
      <c r="C19647" s="49">
        <v>10.890599999999999</v>
      </c>
      <c r="D19647" s="49">
        <v>46.5</v>
      </c>
    </row>
    <row r="19648" spans="2:4" x14ac:dyDescent="0.25">
      <c r="B19648" s="48">
        <v>43526.993055555555</v>
      </c>
      <c r="C19648" s="49">
        <v>10.515599999999999</v>
      </c>
      <c r="D19648" s="49">
        <v>38.1</v>
      </c>
    </row>
    <row r="19649" spans="2:4" x14ac:dyDescent="0.25">
      <c r="B19649" s="48">
        <v>43527</v>
      </c>
      <c r="C19649" s="49">
        <v>10.625</v>
      </c>
      <c r="D19649" s="49">
        <v>48.1</v>
      </c>
    </row>
    <row r="19650" spans="2:4" x14ac:dyDescent="0.25">
      <c r="B19650" s="48">
        <v>43527.006944444445</v>
      </c>
      <c r="C19650" s="49">
        <v>10.671900000000001</v>
      </c>
      <c r="D19650" s="49">
        <v>45.7</v>
      </c>
    </row>
    <row r="19651" spans="2:4" x14ac:dyDescent="0.25">
      <c r="B19651" s="48">
        <v>43527.013888888891</v>
      </c>
      <c r="C19651" s="49">
        <v>10.625</v>
      </c>
      <c r="D19651" s="49">
        <v>38.299999999999997</v>
      </c>
    </row>
    <row r="19652" spans="2:4" x14ac:dyDescent="0.25">
      <c r="B19652" s="48">
        <v>43527.020833333336</v>
      </c>
      <c r="C19652" s="49">
        <v>10.609400000000001</v>
      </c>
      <c r="D19652" s="49">
        <v>39.299999999999997</v>
      </c>
    </row>
    <row r="19653" spans="2:4" x14ac:dyDescent="0.25">
      <c r="B19653" s="48">
        <v>43527.027777777781</v>
      </c>
      <c r="C19653" s="49">
        <v>10.515599999999999</v>
      </c>
      <c r="D19653" s="49">
        <v>44.4</v>
      </c>
    </row>
    <row r="19654" spans="2:4" x14ac:dyDescent="0.25">
      <c r="B19654" s="48">
        <v>43527.034722222219</v>
      </c>
      <c r="C19654" s="49">
        <v>10.671900000000001</v>
      </c>
      <c r="D19654" s="49">
        <v>42.1</v>
      </c>
    </row>
    <row r="19655" spans="2:4" x14ac:dyDescent="0.25">
      <c r="B19655" s="48">
        <v>43527.041666666664</v>
      </c>
      <c r="C19655" s="49">
        <v>10.859400000000001</v>
      </c>
      <c r="D19655" s="49">
        <v>36.5</v>
      </c>
    </row>
    <row r="19656" spans="2:4" x14ac:dyDescent="0.25">
      <c r="B19656" s="48">
        <v>43527.048611111109</v>
      </c>
      <c r="C19656" s="49">
        <v>10.8125</v>
      </c>
      <c r="D19656" s="49">
        <v>42.5</v>
      </c>
    </row>
    <row r="19657" spans="2:4" x14ac:dyDescent="0.25">
      <c r="B19657" s="48">
        <v>43527.055555555555</v>
      </c>
      <c r="C19657" s="49">
        <v>10.828099999999999</v>
      </c>
      <c r="D19657" s="49">
        <v>30.2</v>
      </c>
    </row>
    <row r="19658" spans="2:4" x14ac:dyDescent="0.25">
      <c r="B19658" s="48">
        <v>43527.0625</v>
      </c>
      <c r="C19658" s="49">
        <v>10.828099999999999</v>
      </c>
      <c r="D19658" s="49">
        <v>27.2</v>
      </c>
    </row>
    <row r="19659" spans="2:4" x14ac:dyDescent="0.25">
      <c r="B19659" s="48">
        <v>43527.069444444445</v>
      </c>
      <c r="C19659" s="49">
        <v>10.75</v>
      </c>
      <c r="D19659" s="49">
        <v>38.799999999999997</v>
      </c>
    </row>
    <row r="19660" spans="2:4" x14ac:dyDescent="0.25">
      <c r="B19660" s="48">
        <v>43527.076388888891</v>
      </c>
      <c r="C19660" s="49">
        <v>10.7188</v>
      </c>
      <c r="D19660" s="49">
        <v>36.799999999999997</v>
      </c>
    </row>
    <row r="19661" spans="2:4" x14ac:dyDescent="0.25">
      <c r="B19661" s="48">
        <v>43527.083333333336</v>
      </c>
      <c r="C19661" s="49">
        <v>10.703099999999999</v>
      </c>
      <c r="D19661" s="49">
        <v>40.200000000000003</v>
      </c>
    </row>
    <row r="19662" spans="2:4" x14ac:dyDescent="0.25">
      <c r="B19662" s="48">
        <v>43527.090277777781</v>
      </c>
      <c r="C19662" s="49">
        <v>10.609400000000001</v>
      </c>
      <c r="D19662" s="49">
        <v>38</v>
      </c>
    </row>
    <row r="19663" spans="2:4" x14ac:dyDescent="0.25">
      <c r="B19663" s="48">
        <v>43527.097222222219</v>
      </c>
      <c r="C19663" s="49">
        <v>10.609400000000001</v>
      </c>
      <c r="D19663" s="49">
        <v>39</v>
      </c>
    </row>
    <row r="19664" spans="2:4" x14ac:dyDescent="0.25">
      <c r="B19664" s="48">
        <v>43527.104166666664</v>
      </c>
      <c r="C19664" s="49">
        <v>10.625</v>
      </c>
      <c r="D19664" s="49">
        <v>38.799999999999997</v>
      </c>
    </row>
    <row r="19665" spans="2:4" x14ac:dyDescent="0.25">
      <c r="B19665" s="48">
        <v>43527.111111111109</v>
      </c>
      <c r="C19665" s="49">
        <v>10.625</v>
      </c>
      <c r="D19665" s="49">
        <v>36.799999999999997</v>
      </c>
    </row>
    <row r="19666" spans="2:4" x14ac:dyDescent="0.25">
      <c r="B19666" s="48">
        <v>43527.118055555555</v>
      </c>
      <c r="C19666" s="49">
        <v>10.625</v>
      </c>
      <c r="D19666" s="49">
        <v>38.299999999999997</v>
      </c>
    </row>
    <row r="19667" spans="2:4" x14ac:dyDescent="0.25">
      <c r="B19667" s="48">
        <v>43527.125</v>
      </c>
      <c r="C19667" s="49">
        <v>10.625</v>
      </c>
      <c r="D19667" s="49">
        <v>37</v>
      </c>
    </row>
    <row r="19668" spans="2:4" x14ac:dyDescent="0.25">
      <c r="B19668" s="48">
        <v>43527.131944444445</v>
      </c>
      <c r="C19668" s="49">
        <v>10.6563</v>
      </c>
      <c r="D19668" s="49">
        <v>36.5</v>
      </c>
    </row>
    <row r="19669" spans="2:4" x14ac:dyDescent="0.25">
      <c r="B19669" s="48">
        <v>43527.138888888891</v>
      </c>
      <c r="C19669" s="49">
        <v>10.671900000000001</v>
      </c>
      <c r="D19669" s="49">
        <v>37.4</v>
      </c>
    </row>
    <row r="19670" spans="2:4" x14ac:dyDescent="0.25">
      <c r="B19670" s="48">
        <v>43527.145833333336</v>
      </c>
      <c r="C19670" s="49">
        <v>10.671900000000001</v>
      </c>
      <c r="D19670" s="49">
        <v>36.9</v>
      </c>
    </row>
    <row r="19671" spans="2:4" x14ac:dyDescent="0.25">
      <c r="B19671" s="48">
        <v>43527.152777777781</v>
      </c>
      <c r="C19671" s="49">
        <v>10.671900000000001</v>
      </c>
      <c r="D19671" s="49">
        <v>35.6</v>
      </c>
    </row>
    <row r="19672" spans="2:4" x14ac:dyDescent="0.25">
      <c r="B19672" s="48">
        <v>43527.159722222219</v>
      </c>
      <c r="C19672" s="49">
        <v>10.671900000000001</v>
      </c>
      <c r="D19672" s="49">
        <v>46.6</v>
      </c>
    </row>
    <row r="19673" spans="2:4" x14ac:dyDescent="0.25">
      <c r="B19673" s="48">
        <v>43527.166666666664</v>
      </c>
      <c r="C19673" s="49">
        <v>10.703099999999999</v>
      </c>
      <c r="D19673" s="49">
        <v>33.5</v>
      </c>
    </row>
    <row r="19674" spans="2:4" x14ac:dyDescent="0.25">
      <c r="B19674" s="48">
        <v>43527.173611111109</v>
      </c>
      <c r="C19674" s="49">
        <v>10.7188</v>
      </c>
      <c r="D19674" s="49">
        <v>41.4</v>
      </c>
    </row>
    <row r="19675" spans="2:4" x14ac:dyDescent="0.25">
      <c r="B19675" s="48">
        <v>43527.180555555555</v>
      </c>
      <c r="C19675" s="49">
        <v>10.765599999999999</v>
      </c>
      <c r="D19675" s="49">
        <v>40.200000000000003</v>
      </c>
    </row>
    <row r="19676" spans="2:4" x14ac:dyDescent="0.25">
      <c r="B19676" s="48">
        <v>43527.1875</v>
      </c>
      <c r="C19676" s="49">
        <v>10.6563</v>
      </c>
      <c r="D19676" s="49">
        <v>37.299999999999997</v>
      </c>
    </row>
    <row r="19677" spans="2:4" x14ac:dyDescent="0.25">
      <c r="B19677" s="48">
        <v>43527.194444444445</v>
      </c>
      <c r="C19677" s="49">
        <v>10.609400000000001</v>
      </c>
      <c r="D19677" s="49">
        <v>40.4</v>
      </c>
    </row>
    <row r="19678" spans="2:4" x14ac:dyDescent="0.25">
      <c r="B19678" s="48">
        <v>43527.201388888891</v>
      </c>
      <c r="C19678" s="49">
        <v>10.828099999999999</v>
      </c>
      <c r="D19678" s="49">
        <v>42</v>
      </c>
    </row>
    <row r="19679" spans="2:4" x14ac:dyDescent="0.25">
      <c r="B19679" s="48">
        <v>43527.208333333336</v>
      </c>
      <c r="C19679" s="49">
        <v>10.921900000000001</v>
      </c>
      <c r="D19679" s="49">
        <v>40.6</v>
      </c>
    </row>
    <row r="19680" spans="2:4" x14ac:dyDescent="0.25">
      <c r="B19680" s="48">
        <v>43527.215277777781</v>
      </c>
      <c r="C19680" s="49">
        <v>10.984400000000001</v>
      </c>
      <c r="D19680" s="49">
        <v>40.799999999999997</v>
      </c>
    </row>
    <row r="19681" spans="2:4" x14ac:dyDescent="0.25">
      <c r="B19681" s="48">
        <v>43527.222222222219</v>
      </c>
      <c r="C19681" s="49">
        <v>11.015599999999999</v>
      </c>
      <c r="D19681" s="49">
        <v>35.5</v>
      </c>
    </row>
    <row r="19682" spans="2:4" x14ac:dyDescent="0.25">
      <c r="B19682" s="48">
        <v>43527.229166666664</v>
      </c>
      <c r="C19682" s="49">
        <v>11.0313</v>
      </c>
      <c r="D19682" s="49">
        <v>35.9</v>
      </c>
    </row>
    <row r="19683" spans="2:4" x14ac:dyDescent="0.25">
      <c r="B19683" s="48">
        <v>43527.236111111109</v>
      </c>
      <c r="C19683" s="49">
        <v>11.0625</v>
      </c>
      <c r="D19683" s="49">
        <v>33.4</v>
      </c>
    </row>
    <row r="19684" spans="2:4" x14ac:dyDescent="0.25">
      <c r="B19684" s="48">
        <v>43527.243055555555</v>
      </c>
      <c r="C19684" s="49">
        <v>11.0625</v>
      </c>
      <c r="D19684" s="49">
        <v>37.299999999999997</v>
      </c>
    </row>
    <row r="19685" spans="2:4" x14ac:dyDescent="0.25">
      <c r="B19685" s="48">
        <v>43527.25</v>
      </c>
      <c r="C19685" s="49">
        <v>11.125</v>
      </c>
      <c r="D19685" s="49">
        <v>36.9</v>
      </c>
    </row>
    <row r="19686" spans="2:4" x14ac:dyDescent="0.25">
      <c r="B19686" s="48">
        <v>43527.256944444445</v>
      </c>
      <c r="C19686" s="49">
        <v>11.125</v>
      </c>
      <c r="D19686" s="49">
        <v>37.9</v>
      </c>
    </row>
    <row r="19687" spans="2:4" x14ac:dyDescent="0.25">
      <c r="B19687" s="48">
        <v>43527.263888888891</v>
      </c>
      <c r="C19687" s="49">
        <v>11.125</v>
      </c>
      <c r="D19687" s="49">
        <v>36</v>
      </c>
    </row>
    <row r="19688" spans="2:4" x14ac:dyDescent="0.25">
      <c r="B19688" s="48">
        <v>43527.270833333336</v>
      </c>
      <c r="C19688" s="49">
        <v>11.078099999999999</v>
      </c>
      <c r="D19688" s="49">
        <v>36.1</v>
      </c>
    </row>
    <row r="19689" spans="2:4" x14ac:dyDescent="0.25">
      <c r="B19689" s="48">
        <v>43527.277777777781</v>
      </c>
      <c r="C19689" s="49">
        <v>11.0625</v>
      </c>
      <c r="D19689" s="49">
        <v>37.6</v>
      </c>
    </row>
    <row r="19690" spans="2:4" x14ac:dyDescent="0.25">
      <c r="B19690" s="48">
        <v>43527.284722222219</v>
      </c>
      <c r="C19690" s="49">
        <v>11.109400000000001</v>
      </c>
      <c r="D19690" s="49">
        <v>35.5</v>
      </c>
    </row>
    <row r="19691" spans="2:4" x14ac:dyDescent="0.25">
      <c r="B19691" s="48">
        <v>43527.291666666664</v>
      </c>
      <c r="C19691" s="49">
        <v>11.125</v>
      </c>
      <c r="D19691" s="49">
        <v>38.5</v>
      </c>
    </row>
    <row r="19692" spans="2:4" x14ac:dyDescent="0.25">
      <c r="B19692" s="48">
        <v>43527.298611111109</v>
      </c>
      <c r="C19692" s="49">
        <v>11.203099999999999</v>
      </c>
      <c r="D19692" s="49">
        <v>37.200000000000003</v>
      </c>
    </row>
    <row r="19693" spans="2:4" x14ac:dyDescent="0.25">
      <c r="B19693" s="48">
        <v>43527.305555555555</v>
      </c>
      <c r="C19693" s="49">
        <v>11.265599999999999</v>
      </c>
      <c r="D19693" s="49">
        <v>32.5</v>
      </c>
    </row>
    <row r="19694" spans="2:4" x14ac:dyDescent="0.25">
      <c r="B19694" s="48">
        <v>43527.3125</v>
      </c>
      <c r="C19694" s="49">
        <v>11.2813</v>
      </c>
      <c r="D19694" s="49">
        <v>40.5</v>
      </c>
    </row>
    <row r="19695" spans="2:4" x14ac:dyDescent="0.25">
      <c r="B19695" s="48">
        <v>43527.319444444445</v>
      </c>
      <c r="C19695" s="49">
        <v>11.296900000000001</v>
      </c>
      <c r="D19695" s="49">
        <v>38.700000000000003</v>
      </c>
    </row>
    <row r="19696" spans="2:4" x14ac:dyDescent="0.25">
      <c r="B19696" s="48">
        <v>43527.326388888891</v>
      </c>
      <c r="C19696" s="49">
        <v>11.375</v>
      </c>
      <c r="D19696" s="49">
        <v>28.2</v>
      </c>
    </row>
    <row r="19697" spans="2:4" x14ac:dyDescent="0.25">
      <c r="B19697" s="48">
        <v>43527.333333333336</v>
      </c>
      <c r="C19697" s="49">
        <v>11.453099999999999</v>
      </c>
      <c r="D19697" s="49">
        <v>38.5</v>
      </c>
    </row>
    <row r="19698" spans="2:4" x14ac:dyDescent="0.25">
      <c r="B19698" s="48">
        <v>43527.340277777781</v>
      </c>
      <c r="C19698" s="49">
        <v>11.515599999999999</v>
      </c>
      <c r="D19698" s="49">
        <v>33.200000000000003</v>
      </c>
    </row>
    <row r="19699" spans="2:4" x14ac:dyDescent="0.25">
      <c r="B19699" s="48">
        <v>43527.347222222219</v>
      </c>
      <c r="C19699" s="49">
        <v>11.515599999999999</v>
      </c>
      <c r="D19699" s="49">
        <v>34.700000000000003</v>
      </c>
    </row>
    <row r="19700" spans="2:4" x14ac:dyDescent="0.25">
      <c r="B19700" s="48">
        <v>43527.354166666664</v>
      </c>
      <c r="C19700" s="49">
        <v>11.5313</v>
      </c>
      <c r="D19700" s="49">
        <v>36.1</v>
      </c>
    </row>
    <row r="19701" spans="2:4" x14ac:dyDescent="0.25">
      <c r="B19701" s="48">
        <v>43527.361111111109</v>
      </c>
      <c r="C19701" s="49">
        <v>11.5313</v>
      </c>
      <c r="D19701" s="49">
        <v>37.9</v>
      </c>
    </row>
    <row r="19702" spans="2:4" x14ac:dyDescent="0.25">
      <c r="B19702" s="48">
        <v>43527.368055555555</v>
      </c>
      <c r="C19702" s="49">
        <v>11.5313</v>
      </c>
      <c r="D19702" s="49">
        <v>35.5</v>
      </c>
    </row>
    <row r="19703" spans="2:4" x14ac:dyDescent="0.25">
      <c r="B19703" s="48">
        <v>43527.375</v>
      </c>
      <c r="C19703" s="49">
        <v>11.578099999999999</v>
      </c>
      <c r="D19703" s="49">
        <v>34.5</v>
      </c>
    </row>
    <row r="19704" spans="2:4" x14ac:dyDescent="0.25">
      <c r="B19704" s="48">
        <v>43527.381944444445</v>
      </c>
      <c r="C19704" s="49">
        <v>11.640599999999999</v>
      </c>
      <c r="D19704" s="49">
        <v>41</v>
      </c>
    </row>
    <row r="19705" spans="2:4" x14ac:dyDescent="0.25">
      <c r="B19705" s="48">
        <v>43527.388888888891</v>
      </c>
      <c r="C19705" s="49">
        <v>11.734400000000001</v>
      </c>
      <c r="D19705" s="49">
        <v>31.6</v>
      </c>
    </row>
    <row r="19706" spans="2:4" x14ac:dyDescent="0.25">
      <c r="B19706" s="48">
        <v>43527.395833333336</v>
      </c>
      <c r="C19706" s="49">
        <v>11.828099999999999</v>
      </c>
      <c r="D19706" s="49">
        <v>28.6</v>
      </c>
    </row>
    <row r="19707" spans="2:4" x14ac:dyDescent="0.25">
      <c r="B19707" s="48">
        <v>43527.402777777781</v>
      </c>
      <c r="C19707" s="49">
        <v>11.9688</v>
      </c>
      <c r="D19707" s="49">
        <v>27.2</v>
      </c>
    </row>
    <row r="19708" spans="2:4" x14ac:dyDescent="0.25">
      <c r="B19708" s="48">
        <v>43527.409722222219</v>
      </c>
      <c r="C19708" s="49">
        <v>12.171900000000001</v>
      </c>
      <c r="D19708" s="49">
        <v>26.3</v>
      </c>
    </row>
    <row r="19709" spans="2:4" x14ac:dyDescent="0.25">
      <c r="B19709" s="48">
        <v>43527.416666666664</v>
      </c>
      <c r="C19709" s="49">
        <v>12.328099999999999</v>
      </c>
      <c r="D19709" s="49">
        <v>23.1</v>
      </c>
    </row>
    <row r="19710" spans="2:4" x14ac:dyDescent="0.25">
      <c r="B19710" s="48">
        <v>43527.423611111109</v>
      </c>
      <c r="C19710" s="49">
        <v>12.375</v>
      </c>
      <c r="D19710" s="49">
        <v>36.6</v>
      </c>
    </row>
    <row r="19711" spans="2:4" x14ac:dyDescent="0.25">
      <c r="B19711" s="48">
        <v>43527.430555555555</v>
      </c>
      <c r="C19711" s="49">
        <v>12.421900000000001</v>
      </c>
      <c r="D19711" s="49">
        <v>30.9</v>
      </c>
    </row>
    <row r="19712" spans="2:4" x14ac:dyDescent="0.25">
      <c r="B19712" s="48">
        <v>43527.4375</v>
      </c>
      <c r="C19712" s="49">
        <v>12.4688</v>
      </c>
      <c r="D19712" s="49">
        <v>24.8</v>
      </c>
    </row>
    <row r="19713" spans="2:4" x14ac:dyDescent="0.25">
      <c r="B19713" s="48">
        <v>43527.444444444445</v>
      </c>
      <c r="C19713" s="49">
        <v>12.671900000000001</v>
      </c>
      <c r="D19713" s="49">
        <v>27.2</v>
      </c>
    </row>
    <row r="19714" spans="2:4" x14ac:dyDescent="0.25">
      <c r="B19714" s="48">
        <v>43527.451388888891</v>
      </c>
      <c r="C19714" s="49">
        <v>12.7188</v>
      </c>
      <c r="D19714" s="49">
        <v>24.6</v>
      </c>
    </row>
    <row r="19715" spans="2:4" x14ac:dyDescent="0.25">
      <c r="B19715" s="48">
        <v>43527.458333333336</v>
      </c>
      <c r="C19715" s="49">
        <v>12.703099999999999</v>
      </c>
      <c r="D19715" s="49">
        <v>30.1</v>
      </c>
    </row>
    <row r="19716" spans="2:4" x14ac:dyDescent="0.25">
      <c r="B19716" s="48">
        <v>43527.465277777781</v>
      </c>
      <c r="C19716" s="49">
        <v>12.765599999999999</v>
      </c>
      <c r="D19716" s="49">
        <v>27.3</v>
      </c>
    </row>
    <row r="19717" spans="2:4" x14ac:dyDescent="0.25">
      <c r="B19717" s="48">
        <v>43527.472222222219</v>
      </c>
      <c r="C19717" s="49">
        <v>12.7813</v>
      </c>
      <c r="D19717" s="49">
        <v>29</v>
      </c>
    </row>
    <row r="19718" spans="2:4" x14ac:dyDescent="0.25">
      <c r="B19718" s="48">
        <v>43527.479166666664</v>
      </c>
      <c r="C19718" s="49">
        <v>12.859400000000001</v>
      </c>
      <c r="D19718" s="49">
        <v>30.3</v>
      </c>
    </row>
    <row r="19719" spans="2:4" x14ac:dyDescent="0.25">
      <c r="B19719" s="48">
        <v>43527.486111111109</v>
      </c>
      <c r="C19719" s="49">
        <v>12.875</v>
      </c>
      <c r="D19719" s="49">
        <v>29.6</v>
      </c>
    </row>
    <row r="19720" spans="2:4" x14ac:dyDescent="0.25">
      <c r="B19720" s="48">
        <v>43527.493055555555</v>
      </c>
      <c r="C19720" s="49">
        <v>13.125</v>
      </c>
      <c r="D19720" s="49">
        <v>27.9</v>
      </c>
    </row>
    <row r="19721" spans="2:4" x14ac:dyDescent="0.25">
      <c r="B19721" s="48">
        <v>43527.5</v>
      </c>
      <c r="C19721" s="49">
        <v>13.203099999999999</v>
      </c>
      <c r="D19721" s="49">
        <v>29.3</v>
      </c>
    </row>
    <row r="19722" spans="2:4" x14ac:dyDescent="0.25">
      <c r="B19722" s="48">
        <v>43527.506944444445</v>
      </c>
      <c r="C19722" s="49">
        <v>13.203099999999999</v>
      </c>
      <c r="D19722" s="49">
        <v>28.2</v>
      </c>
    </row>
    <row r="19723" spans="2:4" x14ac:dyDescent="0.25">
      <c r="B19723" s="48">
        <v>43527.513888888891</v>
      </c>
      <c r="C19723" s="49">
        <v>13.203099999999999</v>
      </c>
      <c r="D19723" s="49">
        <v>23.7</v>
      </c>
    </row>
    <row r="19724" spans="2:4" x14ac:dyDescent="0.25">
      <c r="B19724" s="48">
        <v>43527.520833333336</v>
      </c>
      <c r="C19724" s="49">
        <v>13.234400000000001</v>
      </c>
      <c r="D19724" s="49">
        <v>29</v>
      </c>
    </row>
    <row r="19725" spans="2:4" x14ac:dyDescent="0.25">
      <c r="B19725" s="48">
        <v>43527.527777777781</v>
      </c>
      <c r="C19725" s="49">
        <v>13.328099999999999</v>
      </c>
      <c r="D19725" s="49">
        <v>31.3</v>
      </c>
    </row>
    <row r="19726" spans="2:4" x14ac:dyDescent="0.25">
      <c r="B19726" s="48">
        <v>43527.534722222219</v>
      </c>
      <c r="C19726" s="49">
        <v>13.3438</v>
      </c>
      <c r="D19726" s="49">
        <v>26.1</v>
      </c>
    </row>
    <row r="19727" spans="2:4" x14ac:dyDescent="0.25">
      <c r="B19727" s="48">
        <v>43527.541666666664</v>
      </c>
      <c r="C19727" s="49">
        <v>13.3438</v>
      </c>
      <c r="D19727" s="49">
        <v>30.5</v>
      </c>
    </row>
    <row r="19728" spans="2:4" x14ac:dyDescent="0.25">
      <c r="B19728" s="48">
        <v>43527.548611111109</v>
      </c>
      <c r="C19728" s="49">
        <v>13.578099999999999</v>
      </c>
      <c r="D19728" s="49">
        <v>23.9</v>
      </c>
    </row>
    <row r="19729" spans="2:4" x14ac:dyDescent="0.25">
      <c r="B19729" s="48">
        <v>43527.555555555555</v>
      </c>
      <c r="C19729" s="49">
        <v>13.9688</v>
      </c>
      <c r="D19729" s="49">
        <v>25.3</v>
      </c>
    </row>
    <row r="19730" spans="2:4" x14ac:dyDescent="0.25">
      <c r="B19730" s="48">
        <v>43527.5625</v>
      </c>
      <c r="C19730" s="49">
        <v>14.171900000000001</v>
      </c>
      <c r="D19730" s="49">
        <v>23.6</v>
      </c>
    </row>
    <row r="19731" spans="2:4" x14ac:dyDescent="0.25">
      <c r="B19731" s="48">
        <v>43527.569444444445</v>
      </c>
      <c r="C19731" s="49">
        <v>14.375</v>
      </c>
      <c r="D19731" s="49">
        <v>28.4</v>
      </c>
    </row>
    <row r="19732" spans="2:4" x14ac:dyDescent="0.25">
      <c r="B19732" s="48">
        <v>43527.576388888891</v>
      </c>
      <c r="C19732" s="49">
        <v>14.921900000000001</v>
      </c>
      <c r="D19732" s="49">
        <v>31.9</v>
      </c>
    </row>
    <row r="19733" spans="2:4" x14ac:dyDescent="0.25">
      <c r="B19733" s="48">
        <v>43527.583333333336</v>
      </c>
      <c r="C19733" s="49">
        <v>15.171900000000001</v>
      </c>
      <c r="D19733" s="49">
        <v>30.1</v>
      </c>
    </row>
    <row r="19734" spans="2:4" x14ac:dyDescent="0.25">
      <c r="B19734" s="48">
        <v>43527.590277777781</v>
      </c>
      <c r="C19734" s="49">
        <v>15</v>
      </c>
      <c r="D19734" s="49">
        <v>27</v>
      </c>
    </row>
    <row r="19735" spans="2:4" x14ac:dyDescent="0.25">
      <c r="B19735" s="48">
        <v>43527.597222222219</v>
      </c>
      <c r="C19735" s="49">
        <v>15.296900000000001</v>
      </c>
      <c r="D19735" s="49">
        <v>21</v>
      </c>
    </row>
    <row r="19736" spans="2:4" x14ac:dyDescent="0.25">
      <c r="B19736" s="48">
        <v>43527.604166666664</v>
      </c>
      <c r="C19736" s="49">
        <v>15.140599999999999</v>
      </c>
      <c r="D19736" s="49">
        <v>14.9</v>
      </c>
    </row>
    <row r="19737" spans="2:4" x14ac:dyDescent="0.25">
      <c r="B19737" s="48">
        <v>43527.611111111109</v>
      </c>
      <c r="C19737" s="49">
        <v>15.109400000000001</v>
      </c>
      <c r="D19737" s="49">
        <v>22.5</v>
      </c>
    </row>
    <row r="19738" spans="2:4" x14ac:dyDescent="0.25">
      <c r="B19738" s="48">
        <v>43527.618055555555</v>
      </c>
      <c r="C19738" s="49">
        <v>15.0938</v>
      </c>
      <c r="D19738" s="49">
        <v>19.5</v>
      </c>
    </row>
    <row r="19739" spans="2:4" x14ac:dyDescent="0.25">
      <c r="B19739" s="48">
        <v>43527.625</v>
      </c>
      <c r="C19739" s="49">
        <v>15.265599999999999</v>
      </c>
      <c r="D19739" s="49">
        <v>19.2</v>
      </c>
    </row>
    <row r="19740" spans="2:4" x14ac:dyDescent="0.25">
      <c r="B19740" s="48">
        <v>43527.631944444445</v>
      </c>
      <c r="C19740" s="49">
        <v>15.0938</v>
      </c>
      <c r="D19740" s="49">
        <v>20.6</v>
      </c>
    </row>
    <row r="19741" spans="2:4" x14ac:dyDescent="0.25">
      <c r="B19741" s="48">
        <v>43527.638888888891</v>
      </c>
      <c r="C19741" s="49">
        <v>14.953099999999999</v>
      </c>
      <c r="D19741" s="49">
        <v>26.3</v>
      </c>
    </row>
    <row r="19742" spans="2:4" x14ac:dyDescent="0.25">
      <c r="B19742" s="48">
        <v>43527.645833333336</v>
      </c>
      <c r="C19742" s="49">
        <v>14.828099999999999</v>
      </c>
      <c r="D19742" s="49">
        <v>30.2</v>
      </c>
    </row>
    <row r="19743" spans="2:4" x14ac:dyDescent="0.25">
      <c r="B19743" s="48">
        <v>43527.652777777781</v>
      </c>
      <c r="C19743" s="49">
        <v>14.734400000000001</v>
      </c>
      <c r="D19743" s="49">
        <v>27.3</v>
      </c>
    </row>
    <row r="19744" spans="2:4" x14ac:dyDescent="0.25">
      <c r="B19744" s="48">
        <v>43527.659722222219</v>
      </c>
      <c r="C19744" s="49">
        <v>14.734400000000001</v>
      </c>
      <c r="D19744" s="49">
        <v>32.299999999999997</v>
      </c>
    </row>
    <row r="19745" spans="2:4" x14ac:dyDescent="0.25">
      <c r="B19745" s="48">
        <v>43527.666666666664</v>
      </c>
      <c r="C19745" s="49">
        <v>14.7813</v>
      </c>
      <c r="D19745" s="49">
        <v>31</v>
      </c>
    </row>
    <row r="19746" spans="2:4" x14ac:dyDescent="0.25">
      <c r="B19746" s="48">
        <v>43527.673611111109</v>
      </c>
      <c r="C19746" s="49">
        <v>14.8125</v>
      </c>
      <c r="D19746" s="49">
        <v>33.200000000000003</v>
      </c>
    </row>
    <row r="19747" spans="2:4" x14ac:dyDescent="0.25">
      <c r="B19747" s="48">
        <v>43527.680555555555</v>
      </c>
      <c r="C19747" s="49">
        <v>14.7188</v>
      </c>
      <c r="D19747" s="49">
        <v>35</v>
      </c>
    </row>
    <row r="19748" spans="2:4" x14ac:dyDescent="0.25">
      <c r="B19748" s="48">
        <v>43527.6875</v>
      </c>
      <c r="C19748" s="49">
        <v>14.7188</v>
      </c>
      <c r="D19748" s="49">
        <v>36.299999999999997</v>
      </c>
    </row>
    <row r="19749" spans="2:4" x14ac:dyDescent="0.25">
      <c r="B19749" s="48">
        <v>43527.694444444445</v>
      </c>
      <c r="C19749" s="49">
        <v>14.859400000000001</v>
      </c>
      <c r="D19749" s="49">
        <v>35.299999999999997</v>
      </c>
    </row>
    <row r="19750" spans="2:4" x14ac:dyDescent="0.25">
      <c r="B19750" s="48">
        <v>43527.701388888891</v>
      </c>
      <c r="C19750" s="49">
        <v>14.828099999999999</v>
      </c>
      <c r="D19750" s="49">
        <v>21.6</v>
      </c>
    </row>
    <row r="19751" spans="2:4" x14ac:dyDescent="0.25">
      <c r="B19751" s="48">
        <v>43527.708333333336</v>
      </c>
      <c r="C19751" s="49">
        <v>14.7813</v>
      </c>
      <c r="D19751" s="49">
        <v>28.3</v>
      </c>
    </row>
    <row r="19752" spans="2:4" x14ac:dyDescent="0.25">
      <c r="B19752" s="48">
        <v>43527.715277777781</v>
      </c>
      <c r="C19752" s="49">
        <v>14.7188</v>
      </c>
      <c r="D19752" s="49">
        <v>32.6</v>
      </c>
    </row>
    <row r="19753" spans="2:4" x14ac:dyDescent="0.25">
      <c r="B19753" s="48">
        <v>43527.722222222219</v>
      </c>
      <c r="C19753" s="49">
        <v>14.6563</v>
      </c>
      <c r="D19753" s="49">
        <v>33.799999999999997</v>
      </c>
    </row>
    <row r="19754" spans="2:4" x14ac:dyDescent="0.25">
      <c r="B19754" s="48">
        <v>43527.729166666664</v>
      </c>
      <c r="C19754" s="49">
        <v>14.5625</v>
      </c>
      <c r="D19754" s="49">
        <v>34.299999999999997</v>
      </c>
    </row>
    <row r="19755" spans="2:4" x14ac:dyDescent="0.25">
      <c r="B19755" s="48">
        <v>43527.736111111109</v>
      </c>
      <c r="C19755" s="49">
        <v>14.4688</v>
      </c>
      <c r="D19755" s="49">
        <v>26.5</v>
      </c>
    </row>
    <row r="19756" spans="2:4" x14ac:dyDescent="0.25">
      <c r="B19756" s="48">
        <v>43527.743055555555</v>
      </c>
      <c r="C19756" s="49">
        <v>14.421900000000001</v>
      </c>
      <c r="D19756" s="49">
        <v>20.100000000000001</v>
      </c>
    </row>
    <row r="19757" spans="2:4" x14ac:dyDescent="0.25">
      <c r="B19757" s="48">
        <v>43527.75</v>
      </c>
      <c r="C19757" s="49">
        <v>14.546900000000001</v>
      </c>
      <c r="D19757" s="49">
        <v>22</v>
      </c>
    </row>
    <row r="19758" spans="2:4" x14ac:dyDescent="0.25">
      <c r="B19758" s="48">
        <v>43527.756944444445</v>
      </c>
      <c r="C19758" s="49">
        <v>14.7188</v>
      </c>
      <c r="D19758" s="49">
        <v>18</v>
      </c>
    </row>
    <row r="19759" spans="2:4" x14ac:dyDescent="0.25">
      <c r="B19759" s="48">
        <v>43527.763888888891</v>
      </c>
      <c r="C19759" s="49">
        <v>14.7813</v>
      </c>
      <c r="D19759" s="49">
        <v>26.7</v>
      </c>
    </row>
    <row r="19760" spans="2:4" x14ac:dyDescent="0.25">
      <c r="B19760" s="48">
        <v>43527.770833333336</v>
      </c>
      <c r="C19760" s="49">
        <v>14.7813</v>
      </c>
      <c r="D19760" s="49">
        <v>24.6</v>
      </c>
    </row>
    <row r="19761" spans="2:4" x14ac:dyDescent="0.25">
      <c r="B19761" s="48">
        <v>43527.777777777781</v>
      </c>
      <c r="C19761" s="49">
        <v>14.671900000000001</v>
      </c>
      <c r="D19761" s="49">
        <v>24.3</v>
      </c>
    </row>
    <row r="19762" spans="2:4" x14ac:dyDescent="0.25">
      <c r="B19762" s="48">
        <v>43527.784722222219</v>
      </c>
      <c r="C19762" s="49">
        <v>14.734400000000001</v>
      </c>
      <c r="D19762" s="49">
        <v>21.2</v>
      </c>
    </row>
    <row r="19763" spans="2:4" x14ac:dyDescent="0.25">
      <c r="B19763" s="48">
        <v>43527.791666666664</v>
      </c>
      <c r="C19763" s="49">
        <v>14.7188</v>
      </c>
      <c r="D19763" s="49">
        <v>28.7</v>
      </c>
    </row>
    <row r="19764" spans="2:4" x14ac:dyDescent="0.25">
      <c r="B19764" s="48">
        <v>43527.798611111109</v>
      </c>
      <c r="C19764" s="49">
        <v>14.7188</v>
      </c>
      <c r="D19764" s="49">
        <v>31.9</v>
      </c>
    </row>
    <row r="19765" spans="2:4" x14ac:dyDescent="0.25">
      <c r="B19765" s="48">
        <v>43527.805555555555</v>
      </c>
      <c r="C19765" s="49">
        <v>14.7188</v>
      </c>
      <c r="D19765" s="49">
        <v>27.6</v>
      </c>
    </row>
    <row r="19766" spans="2:4" x14ac:dyDescent="0.25">
      <c r="B19766" s="48">
        <v>43527.8125</v>
      </c>
      <c r="C19766" s="49">
        <v>14.421900000000001</v>
      </c>
      <c r="D19766" s="49">
        <v>26.3</v>
      </c>
    </row>
    <row r="19767" spans="2:4" x14ac:dyDescent="0.25">
      <c r="B19767" s="48">
        <v>43527.819444444445</v>
      </c>
      <c r="C19767" s="49">
        <v>14.2813</v>
      </c>
      <c r="D19767" s="49">
        <v>31.7</v>
      </c>
    </row>
    <row r="19768" spans="2:4" x14ac:dyDescent="0.25">
      <c r="B19768" s="48">
        <v>43527.826388888891</v>
      </c>
      <c r="C19768" s="49">
        <v>14.265599999999999</v>
      </c>
      <c r="D19768" s="49">
        <v>28.5</v>
      </c>
    </row>
    <row r="19769" spans="2:4" x14ac:dyDescent="0.25">
      <c r="B19769" s="48">
        <v>43527.833333333336</v>
      </c>
      <c r="C19769" s="49">
        <v>14.234400000000001</v>
      </c>
      <c r="D19769" s="49">
        <v>23.8</v>
      </c>
    </row>
    <row r="19770" spans="2:4" x14ac:dyDescent="0.25">
      <c r="B19770" s="48">
        <v>43527.840277777781</v>
      </c>
      <c r="C19770" s="49">
        <v>14.234400000000001</v>
      </c>
      <c r="D19770" s="49">
        <v>24.1</v>
      </c>
    </row>
    <row r="19771" spans="2:4" x14ac:dyDescent="0.25">
      <c r="B19771" s="48">
        <v>43527.847222222219</v>
      </c>
      <c r="C19771" s="49">
        <v>14.375</v>
      </c>
      <c r="D19771" s="49">
        <v>30.7</v>
      </c>
    </row>
    <row r="19772" spans="2:4" x14ac:dyDescent="0.25">
      <c r="B19772" s="48">
        <v>43527.854166666664</v>
      </c>
      <c r="C19772" s="49">
        <v>14.4063</v>
      </c>
      <c r="D19772" s="49">
        <v>25.8</v>
      </c>
    </row>
    <row r="19773" spans="2:4" x14ac:dyDescent="0.25">
      <c r="B19773" s="48">
        <v>43527.861111111109</v>
      </c>
      <c r="C19773" s="49">
        <v>14.203099999999999</v>
      </c>
      <c r="D19773" s="49">
        <v>31.5</v>
      </c>
    </row>
    <row r="19774" spans="2:4" x14ac:dyDescent="0.25">
      <c r="B19774" s="48">
        <v>43527.868055555555</v>
      </c>
      <c r="C19774" s="49">
        <v>14.328099999999999</v>
      </c>
      <c r="D19774" s="49">
        <v>30.2</v>
      </c>
    </row>
    <row r="19775" spans="2:4" x14ac:dyDescent="0.25">
      <c r="B19775" s="48">
        <v>43527.875</v>
      </c>
      <c r="C19775" s="49">
        <v>14.359400000000001</v>
      </c>
      <c r="D19775" s="49">
        <v>30</v>
      </c>
    </row>
    <row r="19776" spans="2:4" x14ac:dyDescent="0.25">
      <c r="B19776" s="48">
        <v>43527.881944444445</v>
      </c>
      <c r="C19776" s="49">
        <v>14.421900000000001</v>
      </c>
      <c r="D19776" s="49">
        <v>28.6</v>
      </c>
    </row>
    <row r="19777" spans="2:4" x14ac:dyDescent="0.25">
      <c r="B19777" s="48">
        <v>43527.888888888891</v>
      </c>
      <c r="C19777" s="49">
        <v>14.109400000000001</v>
      </c>
      <c r="D19777" s="49">
        <v>35.200000000000003</v>
      </c>
    </row>
    <row r="19778" spans="2:4" x14ac:dyDescent="0.25">
      <c r="B19778" s="48">
        <v>43527.895833333336</v>
      </c>
      <c r="C19778" s="49">
        <v>13.875</v>
      </c>
      <c r="D19778" s="49">
        <v>31.8</v>
      </c>
    </row>
    <row r="19779" spans="2:4" x14ac:dyDescent="0.25">
      <c r="B19779" s="48">
        <v>43527.902777777781</v>
      </c>
      <c r="C19779" s="49">
        <v>13.8125</v>
      </c>
      <c r="D19779" s="49">
        <v>30.2</v>
      </c>
    </row>
    <row r="19780" spans="2:4" x14ac:dyDescent="0.25">
      <c r="B19780" s="48">
        <v>43527.909722222219</v>
      </c>
      <c r="C19780" s="49">
        <v>13.578099999999999</v>
      </c>
      <c r="D19780" s="49">
        <v>28.9</v>
      </c>
    </row>
    <row r="19781" spans="2:4" x14ac:dyDescent="0.25">
      <c r="B19781" s="48">
        <v>43527.916666666664</v>
      </c>
      <c r="C19781" s="49">
        <v>13.3125</v>
      </c>
      <c r="D19781" s="49">
        <v>25.1</v>
      </c>
    </row>
    <row r="19782" spans="2:4" x14ac:dyDescent="0.25">
      <c r="B19782" s="48">
        <v>43527.923611111109</v>
      </c>
      <c r="C19782" s="49">
        <v>12.875</v>
      </c>
      <c r="D19782" s="49">
        <v>26</v>
      </c>
    </row>
    <row r="19783" spans="2:4" x14ac:dyDescent="0.25">
      <c r="B19783" s="48">
        <v>43527.930555555555</v>
      </c>
      <c r="C19783" s="49">
        <v>12.7813</v>
      </c>
      <c r="D19783" s="49">
        <v>31.6</v>
      </c>
    </row>
    <row r="19784" spans="2:4" x14ac:dyDescent="0.25">
      <c r="B19784" s="48">
        <v>43527.9375</v>
      </c>
      <c r="C19784" s="49">
        <v>12.375</v>
      </c>
      <c r="D19784" s="49">
        <v>31.1</v>
      </c>
    </row>
    <row r="19785" spans="2:4" x14ac:dyDescent="0.25">
      <c r="B19785" s="48">
        <v>43527.944444444445</v>
      </c>
      <c r="C19785" s="49">
        <v>11.515599999999999</v>
      </c>
      <c r="D19785" s="49">
        <v>30.6</v>
      </c>
    </row>
    <row r="19786" spans="2:4" x14ac:dyDescent="0.25">
      <c r="B19786" s="48">
        <v>43527.951388888891</v>
      </c>
      <c r="C19786" s="49">
        <v>11.234400000000001</v>
      </c>
      <c r="D19786" s="49">
        <v>43.2</v>
      </c>
    </row>
    <row r="19787" spans="2:4" x14ac:dyDescent="0.25">
      <c r="B19787" s="48">
        <v>43527.958333333336</v>
      </c>
      <c r="C19787" s="49">
        <v>11.0625</v>
      </c>
      <c r="D19787" s="49">
        <v>41.7</v>
      </c>
    </row>
    <row r="19788" spans="2:4" x14ac:dyDescent="0.25">
      <c r="B19788" s="48">
        <v>43527.965277777781</v>
      </c>
      <c r="C19788" s="49">
        <v>10.9375</v>
      </c>
      <c r="D19788" s="49">
        <v>45.2</v>
      </c>
    </row>
    <row r="19789" spans="2:4" x14ac:dyDescent="0.25">
      <c r="B19789" s="48">
        <v>43527.972222222219</v>
      </c>
      <c r="C19789" s="49">
        <v>11.015599999999999</v>
      </c>
      <c r="D19789" s="49">
        <v>37.5</v>
      </c>
    </row>
    <row r="19790" spans="2:4" x14ac:dyDescent="0.25">
      <c r="B19790" s="48">
        <v>43527.979166666664</v>
      </c>
      <c r="C19790" s="49">
        <v>11.375</v>
      </c>
      <c r="D19790" s="49">
        <v>52.8</v>
      </c>
    </row>
    <row r="19791" spans="2:4" x14ac:dyDescent="0.25">
      <c r="B19791" s="48">
        <v>43527.986111111109</v>
      </c>
      <c r="C19791" s="49">
        <v>11.640599999999999</v>
      </c>
      <c r="D19791" s="49">
        <v>22.4</v>
      </c>
    </row>
    <row r="19792" spans="2:4" x14ac:dyDescent="0.25">
      <c r="B19792" s="48">
        <v>43527.993055555555</v>
      </c>
      <c r="C19792" s="49">
        <v>11.515599999999999</v>
      </c>
      <c r="D19792" s="49">
        <v>42.2</v>
      </c>
    </row>
    <row r="19793" spans="2:4" x14ac:dyDescent="0.25">
      <c r="B19793" s="48">
        <v>43528</v>
      </c>
      <c r="C19793" s="49">
        <v>11.4063</v>
      </c>
      <c r="D19793" s="49">
        <v>39.4</v>
      </c>
    </row>
    <row r="19794" spans="2:4" x14ac:dyDescent="0.25">
      <c r="B19794" s="48">
        <v>43528.006944444445</v>
      </c>
      <c r="C19794" s="49">
        <v>11.328099999999999</v>
      </c>
      <c r="D19794" s="49">
        <v>39.200000000000003</v>
      </c>
    </row>
    <row r="19795" spans="2:4" x14ac:dyDescent="0.25">
      <c r="B19795" s="48">
        <v>43528.013888888891</v>
      </c>
      <c r="C19795" s="49">
        <v>11.171900000000001</v>
      </c>
      <c r="D19795" s="49">
        <v>45.5</v>
      </c>
    </row>
    <row r="19796" spans="2:4" x14ac:dyDescent="0.25">
      <c r="B19796" s="48">
        <v>43528.020833333336</v>
      </c>
      <c r="C19796" s="49">
        <v>11.328099999999999</v>
      </c>
      <c r="D19796" s="49">
        <v>42</v>
      </c>
    </row>
    <row r="19797" spans="2:4" x14ac:dyDescent="0.25">
      <c r="B19797" s="48">
        <v>43528.027777777781</v>
      </c>
      <c r="C19797" s="49">
        <v>11.4688</v>
      </c>
      <c r="D19797" s="49">
        <v>40.6</v>
      </c>
    </row>
    <row r="19798" spans="2:4" x14ac:dyDescent="0.25">
      <c r="B19798" s="48">
        <v>43528.034722222219</v>
      </c>
      <c r="C19798" s="49">
        <v>11.5625</v>
      </c>
      <c r="D19798" s="49">
        <v>30.9</v>
      </c>
    </row>
    <row r="19799" spans="2:4" x14ac:dyDescent="0.25">
      <c r="B19799" s="48">
        <v>43528.041666666664</v>
      </c>
      <c r="C19799" s="49">
        <v>11.625</v>
      </c>
      <c r="D19799" s="49">
        <v>38.799999999999997</v>
      </c>
    </row>
    <row r="19800" spans="2:4" x14ac:dyDescent="0.25">
      <c r="B19800" s="48">
        <v>43528.048611111109</v>
      </c>
      <c r="C19800" s="49">
        <v>11.5313</v>
      </c>
      <c r="D19800" s="49">
        <v>37.9</v>
      </c>
    </row>
    <row r="19801" spans="2:4" x14ac:dyDescent="0.25">
      <c r="B19801" s="48">
        <v>43528.055555555555</v>
      </c>
      <c r="C19801" s="49">
        <v>11.453099999999999</v>
      </c>
      <c r="D19801" s="49">
        <v>38.6</v>
      </c>
    </row>
    <row r="19802" spans="2:4" x14ac:dyDescent="0.25">
      <c r="B19802" s="48">
        <v>43528.0625</v>
      </c>
      <c r="C19802" s="49">
        <v>11.265599999999999</v>
      </c>
      <c r="D19802" s="49">
        <v>39.200000000000003</v>
      </c>
    </row>
    <row r="19803" spans="2:4" x14ac:dyDescent="0.25">
      <c r="B19803" s="48">
        <v>43528.069444444445</v>
      </c>
      <c r="C19803" s="49">
        <v>11.078099999999999</v>
      </c>
      <c r="D19803" s="49">
        <v>24.6</v>
      </c>
    </row>
    <row r="19804" spans="2:4" x14ac:dyDescent="0.25">
      <c r="B19804" s="48">
        <v>43528.076388888891</v>
      </c>
      <c r="C19804" s="49">
        <v>11.265599999999999</v>
      </c>
      <c r="D19804" s="49">
        <v>41.4</v>
      </c>
    </row>
    <row r="19805" spans="2:4" x14ac:dyDescent="0.25">
      <c r="B19805" s="48">
        <v>43528.083333333336</v>
      </c>
      <c r="C19805" s="49">
        <v>11.4688</v>
      </c>
      <c r="D19805" s="49">
        <v>18.899999999999999</v>
      </c>
    </row>
    <row r="19806" spans="2:4" x14ac:dyDescent="0.25">
      <c r="B19806" s="48">
        <v>43528.090277777781</v>
      </c>
      <c r="C19806" s="49">
        <v>11.5</v>
      </c>
      <c r="D19806" s="49">
        <v>38.299999999999997</v>
      </c>
    </row>
    <row r="19807" spans="2:4" x14ac:dyDescent="0.25">
      <c r="B19807" s="48">
        <v>43528.097222222219</v>
      </c>
      <c r="C19807" s="49">
        <v>11.453099999999999</v>
      </c>
      <c r="D19807" s="49">
        <v>42</v>
      </c>
    </row>
    <row r="19808" spans="2:4" x14ac:dyDescent="0.25">
      <c r="B19808" s="48">
        <v>43528.104166666664</v>
      </c>
      <c r="C19808" s="49">
        <v>11.5625</v>
      </c>
      <c r="D19808" s="49">
        <v>38.5</v>
      </c>
    </row>
    <row r="19809" spans="2:4" x14ac:dyDescent="0.25">
      <c r="B19809" s="48">
        <v>43528.111111111109</v>
      </c>
      <c r="C19809" s="49">
        <v>11.578099999999999</v>
      </c>
      <c r="D19809" s="49">
        <v>34.9</v>
      </c>
    </row>
    <row r="19810" spans="2:4" x14ac:dyDescent="0.25">
      <c r="B19810" s="48">
        <v>43528.118055555555</v>
      </c>
      <c r="C19810" s="49">
        <v>11.640599999999999</v>
      </c>
      <c r="D19810" s="49">
        <v>36.299999999999997</v>
      </c>
    </row>
    <row r="19811" spans="2:4" x14ac:dyDescent="0.25">
      <c r="B19811" s="48">
        <v>43528.125</v>
      </c>
      <c r="C19811" s="49">
        <v>11.734400000000001</v>
      </c>
      <c r="D19811" s="49">
        <v>33.799999999999997</v>
      </c>
    </row>
    <row r="19812" spans="2:4" x14ac:dyDescent="0.25">
      <c r="B19812" s="48">
        <v>43528.131944444445</v>
      </c>
      <c r="C19812" s="49">
        <v>11.8125</v>
      </c>
      <c r="D19812" s="49">
        <v>33.200000000000003</v>
      </c>
    </row>
    <row r="19813" spans="2:4" x14ac:dyDescent="0.25">
      <c r="B19813" s="48">
        <v>43528.138888888891</v>
      </c>
      <c r="C19813" s="49">
        <v>11.921900000000001</v>
      </c>
      <c r="D19813" s="49">
        <v>36</v>
      </c>
    </row>
    <row r="19814" spans="2:4" x14ac:dyDescent="0.25">
      <c r="B19814" s="48">
        <v>43528.145833333336</v>
      </c>
      <c r="C19814" s="49">
        <v>11.9063</v>
      </c>
      <c r="D19814" s="49">
        <v>33.5</v>
      </c>
    </row>
    <row r="19815" spans="2:4" x14ac:dyDescent="0.25">
      <c r="B19815" s="48">
        <v>43528.152777777781</v>
      </c>
      <c r="C19815" s="49">
        <v>11.859400000000001</v>
      </c>
      <c r="D19815" s="49">
        <v>32.700000000000003</v>
      </c>
    </row>
    <row r="19816" spans="2:4" x14ac:dyDescent="0.25">
      <c r="B19816" s="48">
        <v>43528.159722222219</v>
      </c>
      <c r="C19816" s="49">
        <v>11.7813</v>
      </c>
      <c r="D19816" s="49">
        <v>31.7</v>
      </c>
    </row>
    <row r="19817" spans="2:4" x14ac:dyDescent="0.25">
      <c r="B19817" s="48">
        <v>43528.166666666664</v>
      </c>
      <c r="C19817" s="49">
        <v>11.7813</v>
      </c>
      <c r="D19817" s="49">
        <v>34.4</v>
      </c>
    </row>
    <row r="19818" spans="2:4" x14ac:dyDescent="0.25">
      <c r="B19818" s="48">
        <v>43528.173611111109</v>
      </c>
      <c r="C19818" s="49">
        <v>11.6875</v>
      </c>
      <c r="D19818" s="49">
        <v>37.9</v>
      </c>
    </row>
    <row r="19819" spans="2:4" x14ac:dyDescent="0.25">
      <c r="B19819" s="48">
        <v>43528.180555555555</v>
      </c>
      <c r="C19819" s="49">
        <v>11.6875</v>
      </c>
      <c r="D19819" s="49">
        <v>31.9</v>
      </c>
    </row>
    <row r="19820" spans="2:4" x14ac:dyDescent="0.25">
      <c r="B19820" s="48">
        <v>43528.1875</v>
      </c>
      <c r="C19820" s="49">
        <v>11.6875</v>
      </c>
      <c r="D19820" s="49">
        <v>32.9</v>
      </c>
    </row>
    <row r="19821" spans="2:4" x14ac:dyDescent="0.25">
      <c r="B19821" s="48">
        <v>43528.194444444445</v>
      </c>
      <c r="C19821" s="49">
        <v>11.296900000000001</v>
      </c>
      <c r="D19821" s="49">
        <v>41.1</v>
      </c>
    </row>
    <row r="19822" spans="2:4" x14ac:dyDescent="0.25">
      <c r="B19822" s="48">
        <v>43528.201388888891</v>
      </c>
      <c r="C19822" s="49">
        <v>11.078099999999999</v>
      </c>
      <c r="D19822" s="49">
        <v>39.200000000000003</v>
      </c>
    </row>
    <row r="19823" spans="2:4" x14ac:dyDescent="0.25">
      <c r="B19823" s="48">
        <v>43528.208333333336</v>
      </c>
      <c r="C19823" s="49">
        <v>11.2188</v>
      </c>
      <c r="D19823" s="49">
        <v>43.8</v>
      </c>
    </row>
    <row r="19824" spans="2:4" x14ac:dyDescent="0.25">
      <c r="B19824" s="48">
        <v>43528.215277777781</v>
      </c>
      <c r="C19824" s="49">
        <v>11.125</v>
      </c>
      <c r="D19824" s="49">
        <v>39.4</v>
      </c>
    </row>
    <row r="19825" spans="2:4" x14ac:dyDescent="0.25">
      <c r="B19825" s="48">
        <v>43528.222222222219</v>
      </c>
      <c r="C19825" s="49">
        <v>11.015599999999999</v>
      </c>
      <c r="D19825" s="49">
        <v>37.4</v>
      </c>
    </row>
    <row r="19826" spans="2:4" x14ac:dyDescent="0.25">
      <c r="B19826" s="48">
        <v>43528.229166666664</v>
      </c>
      <c r="C19826" s="49">
        <v>11.0625</v>
      </c>
      <c r="D19826" s="49">
        <v>44.6</v>
      </c>
    </row>
    <row r="19827" spans="2:4" x14ac:dyDescent="0.25">
      <c r="B19827" s="48">
        <v>43528.236111111109</v>
      </c>
      <c r="C19827" s="49">
        <v>11.2188</v>
      </c>
      <c r="D19827" s="49">
        <v>27.2</v>
      </c>
    </row>
    <row r="19828" spans="2:4" x14ac:dyDescent="0.25">
      <c r="B19828" s="48">
        <v>43528.243055555555</v>
      </c>
      <c r="C19828" s="49">
        <v>10.515599999999999</v>
      </c>
      <c r="D19828" s="49">
        <v>41.4</v>
      </c>
    </row>
    <row r="19829" spans="2:4" x14ac:dyDescent="0.25">
      <c r="B19829" s="48">
        <v>43528.25</v>
      </c>
      <c r="C19829" s="49">
        <v>8</v>
      </c>
      <c r="D19829" s="49">
        <v>68.599999999999994</v>
      </c>
    </row>
    <row r="19830" spans="2:4" x14ac:dyDescent="0.25">
      <c r="B19830" s="48">
        <v>43528.256944444445</v>
      </c>
      <c r="C19830" s="49">
        <v>8.0312999999999999</v>
      </c>
      <c r="D19830" s="49">
        <v>71.7</v>
      </c>
    </row>
    <row r="19831" spans="2:4" x14ac:dyDescent="0.25">
      <c r="B19831" s="48">
        <v>43528.263888888891</v>
      </c>
      <c r="C19831" s="49">
        <v>8.7030999999999992</v>
      </c>
      <c r="D19831" s="49">
        <v>54.2</v>
      </c>
    </row>
    <row r="19832" spans="2:4" x14ac:dyDescent="0.25">
      <c r="B19832" s="48">
        <v>43528.270833333336</v>
      </c>
      <c r="C19832" s="49">
        <v>9.1875</v>
      </c>
      <c r="D19832" s="49">
        <v>55.7</v>
      </c>
    </row>
    <row r="19833" spans="2:4" x14ac:dyDescent="0.25">
      <c r="B19833" s="48">
        <v>43528.277777777781</v>
      </c>
      <c r="C19833" s="49">
        <v>9.3594000000000008</v>
      </c>
      <c r="D19833" s="49">
        <v>45</v>
      </c>
    </row>
    <row r="19834" spans="2:4" x14ac:dyDescent="0.25">
      <c r="B19834" s="48">
        <v>43528.284722222219</v>
      </c>
      <c r="C19834" s="49">
        <v>9.4687999999999999</v>
      </c>
      <c r="D19834" s="49">
        <v>46.4</v>
      </c>
    </row>
    <row r="19835" spans="2:4" x14ac:dyDescent="0.25">
      <c r="B19835" s="48">
        <v>43528.291666666664</v>
      </c>
      <c r="C19835" s="49">
        <v>9.4687999999999999</v>
      </c>
      <c r="D19835" s="49">
        <v>40.5</v>
      </c>
    </row>
    <row r="19836" spans="2:4" x14ac:dyDescent="0.25">
      <c r="B19836" s="48">
        <v>43528.298611111109</v>
      </c>
      <c r="C19836" s="49">
        <v>9.4219000000000008</v>
      </c>
      <c r="D19836" s="49">
        <v>50.4</v>
      </c>
    </row>
    <row r="19837" spans="2:4" x14ac:dyDescent="0.25">
      <c r="B19837" s="48">
        <v>43528.305555555555</v>
      </c>
      <c r="C19837" s="49">
        <v>9.3594000000000008</v>
      </c>
      <c r="D19837" s="49">
        <v>54.2</v>
      </c>
    </row>
    <row r="19838" spans="2:4" x14ac:dyDescent="0.25">
      <c r="B19838" s="48">
        <v>43528.3125</v>
      </c>
      <c r="C19838" s="49">
        <v>9.2655999999999992</v>
      </c>
      <c r="D19838" s="49">
        <v>49.5</v>
      </c>
    </row>
    <row r="19839" spans="2:4" x14ac:dyDescent="0.25">
      <c r="B19839" s="48">
        <v>43528.319444444445</v>
      </c>
      <c r="C19839" s="49">
        <v>9.4219000000000008</v>
      </c>
      <c r="D19839" s="49">
        <v>48.2</v>
      </c>
    </row>
    <row r="19840" spans="2:4" x14ac:dyDescent="0.25">
      <c r="B19840" s="48">
        <v>43528.326388888891</v>
      </c>
      <c r="C19840" s="49">
        <v>9.5</v>
      </c>
      <c r="D19840" s="49">
        <v>53.6</v>
      </c>
    </row>
    <row r="19841" spans="2:4" x14ac:dyDescent="0.25">
      <c r="B19841" s="48">
        <v>43528.333333333336</v>
      </c>
      <c r="C19841" s="49">
        <v>9.6405999999999992</v>
      </c>
      <c r="D19841" s="49">
        <v>49.2</v>
      </c>
    </row>
    <row r="19842" spans="2:4" x14ac:dyDescent="0.25">
      <c r="B19842" s="48">
        <v>43528.340277777781</v>
      </c>
      <c r="C19842" s="49">
        <v>9.8125</v>
      </c>
      <c r="D19842" s="49">
        <v>46.6</v>
      </c>
    </row>
    <row r="19843" spans="2:4" x14ac:dyDescent="0.25">
      <c r="B19843" s="48">
        <v>43528.347222222219</v>
      </c>
      <c r="C19843" s="49">
        <v>10</v>
      </c>
      <c r="D19843" s="49">
        <v>44.9</v>
      </c>
    </row>
    <row r="19844" spans="2:4" x14ac:dyDescent="0.25">
      <c r="B19844" s="48">
        <v>43528.354166666664</v>
      </c>
      <c r="C19844" s="49">
        <v>10.109400000000001</v>
      </c>
      <c r="D19844" s="49">
        <v>44.7</v>
      </c>
    </row>
    <row r="19845" spans="2:4" x14ac:dyDescent="0.25">
      <c r="B19845" s="48">
        <v>43528.361111111109</v>
      </c>
      <c r="C19845" s="49">
        <v>10.171900000000001</v>
      </c>
      <c r="D19845" s="49">
        <v>43</v>
      </c>
    </row>
    <row r="19846" spans="2:4" x14ac:dyDescent="0.25">
      <c r="B19846" s="48">
        <v>43528.368055555555</v>
      </c>
      <c r="C19846" s="49">
        <v>9.75</v>
      </c>
      <c r="D19846" s="49">
        <v>47.3</v>
      </c>
    </row>
    <row r="19847" spans="2:4" x14ac:dyDescent="0.25">
      <c r="B19847" s="48">
        <v>43528.375</v>
      </c>
      <c r="C19847" s="49">
        <v>9.5625</v>
      </c>
      <c r="D19847" s="49">
        <v>48.4</v>
      </c>
    </row>
    <row r="19848" spans="2:4" x14ac:dyDescent="0.25">
      <c r="B19848" s="48">
        <v>43528.381944444445</v>
      </c>
      <c r="C19848" s="49">
        <v>9.8125</v>
      </c>
      <c r="D19848" s="49">
        <v>49.1</v>
      </c>
    </row>
    <row r="19849" spans="2:4" x14ac:dyDescent="0.25">
      <c r="B19849" s="48">
        <v>43528.388888888891</v>
      </c>
      <c r="C19849" s="49">
        <v>9.9687999999999999</v>
      </c>
      <c r="D19849" s="49">
        <v>46.4</v>
      </c>
    </row>
    <row r="19850" spans="2:4" x14ac:dyDescent="0.25">
      <c r="B19850" s="48">
        <v>43528.395833333336</v>
      </c>
      <c r="C19850" s="49">
        <v>9.9687999999999999</v>
      </c>
      <c r="D19850" s="49">
        <v>49.8</v>
      </c>
    </row>
    <row r="19851" spans="2:4" x14ac:dyDescent="0.25">
      <c r="B19851" s="48">
        <v>43528.402777777781</v>
      </c>
      <c r="C19851" s="49">
        <v>9.9219000000000008</v>
      </c>
      <c r="D19851" s="49">
        <v>48.7</v>
      </c>
    </row>
    <row r="19852" spans="2:4" x14ac:dyDescent="0.25">
      <c r="B19852" s="48">
        <v>43528.409722222219</v>
      </c>
      <c r="C19852" s="49">
        <v>9.1562999999999999</v>
      </c>
      <c r="D19852" s="49">
        <v>57.5</v>
      </c>
    </row>
    <row r="19853" spans="2:4" x14ac:dyDescent="0.25">
      <c r="B19853" s="48">
        <v>43528.416666666664</v>
      </c>
      <c r="C19853" s="49">
        <v>8.5937999999999999</v>
      </c>
      <c r="D19853" s="49">
        <v>66</v>
      </c>
    </row>
    <row r="19854" spans="2:4" x14ac:dyDescent="0.25">
      <c r="B19854" s="48">
        <v>43528.423611111109</v>
      </c>
      <c r="C19854" s="49">
        <v>8.7969000000000008</v>
      </c>
      <c r="D19854" s="49">
        <v>56.2</v>
      </c>
    </row>
    <row r="19855" spans="2:4" x14ac:dyDescent="0.25">
      <c r="B19855" s="48">
        <v>43528.430555555555</v>
      </c>
      <c r="C19855" s="49">
        <v>8.5312999999999999</v>
      </c>
      <c r="D19855" s="49">
        <v>55.4</v>
      </c>
    </row>
    <row r="19856" spans="2:4" x14ac:dyDescent="0.25">
      <c r="B19856" s="48">
        <v>43528.4375</v>
      </c>
      <c r="C19856" s="49">
        <v>8.5780999999999992</v>
      </c>
      <c r="D19856" s="49">
        <v>57.7</v>
      </c>
    </row>
    <row r="19857" spans="2:4" x14ac:dyDescent="0.25">
      <c r="B19857" s="48">
        <v>43528.444444444445</v>
      </c>
      <c r="C19857" s="49">
        <v>9.1875</v>
      </c>
      <c r="D19857" s="49">
        <v>49.1</v>
      </c>
    </row>
    <row r="19858" spans="2:4" x14ac:dyDescent="0.25">
      <c r="B19858" s="48">
        <v>43528.451388888891</v>
      </c>
      <c r="C19858" s="49">
        <v>9.75</v>
      </c>
      <c r="D19858" s="49">
        <v>45</v>
      </c>
    </row>
    <row r="19859" spans="2:4" x14ac:dyDescent="0.25">
      <c r="B19859" s="48">
        <v>43528.458333333336</v>
      </c>
      <c r="C19859" s="49">
        <v>10.125</v>
      </c>
      <c r="D19859" s="49">
        <v>39.299999999999997</v>
      </c>
    </row>
    <row r="19860" spans="2:4" x14ac:dyDescent="0.25">
      <c r="B19860" s="48">
        <v>43528.465277777781</v>
      </c>
      <c r="C19860" s="49">
        <v>10.4063</v>
      </c>
      <c r="D19860" s="49">
        <v>44.6</v>
      </c>
    </row>
    <row r="19861" spans="2:4" x14ac:dyDescent="0.25">
      <c r="B19861" s="48">
        <v>43528.472222222219</v>
      </c>
      <c r="C19861" s="49">
        <v>10.984400000000001</v>
      </c>
      <c r="D19861" s="49">
        <v>45.4</v>
      </c>
    </row>
    <row r="19862" spans="2:4" x14ac:dyDescent="0.25">
      <c r="B19862" s="48">
        <v>43528.479166666664</v>
      </c>
      <c r="C19862" s="49">
        <v>10.875</v>
      </c>
      <c r="D19862" s="49">
        <v>33.799999999999997</v>
      </c>
    </row>
    <row r="19863" spans="2:4" x14ac:dyDescent="0.25">
      <c r="B19863" s="48">
        <v>43528.486111111109</v>
      </c>
      <c r="C19863" s="49">
        <v>9.3437999999999999</v>
      </c>
      <c r="D19863" s="49">
        <v>52.3</v>
      </c>
    </row>
    <row r="19864" spans="2:4" x14ac:dyDescent="0.25">
      <c r="B19864" s="48">
        <v>43528.493055555555</v>
      </c>
      <c r="C19864" s="49">
        <v>8.0780999999999992</v>
      </c>
      <c r="D19864" s="49">
        <v>68.7</v>
      </c>
    </row>
    <row r="19865" spans="2:4" x14ac:dyDescent="0.25">
      <c r="B19865" s="48">
        <v>43528.5</v>
      </c>
      <c r="C19865" s="49">
        <v>7.9843999999999999</v>
      </c>
      <c r="D19865" s="49">
        <v>61.5</v>
      </c>
    </row>
    <row r="19866" spans="2:4" x14ac:dyDescent="0.25">
      <c r="B19866" s="48">
        <v>43528.506944444445</v>
      </c>
      <c r="C19866" s="49">
        <v>7.9531000000000001</v>
      </c>
      <c r="D19866" s="49">
        <v>63.7</v>
      </c>
    </row>
    <row r="19867" spans="2:4" x14ac:dyDescent="0.25">
      <c r="B19867" s="48">
        <v>43528.513888888891</v>
      </c>
      <c r="C19867" s="49">
        <v>7.8593999999999999</v>
      </c>
      <c r="D19867" s="49">
        <v>65.7</v>
      </c>
    </row>
    <row r="19868" spans="2:4" x14ac:dyDescent="0.25">
      <c r="B19868" s="48">
        <v>43528.520833333336</v>
      </c>
      <c r="C19868" s="49">
        <v>7.6718999999999999</v>
      </c>
      <c r="D19868" s="49">
        <v>73.2</v>
      </c>
    </row>
    <row r="19869" spans="2:4" x14ac:dyDescent="0.25">
      <c r="B19869" s="48">
        <v>43528.527777777781</v>
      </c>
      <c r="C19869" s="49">
        <v>8.3125</v>
      </c>
      <c r="D19869" s="49">
        <v>59.3</v>
      </c>
    </row>
    <row r="19870" spans="2:4" x14ac:dyDescent="0.25">
      <c r="B19870" s="48">
        <v>43528.534722222219</v>
      </c>
      <c r="C19870" s="49">
        <v>8.6875</v>
      </c>
      <c r="D19870" s="49">
        <v>54.8</v>
      </c>
    </row>
    <row r="19871" spans="2:4" x14ac:dyDescent="0.25">
      <c r="B19871" s="48">
        <v>43528.541666666664</v>
      </c>
      <c r="C19871" s="49">
        <v>8.8437999999999999</v>
      </c>
      <c r="D19871" s="49">
        <v>66.2</v>
      </c>
    </row>
    <row r="19872" spans="2:4" x14ac:dyDescent="0.25">
      <c r="B19872" s="48">
        <v>43528.548611111109</v>
      </c>
      <c r="C19872" s="49">
        <v>8.6094000000000008</v>
      </c>
      <c r="D19872" s="49">
        <v>58.3</v>
      </c>
    </row>
    <row r="19873" spans="2:4" x14ac:dyDescent="0.25">
      <c r="B19873" s="48">
        <v>43528.555555555555</v>
      </c>
      <c r="C19873" s="49">
        <v>8.6405999999999992</v>
      </c>
      <c r="D19873" s="49">
        <v>55.3</v>
      </c>
    </row>
    <row r="19874" spans="2:4" x14ac:dyDescent="0.25">
      <c r="B19874" s="48">
        <v>43528.5625</v>
      </c>
      <c r="C19874" s="49">
        <v>9.0469000000000008</v>
      </c>
      <c r="D19874" s="49">
        <v>55</v>
      </c>
    </row>
    <row r="19875" spans="2:4" x14ac:dyDescent="0.25">
      <c r="B19875" s="48">
        <v>43528.569444444445</v>
      </c>
      <c r="C19875" s="49">
        <v>9.2969000000000008</v>
      </c>
      <c r="D19875" s="49">
        <v>47.1</v>
      </c>
    </row>
    <row r="19876" spans="2:4" x14ac:dyDescent="0.25">
      <c r="B19876" s="48">
        <v>43528.576388888891</v>
      </c>
      <c r="C19876" s="49">
        <v>9.6094000000000008</v>
      </c>
      <c r="D19876" s="49">
        <v>45.5</v>
      </c>
    </row>
    <row r="19877" spans="2:4" x14ac:dyDescent="0.25">
      <c r="B19877" s="48">
        <v>43528.583333333336</v>
      </c>
      <c r="C19877" s="49">
        <v>10.203099999999999</v>
      </c>
      <c r="D19877" s="49">
        <v>33.299999999999997</v>
      </c>
    </row>
    <row r="19878" spans="2:4" x14ac:dyDescent="0.25">
      <c r="B19878" s="48">
        <v>43528.590277777781</v>
      </c>
      <c r="C19878" s="49">
        <v>10.7813</v>
      </c>
      <c r="D19878" s="49">
        <v>19</v>
      </c>
    </row>
    <row r="19879" spans="2:4" x14ac:dyDescent="0.25">
      <c r="B19879" s="48">
        <v>43528.597222222219</v>
      </c>
      <c r="C19879" s="49">
        <v>10.4063</v>
      </c>
      <c r="D19879" s="49">
        <v>46.3</v>
      </c>
    </row>
    <row r="19880" spans="2:4" x14ac:dyDescent="0.25">
      <c r="B19880" s="48">
        <v>43528.604166666664</v>
      </c>
      <c r="C19880" s="49">
        <v>9.7655999999999992</v>
      </c>
      <c r="D19880" s="49">
        <v>54.5</v>
      </c>
    </row>
    <row r="19881" spans="2:4" x14ac:dyDescent="0.25">
      <c r="B19881" s="48">
        <v>43528.611111111109</v>
      </c>
      <c r="C19881" s="49">
        <v>8.9687999999999999</v>
      </c>
      <c r="D19881" s="49">
        <v>61.6</v>
      </c>
    </row>
    <row r="19882" spans="2:4" x14ac:dyDescent="0.25">
      <c r="B19882" s="48">
        <v>43528.618055555555</v>
      </c>
      <c r="C19882" s="49">
        <v>9.5155999999999992</v>
      </c>
      <c r="D19882" s="49">
        <v>54.4</v>
      </c>
    </row>
    <row r="19883" spans="2:4" x14ac:dyDescent="0.25">
      <c r="B19883" s="48">
        <v>43528.625</v>
      </c>
      <c r="C19883" s="49">
        <v>10.109400000000001</v>
      </c>
      <c r="D19883" s="49">
        <v>41</v>
      </c>
    </row>
    <row r="19884" spans="2:4" x14ac:dyDescent="0.25">
      <c r="B19884" s="48">
        <v>43528.631944444445</v>
      </c>
      <c r="C19884" s="49">
        <v>10.015599999999999</v>
      </c>
      <c r="D19884" s="49">
        <v>44.4</v>
      </c>
    </row>
    <row r="19885" spans="2:4" x14ac:dyDescent="0.25">
      <c r="B19885" s="48">
        <v>43528.638888888891</v>
      </c>
      <c r="C19885" s="49">
        <v>7.9531000000000001</v>
      </c>
      <c r="D19885" s="49">
        <v>61.2</v>
      </c>
    </row>
    <row r="19886" spans="2:4" x14ac:dyDescent="0.25">
      <c r="B19886" s="48">
        <v>43528.645833333336</v>
      </c>
      <c r="C19886" s="49">
        <v>7.3437999999999999</v>
      </c>
      <c r="D19886" s="49">
        <v>70.5</v>
      </c>
    </row>
    <row r="19887" spans="2:4" x14ac:dyDescent="0.25">
      <c r="B19887" s="48">
        <v>43528.652777777781</v>
      </c>
      <c r="C19887" s="49">
        <v>8.0780999999999992</v>
      </c>
      <c r="D19887" s="49">
        <v>56.8</v>
      </c>
    </row>
    <row r="19888" spans="2:4" x14ac:dyDescent="0.25">
      <c r="B19888" s="48">
        <v>43528.659722222219</v>
      </c>
      <c r="C19888" s="49">
        <v>8.7655999999999992</v>
      </c>
      <c r="D19888" s="49">
        <v>47.6</v>
      </c>
    </row>
    <row r="19889" spans="2:4" x14ac:dyDescent="0.25">
      <c r="B19889" s="48">
        <v>43528.666666666664</v>
      </c>
      <c r="C19889" s="49">
        <v>9</v>
      </c>
      <c r="D19889" s="49">
        <v>49.6</v>
      </c>
    </row>
    <row r="19890" spans="2:4" x14ac:dyDescent="0.25">
      <c r="B19890" s="48">
        <v>43528.673611111109</v>
      </c>
      <c r="C19890" s="49">
        <v>9.2344000000000008</v>
      </c>
      <c r="D19890" s="49">
        <v>40.4</v>
      </c>
    </row>
    <row r="19891" spans="2:4" x14ac:dyDescent="0.25">
      <c r="B19891" s="48">
        <v>43528.680555555555</v>
      </c>
      <c r="C19891" s="49">
        <v>9.1094000000000008</v>
      </c>
      <c r="D19891" s="49">
        <v>51.9</v>
      </c>
    </row>
    <row r="19892" spans="2:4" x14ac:dyDescent="0.25">
      <c r="B19892" s="48">
        <v>43528.6875</v>
      </c>
      <c r="C19892" s="49">
        <v>9.25</v>
      </c>
      <c r="D19892" s="49">
        <v>46.1</v>
      </c>
    </row>
    <row r="19893" spans="2:4" x14ac:dyDescent="0.25">
      <c r="B19893" s="48">
        <v>43528.694444444445</v>
      </c>
      <c r="C19893" s="49">
        <v>9.1405999999999992</v>
      </c>
      <c r="D19893" s="49">
        <v>54</v>
      </c>
    </row>
    <row r="19894" spans="2:4" x14ac:dyDescent="0.25">
      <c r="B19894" s="48">
        <v>43528.701388888891</v>
      </c>
      <c r="C19894" s="49">
        <v>9.2344000000000008</v>
      </c>
      <c r="D19894" s="49">
        <v>59.3</v>
      </c>
    </row>
    <row r="19895" spans="2:4" x14ac:dyDescent="0.25">
      <c r="B19895" s="48">
        <v>43528.708333333336</v>
      </c>
      <c r="C19895" s="49">
        <v>9.2030999999999992</v>
      </c>
      <c r="D19895" s="49">
        <v>49.4</v>
      </c>
    </row>
    <row r="19896" spans="2:4" x14ac:dyDescent="0.25">
      <c r="B19896" s="48">
        <v>43528.715277777781</v>
      </c>
      <c r="C19896" s="49">
        <v>10.125</v>
      </c>
      <c r="D19896" s="49">
        <v>41.3</v>
      </c>
    </row>
    <row r="19897" spans="2:4" x14ac:dyDescent="0.25">
      <c r="B19897" s="48">
        <v>43528.722222222219</v>
      </c>
      <c r="C19897" s="49">
        <v>11.953099999999999</v>
      </c>
      <c r="D19897" s="49">
        <v>16.399999999999999</v>
      </c>
    </row>
    <row r="19898" spans="2:4" x14ac:dyDescent="0.25">
      <c r="B19898" s="48">
        <v>43528.729166666664</v>
      </c>
      <c r="C19898" s="49">
        <v>150</v>
      </c>
      <c r="D19898" s="49">
        <v>0</v>
      </c>
    </row>
    <row r="19899" spans="2:4" x14ac:dyDescent="0.25">
      <c r="B19899" s="48">
        <v>43528.736111111109</v>
      </c>
      <c r="C19899" s="49">
        <v>10.078099999999999</v>
      </c>
      <c r="D19899" s="49">
        <v>53.7</v>
      </c>
    </row>
    <row r="19900" spans="2:4" x14ac:dyDescent="0.25">
      <c r="B19900" s="48">
        <v>43528.743055555555</v>
      </c>
      <c r="C19900" s="49">
        <v>9.8125</v>
      </c>
      <c r="D19900" s="49">
        <v>0</v>
      </c>
    </row>
    <row r="19901" spans="2:4" x14ac:dyDescent="0.25">
      <c r="B19901" s="48">
        <v>43528.75</v>
      </c>
      <c r="C19901" s="49">
        <v>9.375</v>
      </c>
      <c r="D19901" s="49">
        <v>0</v>
      </c>
    </row>
    <row r="19902" spans="2:4" x14ac:dyDescent="0.25">
      <c r="B19902" s="48">
        <v>43528.756944444445</v>
      </c>
      <c r="C19902" s="49">
        <v>9.0469000000000008</v>
      </c>
      <c r="D19902" s="49">
        <v>77.099999999999994</v>
      </c>
    </row>
    <row r="19903" spans="2:4" x14ac:dyDescent="0.25">
      <c r="B19903" s="48">
        <v>43528.763888888891</v>
      </c>
      <c r="C19903" s="49">
        <v>8.9530999999999992</v>
      </c>
      <c r="D19903" s="49">
        <v>57.7</v>
      </c>
    </row>
    <row r="19904" spans="2:4" x14ac:dyDescent="0.25">
      <c r="B19904" s="48">
        <v>43528.770833333336</v>
      </c>
      <c r="C19904" s="49">
        <v>8.8437999999999999</v>
      </c>
      <c r="D19904" s="49">
        <v>70.8</v>
      </c>
    </row>
    <row r="19905" spans="2:4" x14ac:dyDescent="0.25">
      <c r="B19905" s="48">
        <v>43528.777777777781</v>
      </c>
      <c r="C19905" s="49">
        <v>8.7655999999999992</v>
      </c>
      <c r="D19905" s="49">
        <v>62.1</v>
      </c>
    </row>
    <row r="19906" spans="2:4" x14ac:dyDescent="0.25">
      <c r="B19906" s="48">
        <v>43528.784722222219</v>
      </c>
      <c r="C19906" s="49">
        <v>8.7030999999999992</v>
      </c>
      <c r="D19906" s="49">
        <v>53.1</v>
      </c>
    </row>
    <row r="19907" spans="2:4" x14ac:dyDescent="0.25">
      <c r="B19907" s="48">
        <v>43528.791666666664</v>
      </c>
      <c r="C19907" s="49">
        <v>8.3125</v>
      </c>
      <c r="D19907" s="49">
        <v>59.8</v>
      </c>
    </row>
    <row r="19908" spans="2:4" x14ac:dyDescent="0.25">
      <c r="B19908" s="48">
        <v>43528.798611111109</v>
      </c>
      <c r="C19908" s="49">
        <v>8.0469000000000008</v>
      </c>
      <c r="D19908" s="49">
        <v>68.3</v>
      </c>
    </row>
    <row r="19909" spans="2:4" x14ac:dyDescent="0.25">
      <c r="B19909" s="48">
        <v>43528.805555555555</v>
      </c>
      <c r="C19909" s="49">
        <v>7.8906000000000001</v>
      </c>
      <c r="D19909" s="49">
        <v>67</v>
      </c>
    </row>
    <row r="19910" spans="2:4" x14ac:dyDescent="0.25">
      <c r="B19910" s="48">
        <v>43528.8125</v>
      </c>
      <c r="C19910" s="49">
        <v>7.7656000000000001</v>
      </c>
      <c r="D19910" s="49">
        <v>67.2</v>
      </c>
    </row>
    <row r="19911" spans="2:4" x14ac:dyDescent="0.25">
      <c r="B19911" s="48">
        <v>43528.819444444445</v>
      </c>
      <c r="C19911" s="49">
        <v>7.7187999999999999</v>
      </c>
      <c r="D19911" s="49">
        <v>67.599999999999994</v>
      </c>
    </row>
    <row r="19912" spans="2:4" x14ac:dyDescent="0.25">
      <c r="B19912" s="48">
        <v>43528.826388888891</v>
      </c>
      <c r="C19912" s="49">
        <v>7.6406000000000001</v>
      </c>
      <c r="D19912" s="49">
        <v>71.2</v>
      </c>
    </row>
    <row r="19913" spans="2:4" x14ac:dyDescent="0.25">
      <c r="B19913" s="48">
        <v>43528.833333333336</v>
      </c>
      <c r="C19913" s="49">
        <v>7.625</v>
      </c>
      <c r="D19913" s="49">
        <v>61.2</v>
      </c>
    </row>
    <row r="19914" spans="2:4" x14ac:dyDescent="0.25">
      <c r="B19914" s="48">
        <v>43528.840277777781</v>
      </c>
      <c r="C19914" s="49">
        <v>7.6406000000000001</v>
      </c>
      <c r="D19914" s="49">
        <v>68.099999999999994</v>
      </c>
    </row>
    <row r="19915" spans="2:4" x14ac:dyDescent="0.25">
      <c r="B19915" s="48">
        <v>43528.847222222219</v>
      </c>
      <c r="C19915" s="49">
        <v>7.7187999999999999</v>
      </c>
      <c r="D19915" s="49">
        <v>62.4</v>
      </c>
    </row>
    <row r="19916" spans="2:4" x14ac:dyDescent="0.25">
      <c r="B19916" s="48">
        <v>43528.854166666664</v>
      </c>
      <c r="C19916" s="49">
        <v>7.6718999999999999</v>
      </c>
      <c r="D19916" s="49">
        <v>61.8</v>
      </c>
    </row>
    <row r="19917" spans="2:4" x14ac:dyDescent="0.25">
      <c r="B19917" s="48">
        <v>43528.861111111109</v>
      </c>
      <c r="C19917" s="49">
        <v>7.6718999999999999</v>
      </c>
      <c r="D19917" s="49">
        <v>62.7</v>
      </c>
    </row>
    <row r="19918" spans="2:4" x14ac:dyDescent="0.25">
      <c r="B19918" s="48">
        <v>43528.868055555555</v>
      </c>
      <c r="C19918" s="49">
        <v>7.7812999999999999</v>
      </c>
      <c r="D19918" s="49">
        <v>54.9</v>
      </c>
    </row>
    <row r="19919" spans="2:4" x14ac:dyDescent="0.25">
      <c r="B19919" s="48">
        <v>43528.875</v>
      </c>
      <c r="C19919" s="49">
        <v>7.7656000000000001</v>
      </c>
      <c r="D19919" s="49">
        <v>65.3</v>
      </c>
    </row>
    <row r="19920" spans="2:4" x14ac:dyDescent="0.25">
      <c r="B19920" s="48">
        <v>43528.881944444445</v>
      </c>
      <c r="C19920" s="49">
        <v>7.6875</v>
      </c>
      <c r="D19920" s="49">
        <v>57.5</v>
      </c>
    </row>
    <row r="19921" spans="2:4" x14ac:dyDescent="0.25">
      <c r="B19921" s="48">
        <v>43528.888888888891</v>
      </c>
      <c r="C19921" s="49">
        <v>7.625</v>
      </c>
      <c r="D19921" s="49">
        <v>62.2</v>
      </c>
    </row>
    <row r="19922" spans="2:4" x14ac:dyDescent="0.25">
      <c r="B19922" s="48">
        <v>43528.895833333336</v>
      </c>
      <c r="C19922" s="49">
        <v>7.4218999999999999</v>
      </c>
      <c r="D19922" s="49">
        <v>59.6</v>
      </c>
    </row>
    <row r="19923" spans="2:4" x14ac:dyDescent="0.25">
      <c r="B19923" s="48">
        <v>43528.902777777781</v>
      </c>
      <c r="C19923" s="49">
        <v>7.3437999999999999</v>
      </c>
      <c r="D19923" s="49">
        <v>59.8</v>
      </c>
    </row>
    <row r="19924" spans="2:4" x14ac:dyDescent="0.25">
      <c r="B19924" s="48">
        <v>43528.909722222219</v>
      </c>
      <c r="C19924" s="49">
        <v>7.2343999999999999</v>
      </c>
      <c r="D19924" s="49">
        <v>76.400000000000006</v>
      </c>
    </row>
    <row r="19925" spans="2:4" x14ac:dyDescent="0.25">
      <c r="B19925" s="48">
        <v>43528.916666666664</v>
      </c>
      <c r="C19925" s="49">
        <v>7.1718999999999999</v>
      </c>
      <c r="D19925" s="49">
        <v>61.6</v>
      </c>
    </row>
    <row r="19926" spans="2:4" x14ac:dyDescent="0.25">
      <c r="B19926" s="48">
        <v>43528.923611111109</v>
      </c>
      <c r="C19926" s="49">
        <v>7.125</v>
      </c>
      <c r="D19926" s="49">
        <v>66.3</v>
      </c>
    </row>
    <row r="19927" spans="2:4" x14ac:dyDescent="0.25">
      <c r="B19927" s="48">
        <v>43528.930555555555</v>
      </c>
      <c r="C19927" s="49">
        <v>6.9687999999999999</v>
      </c>
      <c r="D19927" s="49">
        <v>64.5</v>
      </c>
    </row>
    <row r="19928" spans="2:4" x14ac:dyDescent="0.25">
      <c r="B19928" s="48">
        <v>43528.9375</v>
      </c>
      <c r="C19928" s="49">
        <v>6.8906000000000001</v>
      </c>
      <c r="D19928" s="49">
        <v>62.1</v>
      </c>
    </row>
    <row r="19929" spans="2:4" x14ac:dyDescent="0.25">
      <c r="B19929" s="48">
        <v>43528.944444444445</v>
      </c>
      <c r="C19929" s="49">
        <v>6.75</v>
      </c>
      <c r="D19929" s="49">
        <v>61.8</v>
      </c>
    </row>
    <row r="19930" spans="2:4" x14ac:dyDescent="0.25">
      <c r="B19930" s="48">
        <v>43528.951388888891</v>
      </c>
      <c r="C19930" s="49">
        <v>6.6718999999999999</v>
      </c>
      <c r="D19930" s="49">
        <v>69.599999999999994</v>
      </c>
    </row>
    <row r="19931" spans="2:4" x14ac:dyDescent="0.25">
      <c r="B19931" s="48">
        <v>43528.958333333336</v>
      </c>
      <c r="C19931" s="49">
        <v>6.625</v>
      </c>
      <c r="D19931" s="49">
        <v>62.7</v>
      </c>
    </row>
    <row r="19932" spans="2:4" x14ac:dyDescent="0.25">
      <c r="B19932" s="48">
        <v>43528.965277777781</v>
      </c>
      <c r="C19932" s="49">
        <v>6.625</v>
      </c>
      <c r="D19932" s="49">
        <v>62.3</v>
      </c>
    </row>
    <row r="19933" spans="2:4" x14ac:dyDescent="0.25">
      <c r="B19933" s="48">
        <v>43528.972222222219</v>
      </c>
      <c r="C19933" s="49">
        <v>6.5</v>
      </c>
      <c r="D19933" s="49">
        <v>67.099999999999994</v>
      </c>
    </row>
    <row r="19934" spans="2:4" x14ac:dyDescent="0.25">
      <c r="B19934" s="48">
        <v>43528.979166666664</v>
      </c>
      <c r="C19934" s="49">
        <v>6.4375</v>
      </c>
      <c r="D19934" s="49">
        <v>67.3</v>
      </c>
    </row>
    <row r="19935" spans="2:4" x14ac:dyDescent="0.25">
      <c r="B19935" s="48">
        <v>43528.986111111109</v>
      </c>
      <c r="C19935" s="49">
        <v>6.3906000000000001</v>
      </c>
      <c r="D19935" s="49">
        <v>69.400000000000006</v>
      </c>
    </row>
    <row r="19936" spans="2:4" x14ac:dyDescent="0.25">
      <c r="B19936" s="48">
        <v>43528.993055555555</v>
      </c>
      <c r="C19936" s="49">
        <v>6.3593999999999999</v>
      </c>
      <c r="D19936" s="49">
        <v>63.3</v>
      </c>
    </row>
    <row r="19937" spans="2:4" x14ac:dyDescent="0.25">
      <c r="B19937" s="48">
        <v>43529</v>
      </c>
      <c r="C19937" s="49">
        <v>6.3437999999999999</v>
      </c>
      <c r="D19937" s="49">
        <v>72</v>
      </c>
    </row>
    <row r="19938" spans="2:4" x14ac:dyDescent="0.25">
      <c r="B19938" s="48">
        <v>43529.006944444445</v>
      </c>
      <c r="C19938" s="49">
        <v>6.2812999999999999</v>
      </c>
      <c r="D19938" s="49">
        <v>70.3</v>
      </c>
    </row>
    <row r="19939" spans="2:4" x14ac:dyDescent="0.25">
      <c r="B19939" s="48">
        <v>43529.013888888891</v>
      </c>
      <c r="C19939" s="49">
        <v>6.1875</v>
      </c>
      <c r="D19939" s="49">
        <v>64</v>
      </c>
    </row>
    <row r="19940" spans="2:4" x14ac:dyDescent="0.25">
      <c r="B19940" s="48">
        <v>43529.020833333336</v>
      </c>
      <c r="C19940" s="49">
        <v>6.0937999999999999</v>
      </c>
      <c r="D19940" s="49">
        <v>71.099999999999994</v>
      </c>
    </row>
    <row r="19941" spans="2:4" x14ac:dyDescent="0.25">
      <c r="B19941" s="48">
        <v>43529.027777777781</v>
      </c>
      <c r="C19941" s="49">
        <v>6.0625</v>
      </c>
      <c r="D19941" s="49">
        <v>76.599999999999994</v>
      </c>
    </row>
    <row r="19942" spans="2:4" x14ac:dyDescent="0.25">
      <c r="B19942" s="48">
        <v>43529.034722222219</v>
      </c>
      <c r="C19942" s="49">
        <v>6.0937999999999999</v>
      </c>
      <c r="D19942" s="49">
        <v>71.599999999999994</v>
      </c>
    </row>
    <row r="19943" spans="2:4" x14ac:dyDescent="0.25">
      <c r="B19943" s="48">
        <v>43529.041666666664</v>
      </c>
      <c r="C19943" s="49">
        <v>6.0625</v>
      </c>
      <c r="D19943" s="49">
        <v>72.8</v>
      </c>
    </row>
    <row r="19944" spans="2:4" x14ac:dyDescent="0.25">
      <c r="B19944" s="48">
        <v>43529.048611111109</v>
      </c>
      <c r="C19944" s="49">
        <v>5.8906000000000001</v>
      </c>
      <c r="D19944" s="49">
        <v>74.400000000000006</v>
      </c>
    </row>
    <row r="19945" spans="2:4" x14ac:dyDescent="0.25">
      <c r="B19945" s="48">
        <v>43529.055555555555</v>
      </c>
      <c r="C19945" s="49">
        <v>5.8906000000000001</v>
      </c>
      <c r="D19945" s="49">
        <v>63.7</v>
      </c>
    </row>
    <row r="19946" spans="2:4" x14ac:dyDescent="0.25">
      <c r="B19946" s="48">
        <v>43529.0625</v>
      </c>
      <c r="C19946" s="49">
        <v>5.8437999999999999</v>
      </c>
      <c r="D19946" s="49">
        <v>67.7</v>
      </c>
    </row>
    <row r="19947" spans="2:4" x14ac:dyDescent="0.25">
      <c r="B19947" s="48">
        <v>43529.069444444445</v>
      </c>
      <c r="C19947" s="49">
        <v>5.7812999999999999</v>
      </c>
      <c r="D19947" s="49">
        <v>68</v>
      </c>
    </row>
    <row r="19948" spans="2:4" x14ac:dyDescent="0.25">
      <c r="B19948" s="48">
        <v>43529.076388888891</v>
      </c>
      <c r="C19948" s="49">
        <v>5.7812999999999999</v>
      </c>
      <c r="D19948" s="49">
        <v>68.8</v>
      </c>
    </row>
    <row r="19949" spans="2:4" x14ac:dyDescent="0.25">
      <c r="B19949" s="48">
        <v>43529.083333333336</v>
      </c>
      <c r="C19949" s="49">
        <v>5.7031000000000001</v>
      </c>
      <c r="D19949" s="49">
        <v>68.3</v>
      </c>
    </row>
    <row r="19950" spans="2:4" x14ac:dyDescent="0.25">
      <c r="B19950" s="48">
        <v>43529.090277777781</v>
      </c>
      <c r="C19950" s="49">
        <v>5.6875</v>
      </c>
      <c r="D19950" s="49">
        <v>70.900000000000006</v>
      </c>
    </row>
    <row r="19951" spans="2:4" x14ac:dyDescent="0.25">
      <c r="B19951" s="48">
        <v>43529.097222222219</v>
      </c>
      <c r="C19951" s="49">
        <v>5.7812999999999999</v>
      </c>
      <c r="D19951" s="49">
        <v>74.5</v>
      </c>
    </row>
    <row r="19952" spans="2:4" x14ac:dyDescent="0.25">
      <c r="B19952" s="48">
        <v>43529.104166666664</v>
      </c>
      <c r="C19952" s="49">
        <v>5.875</v>
      </c>
      <c r="D19952" s="49">
        <v>75</v>
      </c>
    </row>
    <row r="19953" spans="2:4" x14ac:dyDescent="0.25">
      <c r="B19953" s="48">
        <v>43529.111111111109</v>
      </c>
      <c r="C19953" s="49">
        <v>5.75</v>
      </c>
      <c r="D19953" s="49">
        <v>79.3</v>
      </c>
    </row>
    <row r="19954" spans="2:4" x14ac:dyDescent="0.25">
      <c r="B19954" s="48">
        <v>43529.118055555555</v>
      </c>
      <c r="C19954" s="49">
        <v>5.6406000000000001</v>
      </c>
      <c r="D19954" s="49">
        <v>52.8</v>
      </c>
    </row>
    <row r="19955" spans="2:4" x14ac:dyDescent="0.25">
      <c r="B19955" s="48">
        <v>43529.125</v>
      </c>
      <c r="C19955" s="49">
        <v>5.5625</v>
      </c>
      <c r="D19955" s="49">
        <v>78.599999999999994</v>
      </c>
    </row>
    <row r="19956" spans="2:4" x14ac:dyDescent="0.25">
      <c r="B19956" s="48">
        <v>43529.131944444445</v>
      </c>
      <c r="C19956" s="49">
        <v>5.3281000000000001</v>
      </c>
      <c r="D19956" s="49">
        <v>64.400000000000006</v>
      </c>
    </row>
    <row r="19957" spans="2:4" x14ac:dyDescent="0.25">
      <c r="B19957" s="48">
        <v>43529.138888888891</v>
      </c>
      <c r="C19957" s="49">
        <v>5.3125</v>
      </c>
      <c r="D19957" s="49">
        <v>70.7</v>
      </c>
    </row>
    <row r="19958" spans="2:4" x14ac:dyDescent="0.25">
      <c r="B19958" s="48">
        <v>43529.145833333336</v>
      </c>
      <c r="C19958" s="49">
        <v>5.5156000000000001</v>
      </c>
      <c r="D19958" s="49">
        <v>60</v>
      </c>
    </row>
    <row r="19959" spans="2:4" x14ac:dyDescent="0.25">
      <c r="B19959" s="48">
        <v>43529.152777777781</v>
      </c>
      <c r="C19959" s="49">
        <v>5.6093999999999999</v>
      </c>
      <c r="D19959" s="49">
        <v>70.5</v>
      </c>
    </row>
    <row r="19960" spans="2:4" x14ac:dyDescent="0.25">
      <c r="B19960" s="48">
        <v>43529.159722222219</v>
      </c>
      <c r="C19960" s="49">
        <v>5.6718999999999999</v>
      </c>
      <c r="D19960" s="49">
        <v>68</v>
      </c>
    </row>
    <row r="19961" spans="2:4" x14ac:dyDescent="0.25">
      <c r="B19961" s="48">
        <v>43529.166666666664</v>
      </c>
      <c r="C19961" s="49">
        <v>5.4375</v>
      </c>
      <c r="D19961" s="49">
        <v>60.3</v>
      </c>
    </row>
    <row r="19962" spans="2:4" x14ac:dyDescent="0.25">
      <c r="B19962" s="48">
        <v>43529.173611111109</v>
      </c>
      <c r="C19962" s="49">
        <v>5.375</v>
      </c>
      <c r="D19962" s="49">
        <v>66.400000000000006</v>
      </c>
    </row>
    <row r="19963" spans="2:4" x14ac:dyDescent="0.25">
      <c r="B19963" s="48">
        <v>43529.180555555555</v>
      </c>
      <c r="C19963" s="49">
        <v>5.4218999999999999</v>
      </c>
      <c r="D19963" s="49">
        <v>60.8</v>
      </c>
    </row>
    <row r="19964" spans="2:4" x14ac:dyDescent="0.25">
      <c r="B19964" s="48">
        <v>43529.1875</v>
      </c>
      <c r="C19964" s="49">
        <v>5.3906000000000001</v>
      </c>
      <c r="D19964" s="49">
        <v>78</v>
      </c>
    </row>
    <row r="19965" spans="2:4" x14ac:dyDescent="0.25">
      <c r="B19965" s="48">
        <v>43529.194444444445</v>
      </c>
      <c r="C19965" s="49">
        <v>5.3125</v>
      </c>
      <c r="D19965" s="49">
        <v>81.3</v>
      </c>
    </row>
    <row r="19966" spans="2:4" x14ac:dyDescent="0.25">
      <c r="B19966" s="48">
        <v>43529.201388888891</v>
      </c>
      <c r="C19966" s="49">
        <v>5.3125</v>
      </c>
      <c r="D19966" s="49">
        <v>68</v>
      </c>
    </row>
    <row r="19967" spans="2:4" x14ac:dyDescent="0.25">
      <c r="B19967" s="48">
        <v>43529.208333333336</v>
      </c>
      <c r="C19967" s="49">
        <v>5.3125</v>
      </c>
      <c r="D19967" s="49">
        <v>86</v>
      </c>
    </row>
    <row r="19968" spans="2:4" x14ac:dyDescent="0.25">
      <c r="B19968" s="48">
        <v>43529.215277777781</v>
      </c>
      <c r="C19968" s="49">
        <v>5.3593999999999999</v>
      </c>
      <c r="D19968" s="49">
        <v>69.5</v>
      </c>
    </row>
    <row r="19969" spans="2:4" x14ac:dyDescent="0.25">
      <c r="B19969" s="48">
        <v>43529.222222222219</v>
      </c>
      <c r="C19969" s="49">
        <v>5.5781000000000001</v>
      </c>
      <c r="D19969" s="49">
        <v>55.4</v>
      </c>
    </row>
    <row r="19970" spans="2:4" x14ac:dyDescent="0.25">
      <c r="B19970" s="48">
        <v>43529.229166666664</v>
      </c>
      <c r="C19970" s="49">
        <v>5.75</v>
      </c>
      <c r="D19970" s="49">
        <v>69.7</v>
      </c>
    </row>
    <row r="19971" spans="2:4" x14ac:dyDescent="0.25">
      <c r="B19971" s="48">
        <v>43529.236111111109</v>
      </c>
      <c r="C19971" s="49">
        <v>5.8437999999999999</v>
      </c>
      <c r="D19971" s="49">
        <v>68.5</v>
      </c>
    </row>
    <row r="19972" spans="2:4" x14ac:dyDescent="0.25">
      <c r="B19972" s="48">
        <v>43529.243055555555</v>
      </c>
      <c r="C19972" s="49">
        <v>5.9375</v>
      </c>
      <c r="D19972" s="49">
        <v>52.4</v>
      </c>
    </row>
    <row r="19973" spans="2:4" x14ac:dyDescent="0.25">
      <c r="B19973" s="48">
        <v>43529.25</v>
      </c>
      <c r="C19973" s="49">
        <v>6.0312999999999999</v>
      </c>
      <c r="D19973" s="49">
        <v>67.5</v>
      </c>
    </row>
    <row r="19974" spans="2:4" x14ac:dyDescent="0.25">
      <c r="B19974" s="48">
        <v>43529.256944444445</v>
      </c>
      <c r="C19974" s="49">
        <v>6.0937999999999999</v>
      </c>
      <c r="D19974" s="49">
        <v>63.7</v>
      </c>
    </row>
    <row r="19975" spans="2:4" x14ac:dyDescent="0.25">
      <c r="B19975" s="48">
        <v>43529.263888888891</v>
      </c>
      <c r="C19975" s="49">
        <v>6.1093999999999999</v>
      </c>
      <c r="D19975" s="49">
        <v>71.400000000000006</v>
      </c>
    </row>
    <row r="19976" spans="2:4" x14ac:dyDescent="0.25">
      <c r="B19976" s="48">
        <v>43529.270833333336</v>
      </c>
      <c r="C19976" s="49">
        <v>6.2343999999999999</v>
      </c>
      <c r="D19976" s="49">
        <v>66.3</v>
      </c>
    </row>
    <row r="19977" spans="2:4" x14ac:dyDescent="0.25">
      <c r="B19977" s="48">
        <v>43529.277777777781</v>
      </c>
      <c r="C19977" s="49">
        <v>6.2968999999999999</v>
      </c>
      <c r="D19977" s="49">
        <v>56.5</v>
      </c>
    </row>
    <row r="19978" spans="2:4" x14ac:dyDescent="0.25">
      <c r="B19978" s="48">
        <v>43529.284722222219</v>
      </c>
      <c r="C19978" s="49">
        <v>6.2968999999999999</v>
      </c>
      <c r="D19978" s="49">
        <v>65.099999999999994</v>
      </c>
    </row>
    <row r="19979" spans="2:4" x14ac:dyDescent="0.25">
      <c r="B19979" s="48">
        <v>43529.291666666664</v>
      </c>
      <c r="C19979" s="49">
        <v>6.2968999999999999</v>
      </c>
      <c r="D19979" s="49">
        <v>62.3</v>
      </c>
    </row>
    <row r="19980" spans="2:4" x14ac:dyDescent="0.25">
      <c r="B19980" s="48">
        <v>43529.298611111109</v>
      </c>
      <c r="C19980" s="49">
        <v>6.2812999999999999</v>
      </c>
      <c r="D19980" s="49">
        <v>66.5</v>
      </c>
    </row>
    <row r="19981" spans="2:4" x14ac:dyDescent="0.25">
      <c r="B19981" s="48">
        <v>43529.305555555555</v>
      </c>
      <c r="C19981" s="49">
        <v>6.4062999999999999</v>
      </c>
      <c r="D19981" s="49">
        <v>67.900000000000006</v>
      </c>
    </row>
    <row r="19982" spans="2:4" x14ac:dyDescent="0.25">
      <c r="B19982" s="48">
        <v>43529.3125</v>
      </c>
      <c r="C19982" s="49">
        <v>6.4531000000000001</v>
      </c>
      <c r="D19982" s="49">
        <v>59.9</v>
      </c>
    </row>
    <row r="19983" spans="2:4" x14ac:dyDescent="0.25">
      <c r="B19983" s="48">
        <v>43529.319444444445</v>
      </c>
      <c r="C19983" s="49">
        <v>6.625</v>
      </c>
      <c r="D19983" s="49">
        <v>67.400000000000006</v>
      </c>
    </row>
    <row r="19984" spans="2:4" x14ac:dyDescent="0.25">
      <c r="B19984" s="48">
        <v>43529.326388888891</v>
      </c>
      <c r="C19984" s="49">
        <v>6.7187999999999999</v>
      </c>
      <c r="D19984" s="49">
        <v>59.2</v>
      </c>
    </row>
    <row r="19985" spans="2:4" x14ac:dyDescent="0.25">
      <c r="B19985" s="48">
        <v>43529.333333333336</v>
      </c>
      <c r="C19985" s="49">
        <v>6.8593999999999999</v>
      </c>
      <c r="D19985" s="49">
        <v>55.8</v>
      </c>
    </row>
    <row r="19986" spans="2:4" x14ac:dyDescent="0.25">
      <c r="B19986" s="48">
        <v>43529.340277777781</v>
      </c>
      <c r="C19986" s="49">
        <v>6.9218999999999999</v>
      </c>
      <c r="D19986" s="49">
        <v>59.6</v>
      </c>
    </row>
    <row r="19987" spans="2:4" x14ac:dyDescent="0.25">
      <c r="B19987" s="48">
        <v>43529.347222222219</v>
      </c>
      <c r="C19987" s="49">
        <v>6.9531000000000001</v>
      </c>
      <c r="D19987" s="49">
        <v>59.9</v>
      </c>
    </row>
    <row r="19988" spans="2:4" x14ac:dyDescent="0.25">
      <c r="B19988" s="48">
        <v>43529.354166666664</v>
      </c>
      <c r="C19988" s="49">
        <v>7.0156000000000001</v>
      </c>
      <c r="D19988" s="49">
        <v>58.9</v>
      </c>
    </row>
    <row r="19989" spans="2:4" x14ac:dyDescent="0.25">
      <c r="B19989" s="48">
        <v>43529.361111111109</v>
      </c>
      <c r="C19989" s="49">
        <v>7.0625</v>
      </c>
      <c r="D19989" s="49">
        <v>62.6</v>
      </c>
    </row>
    <row r="19990" spans="2:4" x14ac:dyDescent="0.25">
      <c r="B19990" s="48">
        <v>43529.368055555555</v>
      </c>
      <c r="C19990" s="49">
        <v>7.125</v>
      </c>
      <c r="D19990" s="49">
        <v>60.8</v>
      </c>
    </row>
    <row r="19991" spans="2:4" x14ac:dyDescent="0.25">
      <c r="B19991" s="48">
        <v>43529.375</v>
      </c>
      <c r="C19991" s="49">
        <v>6.9062999999999999</v>
      </c>
      <c r="D19991" s="49">
        <v>58</v>
      </c>
    </row>
    <row r="19992" spans="2:4" x14ac:dyDescent="0.25">
      <c r="B19992" s="48">
        <v>43529.381944444445</v>
      </c>
      <c r="C19992" s="49">
        <v>6.7656000000000001</v>
      </c>
      <c r="D19992" s="49">
        <v>61</v>
      </c>
    </row>
    <row r="19993" spans="2:4" x14ac:dyDescent="0.25">
      <c r="B19993" s="48">
        <v>43529.388888888891</v>
      </c>
      <c r="C19993" s="49">
        <v>6.9062999999999999</v>
      </c>
      <c r="D19993" s="49">
        <v>59.6</v>
      </c>
    </row>
    <row r="19994" spans="2:4" x14ac:dyDescent="0.25">
      <c r="B19994" s="48">
        <v>43529.395833333336</v>
      </c>
      <c r="C19994" s="49">
        <v>7.1093999999999999</v>
      </c>
      <c r="D19994" s="49">
        <v>56.2</v>
      </c>
    </row>
    <row r="19995" spans="2:4" x14ac:dyDescent="0.25">
      <c r="B19995" s="48">
        <v>43529.402777777781</v>
      </c>
      <c r="C19995" s="49">
        <v>7.2812999999999999</v>
      </c>
      <c r="D19995" s="49">
        <v>81.099999999999994</v>
      </c>
    </row>
    <row r="19996" spans="2:4" x14ac:dyDescent="0.25">
      <c r="B19996" s="48">
        <v>43529.409722222219</v>
      </c>
      <c r="C19996" s="49">
        <v>7.4375</v>
      </c>
      <c r="D19996" s="49">
        <v>57.1</v>
      </c>
    </row>
    <row r="19997" spans="2:4" x14ac:dyDescent="0.25">
      <c r="B19997" s="48">
        <v>43529.416666666664</v>
      </c>
      <c r="C19997" s="49">
        <v>7.5937999999999999</v>
      </c>
      <c r="D19997" s="49">
        <v>53</v>
      </c>
    </row>
    <row r="19998" spans="2:4" x14ac:dyDescent="0.25">
      <c r="B19998" s="48">
        <v>43529.423611111109</v>
      </c>
      <c r="C19998" s="49">
        <v>7.7343999999999999</v>
      </c>
      <c r="D19998" s="49">
        <v>50.3</v>
      </c>
    </row>
    <row r="19999" spans="2:4" x14ac:dyDescent="0.25">
      <c r="B19999" s="48">
        <v>43529.430555555555</v>
      </c>
      <c r="C19999" s="49">
        <v>7.8906000000000001</v>
      </c>
      <c r="D19999" s="49">
        <v>51.5</v>
      </c>
    </row>
    <row r="20000" spans="2:4" x14ac:dyDescent="0.25">
      <c r="B20000" s="48">
        <v>43529.4375</v>
      </c>
      <c r="C20000" s="49">
        <v>8.1719000000000008</v>
      </c>
      <c r="D20000" s="49">
        <v>49.8</v>
      </c>
    </row>
    <row r="20001" spans="2:4" x14ac:dyDescent="0.25">
      <c r="B20001" s="48">
        <v>43529.444444444445</v>
      </c>
      <c r="C20001" s="49">
        <v>8.5780999999999992</v>
      </c>
      <c r="D20001" s="49">
        <v>47.9</v>
      </c>
    </row>
    <row r="20002" spans="2:4" x14ac:dyDescent="0.25">
      <c r="B20002" s="48">
        <v>43529.451388888891</v>
      </c>
      <c r="C20002" s="49">
        <v>9.0625</v>
      </c>
      <c r="D20002" s="49">
        <v>39.200000000000003</v>
      </c>
    </row>
    <row r="20003" spans="2:4" x14ac:dyDescent="0.25">
      <c r="B20003" s="48">
        <v>43529.458333333336</v>
      </c>
      <c r="C20003" s="49">
        <v>9.3594000000000008</v>
      </c>
      <c r="D20003" s="49">
        <v>48.9</v>
      </c>
    </row>
    <row r="20004" spans="2:4" x14ac:dyDescent="0.25">
      <c r="B20004" s="48">
        <v>43529.465277777781</v>
      </c>
      <c r="C20004" s="49">
        <v>9.5937999999999999</v>
      </c>
      <c r="D20004" s="49">
        <v>36.299999999999997</v>
      </c>
    </row>
    <row r="20005" spans="2:4" x14ac:dyDescent="0.25">
      <c r="B20005" s="48">
        <v>43529.472222222219</v>
      </c>
      <c r="C20005" s="49">
        <v>9.5469000000000008</v>
      </c>
      <c r="D20005" s="49">
        <v>48.4</v>
      </c>
    </row>
    <row r="20006" spans="2:4" x14ac:dyDescent="0.25">
      <c r="B20006" s="48">
        <v>43529.479166666664</v>
      </c>
      <c r="C20006" s="49">
        <v>9.75</v>
      </c>
      <c r="D20006" s="49">
        <v>42.2</v>
      </c>
    </row>
    <row r="20007" spans="2:4" x14ac:dyDescent="0.25">
      <c r="B20007" s="48">
        <v>43529.486111111109</v>
      </c>
      <c r="C20007" s="49">
        <v>9.75</v>
      </c>
      <c r="D20007" s="49">
        <v>43.9</v>
      </c>
    </row>
    <row r="20008" spans="2:4" x14ac:dyDescent="0.25">
      <c r="B20008" s="48">
        <v>43529.493055555555</v>
      </c>
      <c r="C20008" s="49">
        <v>10.2188</v>
      </c>
      <c r="D20008" s="49">
        <v>44.1</v>
      </c>
    </row>
    <row r="20009" spans="2:4" x14ac:dyDescent="0.25">
      <c r="B20009" s="48">
        <v>43529.5</v>
      </c>
      <c r="C20009" s="49">
        <v>10.375</v>
      </c>
      <c r="D20009" s="49">
        <v>29</v>
      </c>
    </row>
    <row r="20010" spans="2:4" x14ac:dyDescent="0.25">
      <c r="B20010" s="48">
        <v>43529.506944444445</v>
      </c>
      <c r="C20010" s="49">
        <v>10.515599999999999</v>
      </c>
      <c r="D20010" s="49">
        <v>43.5</v>
      </c>
    </row>
    <row r="20011" spans="2:4" x14ac:dyDescent="0.25">
      <c r="B20011" s="48">
        <v>43529.513888888891</v>
      </c>
      <c r="C20011" s="49">
        <v>10.8125</v>
      </c>
      <c r="D20011" s="49">
        <v>38.5</v>
      </c>
    </row>
    <row r="20012" spans="2:4" x14ac:dyDescent="0.25">
      <c r="B20012" s="48">
        <v>43529.520833333336</v>
      </c>
      <c r="C20012" s="49">
        <v>10.875</v>
      </c>
      <c r="D20012" s="49">
        <v>32.299999999999997</v>
      </c>
    </row>
    <row r="20013" spans="2:4" x14ac:dyDescent="0.25">
      <c r="B20013" s="48">
        <v>43529.527777777781</v>
      </c>
      <c r="C20013" s="49">
        <v>11.0625</v>
      </c>
      <c r="D20013" s="49">
        <v>43.9</v>
      </c>
    </row>
    <row r="20014" spans="2:4" x14ac:dyDescent="0.25">
      <c r="B20014" s="48">
        <v>43529.534722222219</v>
      </c>
      <c r="C20014" s="49">
        <v>10.921900000000001</v>
      </c>
      <c r="D20014" s="49">
        <v>41.3</v>
      </c>
    </row>
    <row r="20015" spans="2:4" x14ac:dyDescent="0.25">
      <c r="B20015" s="48">
        <v>43529.541666666664</v>
      </c>
      <c r="C20015" s="49">
        <v>10.828099999999999</v>
      </c>
      <c r="D20015" s="49">
        <v>42.5</v>
      </c>
    </row>
    <row r="20016" spans="2:4" x14ac:dyDescent="0.25">
      <c r="B20016" s="48">
        <v>43529.548611111109</v>
      </c>
      <c r="C20016" s="49">
        <v>9.9062999999999999</v>
      </c>
      <c r="D20016" s="49">
        <v>49.1</v>
      </c>
    </row>
    <row r="20017" spans="2:4" x14ac:dyDescent="0.25">
      <c r="B20017" s="48">
        <v>43529.555555555555</v>
      </c>
      <c r="C20017" s="49">
        <v>9.4062999999999999</v>
      </c>
      <c r="D20017" s="49">
        <v>57.1</v>
      </c>
    </row>
    <row r="20018" spans="2:4" x14ac:dyDescent="0.25">
      <c r="B20018" s="48">
        <v>43529.5625</v>
      </c>
      <c r="C20018" s="49">
        <v>9.375</v>
      </c>
      <c r="D20018" s="49">
        <v>61.9</v>
      </c>
    </row>
    <row r="20019" spans="2:4" x14ac:dyDescent="0.25">
      <c r="B20019" s="48">
        <v>43529.569444444445</v>
      </c>
      <c r="C20019" s="49">
        <v>9.9062999999999999</v>
      </c>
      <c r="D20019" s="49">
        <v>52.8</v>
      </c>
    </row>
    <row r="20020" spans="2:4" x14ac:dyDescent="0.25">
      <c r="B20020" s="48">
        <v>43529.576388888891</v>
      </c>
      <c r="C20020" s="49">
        <v>10.125</v>
      </c>
      <c r="D20020" s="49">
        <v>47</v>
      </c>
    </row>
    <row r="20021" spans="2:4" x14ac:dyDescent="0.25">
      <c r="B20021" s="48">
        <v>43529.583333333336</v>
      </c>
      <c r="C20021" s="49">
        <v>10.203099999999999</v>
      </c>
      <c r="D20021" s="49">
        <v>44.3</v>
      </c>
    </row>
    <row r="20022" spans="2:4" x14ac:dyDescent="0.25">
      <c r="B20022" s="48">
        <v>43529.590277777781</v>
      </c>
      <c r="C20022" s="49">
        <v>10.296900000000001</v>
      </c>
      <c r="D20022" s="49">
        <v>42.9</v>
      </c>
    </row>
    <row r="20023" spans="2:4" x14ac:dyDescent="0.25">
      <c r="B20023" s="48">
        <v>43529.597222222219</v>
      </c>
      <c r="C20023" s="49">
        <v>10.5625</v>
      </c>
      <c r="D20023" s="49">
        <v>44.8</v>
      </c>
    </row>
    <row r="20024" spans="2:4" x14ac:dyDescent="0.25">
      <c r="B20024" s="48">
        <v>43529.604166666664</v>
      </c>
      <c r="C20024" s="49">
        <v>11.171900000000001</v>
      </c>
      <c r="D20024" s="49">
        <v>36.299999999999997</v>
      </c>
    </row>
    <row r="20025" spans="2:4" x14ac:dyDescent="0.25">
      <c r="B20025" s="48">
        <v>43529.611111111109</v>
      </c>
      <c r="C20025" s="49">
        <v>11.9063</v>
      </c>
      <c r="D20025" s="49">
        <v>21.5</v>
      </c>
    </row>
    <row r="20026" spans="2:4" x14ac:dyDescent="0.25">
      <c r="B20026" s="48">
        <v>43529.618055555555</v>
      </c>
      <c r="C20026" s="49">
        <v>12.484400000000001</v>
      </c>
      <c r="D20026" s="49">
        <v>20.5</v>
      </c>
    </row>
    <row r="20027" spans="2:4" x14ac:dyDescent="0.25">
      <c r="B20027" s="48">
        <v>43529.625</v>
      </c>
      <c r="C20027" s="49">
        <v>12.171900000000001</v>
      </c>
      <c r="D20027" s="49">
        <v>30.4</v>
      </c>
    </row>
    <row r="20028" spans="2:4" x14ac:dyDescent="0.25">
      <c r="B20028" s="48">
        <v>43529.631944444445</v>
      </c>
      <c r="C20028" s="49">
        <v>12.4375</v>
      </c>
      <c r="D20028" s="49">
        <v>27.9</v>
      </c>
    </row>
    <row r="20029" spans="2:4" x14ac:dyDescent="0.25">
      <c r="B20029" s="48">
        <v>43529.638888888891</v>
      </c>
      <c r="C20029" s="49">
        <v>12.4688</v>
      </c>
      <c r="D20029" s="49">
        <v>24.9</v>
      </c>
    </row>
    <row r="20030" spans="2:4" x14ac:dyDescent="0.25">
      <c r="B20030" s="48">
        <v>43529.645833333336</v>
      </c>
      <c r="C20030" s="49">
        <v>12.515599999999999</v>
      </c>
      <c r="D20030" s="49">
        <v>23</v>
      </c>
    </row>
    <row r="20031" spans="2:4" x14ac:dyDescent="0.25">
      <c r="B20031" s="48">
        <v>43529.652777777781</v>
      </c>
      <c r="C20031" s="49">
        <v>12.8125</v>
      </c>
      <c r="D20031" s="49">
        <v>23.4</v>
      </c>
    </row>
    <row r="20032" spans="2:4" x14ac:dyDescent="0.25">
      <c r="B20032" s="48">
        <v>43529.659722222219</v>
      </c>
      <c r="C20032" s="49">
        <v>12.546900000000001</v>
      </c>
      <c r="D20032" s="49">
        <v>40.1</v>
      </c>
    </row>
    <row r="20033" spans="2:4" x14ac:dyDescent="0.25">
      <c r="B20033" s="48">
        <v>43529.666666666664</v>
      </c>
      <c r="C20033" s="49">
        <v>12.2813</v>
      </c>
      <c r="D20033" s="49">
        <v>37.200000000000003</v>
      </c>
    </row>
    <row r="20034" spans="2:4" x14ac:dyDescent="0.25">
      <c r="B20034" s="48">
        <v>43529.673611111109</v>
      </c>
      <c r="C20034" s="49">
        <v>12.140599999999999</v>
      </c>
      <c r="D20034" s="49">
        <v>30.2</v>
      </c>
    </row>
    <row r="20035" spans="2:4" x14ac:dyDescent="0.25">
      <c r="B20035" s="48">
        <v>43529.680555555555</v>
      </c>
      <c r="C20035" s="49">
        <v>12.125</v>
      </c>
      <c r="D20035" s="49">
        <v>29.3</v>
      </c>
    </row>
    <row r="20036" spans="2:4" x14ac:dyDescent="0.25">
      <c r="B20036" s="48">
        <v>43529.6875</v>
      </c>
      <c r="C20036" s="49">
        <v>12.421900000000001</v>
      </c>
      <c r="D20036" s="49">
        <v>32.1</v>
      </c>
    </row>
    <row r="20037" spans="2:4" x14ac:dyDescent="0.25">
      <c r="B20037" s="48">
        <v>43529.694444444445</v>
      </c>
      <c r="C20037" s="49">
        <v>12.7188</v>
      </c>
      <c r="D20037" s="49">
        <v>28.7</v>
      </c>
    </row>
    <row r="20038" spans="2:4" x14ac:dyDescent="0.25">
      <c r="B20038" s="48">
        <v>43529.701388888891</v>
      </c>
      <c r="C20038" s="49">
        <v>12.859400000000001</v>
      </c>
      <c r="D20038" s="49">
        <v>29.8</v>
      </c>
    </row>
    <row r="20039" spans="2:4" x14ac:dyDescent="0.25">
      <c r="B20039" s="48">
        <v>43529.708333333336</v>
      </c>
      <c r="C20039" s="49">
        <v>12.578099999999999</v>
      </c>
      <c r="D20039" s="49">
        <v>28.3</v>
      </c>
    </row>
    <row r="20040" spans="2:4" x14ac:dyDescent="0.25">
      <c r="B20040" s="48">
        <v>43529.715277777781</v>
      </c>
      <c r="C20040" s="49">
        <v>12.4688</v>
      </c>
      <c r="D20040" s="49">
        <v>33.9</v>
      </c>
    </row>
    <row r="20041" spans="2:4" x14ac:dyDescent="0.25">
      <c r="B20041" s="48">
        <v>43529.722222222219</v>
      </c>
      <c r="C20041" s="49">
        <v>12.5313</v>
      </c>
      <c r="D20041" s="49">
        <v>31.3</v>
      </c>
    </row>
    <row r="20042" spans="2:4" x14ac:dyDescent="0.25">
      <c r="B20042" s="48">
        <v>43529.729166666664</v>
      </c>
      <c r="C20042" s="49">
        <v>12.140599999999999</v>
      </c>
      <c r="D20042" s="49">
        <v>30.4</v>
      </c>
    </row>
    <row r="20043" spans="2:4" x14ac:dyDescent="0.25">
      <c r="B20043" s="48">
        <v>43529.736111111109</v>
      </c>
      <c r="C20043" s="49">
        <v>12.0938</v>
      </c>
      <c r="D20043" s="49">
        <v>25</v>
      </c>
    </row>
    <row r="20044" spans="2:4" x14ac:dyDescent="0.25">
      <c r="B20044" s="48">
        <v>43529.743055555555</v>
      </c>
      <c r="C20044" s="49">
        <v>12.3125</v>
      </c>
      <c r="D20044" s="49">
        <v>35.700000000000003</v>
      </c>
    </row>
    <row r="20045" spans="2:4" x14ac:dyDescent="0.25">
      <c r="B20045" s="48">
        <v>43529.75</v>
      </c>
      <c r="C20045" s="49">
        <v>12.0625</v>
      </c>
      <c r="D20045" s="49">
        <v>31.5</v>
      </c>
    </row>
    <row r="20046" spans="2:4" x14ac:dyDescent="0.25">
      <c r="B20046" s="48">
        <v>43529.756944444445</v>
      </c>
      <c r="C20046" s="49">
        <v>11.4063</v>
      </c>
      <c r="D20046" s="49">
        <v>34.1</v>
      </c>
    </row>
    <row r="20047" spans="2:4" x14ac:dyDescent="0.25">
      <c r="B20047" s="48">
        <v>43529.763888888891</v>
      </c>
      <c r="C20047" s="49">
        <v>10.9688</v>
      </c>
      <c r="D20047" s="49">
        <v>43.7</v>
      </c>
    </row>
    <row r="20048" spans="2:4" x14ac:dyDescent="0.25">
      <c r="B20048" s="48">
        <v>43529.770833333336</v>
      </c>
      <c r="C20048" s="49">
        <v>10.890599999999999</v>
      </c>
      <c r="D20048" s="49">
        <v>42.9</v>
      </c>
    </row>
    <row r="20049" spans="2:4" x14ac:dyDescent="0.25">
      <c r="B20049" s="48">
        <v>43529.777777777781</v>
      </c>
      <c r="C20049" s="49">
        <v>10.9375</v>
      </c>
      <c r="D20049" s="49">
        <v>44.2</v>
      </c>
    </row>
    <row r="20050" spans="2:4" x14ac:dyDescent="0.25">
      <c r="B20050" s="48">
        <v>43529.784722222219</v>
      </c>
      <c r="C20050" s="49">
        <v>10.75</v>
      </c>
      <c r="D20050" s="49">
        <v>50.5</v>
      </c>
    </row>
    <row r="20051" spans="2:4" x14ac:dyDescent="0.25">
      <c r="B20051" s="48">
        <v>43529.791666666664</v>
      </c>
      <c r="C20051" s="49">
        <v>10.4063</v>
      </c>
      <c r="D20051" s="49">
        <v>53.7</v>
      </c>
    </row>
    <row r="20052" spans="2:4" x14ac:dyDescent="0.25">
      <c r="B20052" s="48">
        <v>43529.798611111109</v>
      </c>
      <c r="C20052" s="49">
        <v>10.2188</v>
      </c>
      <c r="D20052" s="49">
        <v>35.200000000000003</v>
      </c>
    </row>
    <row r="20053" spans="2:4" x14ac:dyDescent="0.25">
      <c r="B20053" s="48">
        <v>43529.805555555555</v>
      </c>
      <c r="C20053" s="49">
        <v>10.125</v>
      </c>
      <c r="D20053" s="49">
        <v>54.5</v>
      </c>
    </row>
    <row r="20054" spans="2:4" x14ac:dyDescent="0.25">
      <c r="B20054" s="48">
        <v>43529.8125</v>
      </c>
      <c r="C20054" s="49">
        <v>10.015599999999999</v>
      </c>
      <c r="D20054" s="49">
        <v>47.5</v>
      </c>
    </row>
    <row r="20055" spans="2:4" x14ac:dyDescent="0.25">
      <c r="B20055" s="48">
        <v>43529.819444444445</v>
      </c>
      <c r="C20055" s="49">
        <v>9.9530999999999992</v>
      </c>
      <c r="D20055" s="49">
        <v>62.4</v>
      </c>
    </row>
    <row r="20056" spans="2:4" x14ac:dyDescent="0.25">
      <c r="B20056" s="48">
        <v>43529.826388888891</v>
      </c>
      <c r="C20056" s="49">
        <v>9.8125</v>
      </c>
      <c r="D20056" s="49">
        <v>53</v>
      </c>
    </row>
    <row r="20057" spans="2:4" x14ac:dyDescent="0.25">
      <c r="B20057" s="48">
        <v>43529.833333333336</v>
      </c>
      <c r="C20057" s="49">
        <v>9.7030999999999992</v>
      </c>
      <c r="D20057" s="49">
        <v>54.5</v>
      </c>
    </row>
    <row r="20058" spans="2:4" x14ac:dyDescent="0.25">
      <c r="B20058" s="48">
        <v>43529.840277777781</v>
      </c>
      <c r="C20058" s="49">
        <v>9.6562999999999999</v>
      </c>
      <c r="D20058" s="49">
        <v>49.5</v>
      </c>
    </row>
    <row r="20059" spans="2:4" x14ac:dyDescent="0.25">
      <c r="B20059" s="48">
        <v>43529.847222222219</v>
      </c>
      <c r="C20059" s="49">
        <v>9.5625</v>
      </c>
      <c r="D20059" s="49">
        <v>51</v>
      </c>
    </row>
    <row r="20060" spans="2:4" x14ac:dyDescent="0.25">
      <c r="B20060" s="48">
        <v>43529.854166666664</v>
      </c>
      <c r="C20060" s="49">
        <v>9.4687999999999999</v>
      </c>
      <c r="D20060" s="49">
        <v>61.4</v>
      </c>
    </row>
    <row r="20061" spans="2:4" x14ac:dyDescent="0.25">
      <c r="B20061" s="48">
        <v>43529.861111111109</v>
      </c>
      <c r="C20061" s="49">
        <v>9.3437999999999999</v>
      </c>
      <c r="D20061" s="49">
        <v>49.9</v>
      </c>
    </row>
    <row r="20062" spans="2:4" x14ac:dyDescent="0.25">
      <c r="B20062" s="48">
        <v>43529.868055555555</v>
      </c>
      <c r="C20062" s="49">
        <v>9.25</v>
      </c>
      <c r="D20062" s="49">
        <v>51.3</v>
      </c>
    </row>
    <row r="20063" spans="2:4" x14ac:dyDescent="0.25">
      <c r="B20063" s="48">
        <v>43529.875</v>
      </c>
      <c r="C20063" s="49">
        <v>9.25</v>
      </c>
      <c r="D20063" s="49">
        <v>53.6</v>
      </c>
    </row>
    <row r="20064" spans="2:4" x14ac:dyDescent="0.25">
      <c r="B20064" s="48">
        <v>43529.881944444445</v>
      </c>
      <c r="C20064" s="49">
        <v>9.1094000000000008</v>
      </c>
      <c r="D20064" s="49">
        <v>55.7</v>
      </c>
    </row>
    <row r="20065" spans="2:4" x14ac:dyDescent="0.25">
      <c r="B20065" s="48">
        <v>43529.888888888891</v>
      </c>
      <c r="C20065" s="49">
        <v>9.1405999999999992</v>
      </c>
      <c r="D20065" s="49">
        <v>50.9</v>
      </c>
    </row>
    <row r="20066" spans="2:4" x14ac:dyDescent="0.25">
      <c r="B20066" s="48">
        <v>43529.895833333336</v>
      </c>
      <c r="C20066" s="49">
        <v>9.0625</v>
      </c>
      <c r="D20066" s="49">
        <v>49.8</v>
      </c>
    </row>
    <row r="20067" spans="2:4" x14ac:dyDescent="0.25">
      <c r="B20067" s="48">
        <v>43529.902777777781</v>
      </c>
      <c r="C20067" s="49">
        <v>9.0155999999999992</v>
      </c>
      <c r="D20067" s="49">
        <v>50.1</v>
      </c>
    </row>
    <row r="20068" spans="2:4" x14ac:dyDescent="0.25">
      <c r="B20068" s="48">
        <v>43529.909722222219</v>
      </c>
      <c r="C20068" s="49">
        <v>9.0155999999999992</v>
      </c>
      <c r="D20068" s="49">
        <v>52.3</v>
      </c>
    </row>
    <row r="20069" spans="2:4" x14ac:dyDescent="0.25">
      <c r="B20069" s="48">
        <v>43529.916666666664</v>
      </c>
      <c r="C20069" s="49">
        <v>8.9530999999999992</v>
      </c>
      <c r="D20069" s="49">
        <v>59.7</v>
      </c>
    </row>
    <row r="20070" spans="2:4" x14ac:dyDescent="0.25">
      <c r="B20070" s="48">
        <v>43529.923611111109</v>
      </c>
      <c r="C20070" s="49">
        <v>8.9375</v>
      </c>
      <c r="D20070" s="49">
        <v>52.6</v>
      </c>
    </row>
    <row r="20071" spans="2:4" x14ac:dyDescent="0.25">
      <c r="B20071" s="48">
        <v>43529.930555555555</v>
      </c>
      <c r="C20071" s="49">
        <v>8.8905999999999992</v>
      </c>
      <c r="D20071" s="49">
        <v>50.1</v>
      </c>
    </row>
    <row r="20072" spans="2:4" x14ac:dyDescent="0.25">
      <c r="B20072" s="48">
        <v>43529.9375</v>
      </c>
      <c r="C20072" s="49">
        <v>8.875</v>
      </c>
      <c r="D20072" s="49">
        <v>60.3</v>
      </c>
    </row>
    <row r="20073" spans="2:4" x14ac:dyDescent="0.25">
      <c r="B20073" s="48">
        <v>43529.944444444445</v>
      </c>
      <c r="C20073" s="49">
        <v>8.8905999999999992</v>
      </c>
      <c r="D20073" s="49">
        <v>52.9</v>
      </c>
    </row>
    <row r="20074" spans="2:4" x14ac:dyDescent="0.25">
      <c r="B20074" s="48">
        <v>43529.951388888891</v>
      </c>
      <c r="C20074" s="49">
        <v>8.8437999999999999</v>
      </c>
      <c r="D20074" s="49">
        <v>51.7</v>
      </c>
    </row>
    <row r="20075" spans="2:4" x14ac:dyDescent="0.25">
      <c r="B20075" s="48">
        <v>43529.958333333336</v>
      </c>
      <c r="C20075" s="49">
        <v>8.7655999999999992</v>
      </c>
      <c r="D20075" s="49">
        <v>47.8</v>
      </c>
    </row>
    <row r="20076" spans="2:4" x14ac:dyDescent="0.25">
      <c r="B20076" s="48">
        <v>43529.965277777781</v>
      </c>
      <c r="C20076" s="49">
        <v>8.6875</v>
      </c>
      <c r="D20076" s="49">
        <v>51.1</v>
      </c>
    </row>
    <row r="20077" spans="2:4" x14ac:dyDescent="0.25">
      <c r="B20077" s="48">
        <v>43529.972222222219</v>
      </c>
      <c r="C20077" s="49">
        <v>8.6562999999999999</v>
      </c>
      <c r="D20077" s="49">
        <v>55.6</v>
      </c>
    </row>
    <row r="20078" spans="2:4" x14ac:dyDescent="0.25">
      <c r="B20078" s="48">
        <v>43529.979166666664</v>
      </c>
      <c r="C20078" s="49">
        <v>8.6405999999999992</v>
      </c>
      <c r="D20078" s="49">
        <v>48.5</v>
      </c>
    </row>
    <row r="20079" spans="2:4" x14ac:dyDescent="0.25">
      <c r="B20079" s="48">
        <v>43529.986111111109</v>
      </c>
      <c r="C20079" s="49">
        <v>8.6094000000000008</v>
      </c>
      <c r="D20079" s="49">
        <v>53.5</v>
      </c>
    </row>
    <row r="20080" spans="2:4" x14ac:dyDescent="0.25">
      <c r="B20080" s="48">
        <v>43529.993055555555</v>
      </c>
      <c r="C20080" s="49">
        <v>8.5780999999999992</v>
      </c>
      <c r="D20080" s="49">
        <v>58.4</v>
      </c>
    </row>
    <row r="20081" spans="2:4" x14ac:dyDescent="0.25">
      <c r="B20081" s="48">
        <v>43530</v>
      </c>
      <c r="C20081" s="49">
        <v>8.5469000000000008</v>
      </c>
      <c r="D20081" s="49">
        <v>52.4</v>
      </c>
    </row>
    <row r="20082" spans="2:4" x14ac:dyDescent="0.25">
      <c r="B20082" s="48">
        <v>43530.006944444445</v>
      </c>
      <c r="C20082" s="49">
        <v>8.5312999999999999</v>
      </c>
      <c r="D20082" s="49">
        <v>53.8</v>
      </c>
    </row>
    <row r="20083" spans="2:4" x14ac:dyDescent="0.25">
      <c r="B20083" s="48">
        <v>43530.013888888891</v>
      </c>
      <c r="C20083" s="49">
        <v>8.5937999999999999</v>
      </c>
      <c r="D20083" s="49">
        <v>50.6</v>
      </c>
    </row>
    <row r="20084" spans="2:4" x14ac:dyDescent="0.25">
      <c r="B20084" s="48">
        <v>43530.020833333336</v>
      </c>
      <c r="C20084" s="49">
        <v>8.5937999999999999</v>
      </c>
      <c r="D20084" s="49">
        <v>52</v>
      </c>
    </row>
    <row r="20085" spans="2:4" x14ac:dyDescent="0.25">
      <c r="B20085" s="48">
        <v>43530.027777777781</v>
      </c>
      <c r="C20085" s="49">
        <v>8.5937999999999999</v>
      </c>
      <c r="D20085" s="49">
        <v>53.6</v>
      </c>
    </row>
    <row r="20086" spans="2:4" x14ac:dyDescent="0.25">
      <c r="B20086" s="48">
        <v>43530.034722222219</v>
      </c>
      <c r="C20086" s="49">
        <v>8.5780999999999992</v>
      </c>
      <c r="D20086" s="49">
        <v>52.6</v>
      </c>
    </row>
    <row r="20087" spans="2:4" x14ac:dyDescent="0.25">
      <c r="B20087" s="48">
        <v>43530.041666666664</v>
      </c>
      <c r="C20087" s="49">
        <v>8.5780999999999992</v>
      </c>
      <c r="D20087" s="49">
        <v>48.4</v>
      </c>
    </row>
    <row r="20088" spans="2:4" x14ac:dyDescent="0.25">
      <c r="B20088" s="48">
        <v>43530.048611111109</v>
      </c>
      <c r="C20088" s="49">
        <v>8.5469000000000008</v>
      </c>
      <c r="D20088" s="49">
        <v>50.7</v>
      </c>
    </row>
    <row r="20089" spans="2:4" x14ac:dyDescent="0.25">
      <c r="B20089" s="48">
        <v>43530.055555555555</v>
      </c>
      <c r="C20089" s="49">
        <v>8.4530999999999992</v>
      </c>
      <c r="D20089" s="49">
        <v>49.7</v>
      </c>
    </row>
    <row r="20090" spans="2:4" x14ac:dyDescent="0.25">
      <c r="B20090" s="48">
        <v>43530.0625</v>
      </c>
      <c r="C20090" s="49">
        <v>8.3125</v>
      </c>
      <c r="D20090" s="49">
        <v>52.8</v>
      </c>
    </row>
    <row r="20091" spans="2:4" x14ac:dyDescent="0.25">
      <c r="B20091" s="48">
        <v>43530.069444444445</v>
      </c>
      <c r="C20091" s="49">
        <v>8.2812999999999999</v>
      </c>
      <c r="D20091" s="49">
        <v>52.4</v>
      </c>
    </row>
    <row r="20092" spans="2:4" x14ac:dyDescent="0.25">
      <c r="B20092" s="48">
        <v>43530.076388888891</v>
      </c>
      <c r="C20092" s="49">
        <v>8.25</v>
      </c>
      <c r="D20092" s="49">
        <v>50.3</v>
      </c>
    </row>
    <row r="20093" spans="2:4" x14ac:dyDescent="0.25">
      <c r="B20093" s="48">
        <v>43530.083333333336</v>
      </c>
      <c r="C20093" s="49">
        <v>8.3125</v>
      </c>
      <c r="D20093" s="49">
        <v>36</v>
      </c>
    </row>
    <row r="20094" spans="2:4" x14ac:dyDescent="0.25">
      <c r="B20094" s="48">
        <v>43530.090277777781</v>
      </c>
      <c r="C20094" s="49">
        <v>8.4062999999999999</v>
      </c>
      <c r="D20094" s="49">
        <v>46.9</v>
      </c>
    </row>
    <row r="20095" spans="2:4" x14ac:dyDescent="0.25">
      <c r="B20095" s="48">
        <v>43530.097222222219</v>
      </c>
      <c r="C20095" s="49">
        <v>8.4375</v>
      </c>
      <c r="D20095" s="49">
        <v>43.3</v>
      </c>
    </row>
    <row r="20096" spans="2:4" x14ac:dyDescent="0.25">
      <c r="B20096" s="48">
        <v>43530.104166666664</v>
      </c>
      <c r="C20096" s="49">
        <v>8.2812999999999999</v>
      </c>
      <c r="D20096" s="49">
        <v>51</v>
      </c>
    </row>
    <row r="20097" spans="2:4" x14ac:dyDescent="0.25">
      <c r="B20097" s="48">
        <v>43530.111111111109</v>
      </c>
      <c r="C20097" s="49">
        <v>8.2344000000000008</v>
      </c>
      <c r="D20097" s="49">
        <v>50.7</v>
      </c>
    </row>
    <row r="20098" spans="2:4" x14ac:dyDescent="0.25">
      <c r="B20098" s="48">
        <v>43530.118055555555</v>
      </c>
      <c r="C20098" s="49">
        <v>8.1875</v>
      </c>
      <c r="D20098" s="49">
        <v>40.200000000000003</v>
      </c>
    </row>
    <row r="20099" spans="2:4" x14ac:dyDescent="0.25">
      <c r="B20099" s="48">
        <v>43530.125</v>
      </c>
      <c r="C20099" s="49">
        <v>8.1405999999999992</v>
      </c>
      <c r="D20099" s="49">
        <v>54.6</v>
      </c>
    </row>
    <row r="20100" spans="2:4" x14ac:dyDescent="0.25">
      <c r="B20100" s="48">
        <v>43530.131944444445</v>
      </c>
      <c r="C20100" s="49">
        <v>8.0780999999999992</v>
      </c>
      <c r="D20100" s="49">
        <v>55.9</v>
      </c>
    </row>
    <row r="20101" spans="2:4" x14ac:dyDescent="0.25">
      <c r="B20101" s="48">
        <v>43530.138888888891</v>
      </c>
      <c r="C20101" s="49">
        <v>8.0469000000000008</v>
      </c>
      <c r="D20101" s="49">
        <v>55.2</v>
      </c>
    </row>
    <row r="20102" spans="2:4" x14ac:dyDescent="0.25">
      <c r="B20102" s="48">
        <v>43530.145833333336</v>
      </c>
      <c r="C20102" s="49">
        <v>8.1875</v>
      </c>
      <c r="D20102" s="49">
        <v>50.8</v>
      </c>
    </row>
    <row r="20103" spans="2:4" x14ac:dyDescent="0.25">
      <c r="B20103" s="48">
        <v>43530.152777777781</v>
      </c>
      <c r="C20103" s="49">
        <v>8.1875</v>
      </c>
      <c r="D20103" s="49">
        <v>37</v>
      </c>
    </row>
    <row r="20104" spans="2:4" x14ac:dyDescent="0.25">
      <c r="B20104" s="48">
        <v>43530.159722222219</v>
      </c>
      <c r="C20104" s="49">
        <v>7.9375</v>
      </c>
      <c r="D20104" s="49">
        <v>60</v>
      </c>
    </row>
    <row r="20105" spans="2:4" x14ac:dyDescent="0.25">
      <c r="B20105" s="48">
        <v>43530.166666666664</v>
      </c>
      <c r="C20105" s="49">
        <v>7.9218999999999999</v>
      </c>
      <c r="D20105" s="49">
        <v>65.599999999999994</v>
      </c>
    </row>
    <row r="20106" spans="2:4" x14ac:dyDescent="0.25">
      <c r="B20106" s="48">
        <v>43530.173611111109</v>
      </c>
      <c r="C20106" s="49">
        <v>7.9531000000000001</v>
      </c>
      <c r="D20106" s="49">
        <v>63.7</v>
      </c>
    </row>
    <row r="20107" spans="2:4" x14ac:dyDescent="0.25">
      <c r="B20107" s="48">
        <v>43530.180555555555</v>
      </c>
      <c r="C20107" s="49">
        <v>8.2812999999999999</v>
      </c>
      <c r="D20107" s="49">
        <v>53.5</v>
      </c>
    </row>
    <row r="20108" spans="2:4" x14ac:dyDescent="0.25">
      <c r="B20108" s="48">
        <v>43530.1875</v>
      </c>
      <c r="C20108" s="49">
        <v>8.4062999999999999</v>
      </c>
      <c r="D20108" s="49">
        <v>49.1</v>
      </c>
    </row>
    <row r="20109" spans="2:4" x14ac:dyDescent="0.25">
      <c r="B20109" s="48">
        <v>43530.194444444445</v>
      </c>
      <c r="C20109" s="49">
        <v>8.4375</v>
      </c>
      <c r="D20109" s="49">
        <v>49.3</v>
      </c>
    </row>
    <row r="20110" spans="2:4" x14ac:dyDescent="0.25">
      <c r="B20110" s="48">
        <v>43530.201388888891</v>
      </c>
      <c r="C20110" s="49">
        <v>8.6094000000000008</v>
      </c>
      <c r="D20110" s="49">
        <v>52.6</v>
      </c>
    </row>
    <row r="20111" spans="2:4" x14ac:dyDescent="0.25">
      <c r="B20111" s="48">
        <v>43530.208333333336</v>
      </c>
      <c r="C20111" s="49">
        <v>8.7187999999999999</v>
      </c>
      <c r="D20111" s="49">
        <v>55.1</v>
      </c>
    </row>
    <row r="20112" spans="2:4" x14ac:dyDescent="0.25">
      <c r="B20112" s="48">
        <v>43530.215277777781</v>
      </c>
      <c r="C20112" s="49">
        <v>8.7969000000000008</v>
      </c>
      <c r="D20112" s="49">
        <v>47.2</v>
      </c>
    </row>
    <row r="20113" spans="2:4" x14ac:dyDescent="0.25">
      <c r="B20113" s="48">
        <v>43530.222222222219</v>
      </c>
      <c r="C20113" s="49">
        <v>8.7655999999999992</v>
      </c>
      <c r="D20113" s="49">
        <v>49.1</v>
      </c>
    </row>
    <row r="20114" spans="2:4" x14ac:dyDescent="0.25">
      <c r="B20114" s="48">
        <v>43530.229166666664</v>
      </c>
      <c r="C20114" s="49">
        <v>8.75</v>
      </c>
      <c r="D20114" s="49">
        <v>41.1</v>
      </c>
    </row>
    <row r="20115" spans="2:4" x14ac:dyDescent="0.25">
      <c r="B20115" s="48">
        <v>43530.236111111109</v>
      </c>
      <c r="C20115" s="49">
        <v>8.8280999999999992</v>
      </c>
      <c r="D20115" s="49">
        <v>46.2</v>
      </c>
    </row>
    <row r="20116" spans="2:4" x14ac:dyDescent="0.25">
      <c r="B20116" s="48">
        <v>43530.243055555555</v>
      </c>
      <c r="C20116" s="49">
        <v>8.9062999999999999</v>
      </c>
      <c r="D20116" s="49">
        <v>46.4</v>
      </c>
    </row>
    <row r="20117" spans="2:4" x14ac:dyDescent="0.25">
      <c r="B20117" s="48">
        <v>43530.25</v>
      </c>
      <c r="C20117" s="49">
        <v>8.9687999999999999</v>
      </c>
      <c r="D20117" s="49">
        <v>43.5</v>
      </c>
    </row>
    <row r="20118" spans="2:4" x14ac:dyDescent="0.25">
      <c r="B20118" s="48">
        <v>43530.256944444445</v>
      </c>
      <c r="C20118" s="49">
        <v>9.0469000000000008</v>
      </c>
      <c r="D20118" s="49">
        <v>44.4</v>
      </c>
    </row>
    <row r="20119" spans="2:4" x14ac:dyDescent="0.25">
      <c r="B20119" s="48">
        <v>43530.263888888891</v>
      </c>
      <c r="C20119" s="49">
        <v>9.1562999999999999</v>
      </c>
      <c r="D20119" s="49">
        <v>54.9</v>
      </c>
    </row>
    <row r="20120" spans="2:4" x14ac:dyDescent="0.25">
      <c r="B20120" s="48">
        <v>43530.270833333336</v>
      </c>
      <c r="C20120" s="49">
        <v>9.3125</v>
      </c>
      <c r="D20120" s="49">
        <v>48.3</v>
      </c>
    </row>
    <row r="20121" spans="2:4" x14ac:dyDescent="0.25">
      <c r="B20121" s="48">
        <v>43530.277777777781</v>
      </c>
      <c r="C20121" s="49">
        <v>9.4530999999999992</v>
      </c>
      <c r="D20121" s="49">
        <v>39.700000000000003</v>
      </c>
    </row>
    <row r="20122" spans="2:4" x14ac:dyDescent="0.25">
      <c r="B20122" s="48">
        <v>43530.284722222219</v>
      </c>
      <c r="C20122" s="49">
        <v>9.5469000000000008</v>
      </c>
      <c r="D20122" s="49">
        <v>42</v>
      </c>
    </row>
    <row r="20123" spans="2:4" x14ac:dyDescent="0.25">
      <c r="B20123" s="48">
        <v>43530.291666666664</v>
      </c>
      <c r="C20123" s="49">
        <v>9.5625</v>
      </c>
      <c r="D20123" s="49">
        <v>44.8</v>
      </c>
    </row>
    <row r="20124" spans="2:4" x14ac:dyDescent="0.25">
      <c r="B20124" s="48">
        <v>43530.298611111109</v>
      </c>
      <c r="C20124" s="49">
        <v>9.5625</v>
      </c>
      <c r="D20124" s="49">
        <v>48.3</v>
      </c>
    </row>
    <row r="20125" spans="2:4" x14ac:dyDescent="0.25">
      <c r="B20125" s="48">
        <v>43530.305555555555</v>
      </c>
      <c r="C20125" s="49">
        <v>9.5625</v>
      </c>
      <c r="D20125" s="49">
        <v>51.3</v>
      </c>
    </row>
    <row r="20126" spans="2:4" x14ac:dyDescent="0.25">
      <c r="B20126" s="48">
        <v>43530.3125</v>
      </c>
      <c r="C20126" s="49">
        <v>9.5155999999999992</v>
      </c>
      <c r="D20126" s="49">
        <v>47.1</v>
      </c>
    </row>
    <row r="20127" spans="2:4" x14ac:dyDescent="0.25">
      <c r="B20127" s="48">
        <v>43530.319444444445</v>
      </c>
      <c r="C20127" s="49">
        <v>9.5</v>
      </c>
      <c r="D20127" s="49">
        <v>51.9</v>
      </c>
    </row>
    <row r="20128" spans="2:4" x14ac:dyDescent="0.25">
      <c r="B20128" s="48">
        <v>43530.326388888891</v>
      </c>
      <c r="C20128" s="49">
        <v>9.5625</v>
      </c>
      <c r="D20128" s="49">
        <v>47.4</v>
      </c>
    </row>
    <row r="20129" spans="2:4" x14ac:dyDescent="0.25">
      <c r="B20129" s="48">
        <v>43530.333333333336</v>
      </c>
      <c r="C20129" s="49">
        <v>9.6562999999999999</v>
      </c>
      <c r="D20129" s="49">
        <v>41.1</v>
      </c>
    </row>
    <row r="20130" spans="2:4" x14ac:dyDescent="0.25">
      <c r="B20130" s="48">
        <v>43530.340277777781</v>
      </c>
      <c r="C20130" s="49">
        <v>9.7187999999999999</v>
      </c>
      <c r="D20130" s="49">
        <v>32.6</v>
      </c>
    </row>
    <row r="20131" spans="2:4" x14ac:dyDescent="0.25">
      <c r="B20131" s="48">
        <v>43530.347222222219</v>
      </c>
      <c r="C20131" s="49">
        <v>9.8125</v>
      </c>
      <c r="D20131" s="49">
        <v>40.6</v>
      </c>
    </row>
    <row r="20132" spans="2:4" x14ac:dyDescent="0.25">
      <c r="B20132" s="48">
        <v>43530.354166666664</v>
      </c>
      <c r="C20132" s="49">
        <v>9.8594000000000008</v>
      </c>
      <c r="D20132" s="49">
        <v>43.8</v>
      </c>
    </row>
    <row r="20133" spans="2:4" x14ac:dyDescent="0.25">
      <c r="B20133" s="48">
        <v>43530.361111111109</v>
      </c>
      <c r="C20133" s="49">
        <v>10</v>
      </c>
      <c r="D20133" s="49">
        <v>41</v>
      </c>
    </row>
    <row r="20134" spans="2:4" x14ac:dyDescent="0.25">
      <c r="B20134" s="48">
        <v>43530.368055555555</v>
      </c>
      <c r="C20134" s="49">
        <v>10.109400000000001</v>
      </c>
      <c r="D20134" s="49">
        <v>43.8</v>
      </c>
    </row>
    <row r="20135" spans="2:4" x14ac:dyDescent="0.25">
      <c r="B20135" s="48">
        <v>43530.375</v>
      </c>
      <c r="C20135" s="49">
        <v>10.109400000000001</v>
      </c>
      <c r="D20135" s="49">
        <v>42.7</v>
      </c>
    </row>
    <row r="20136" spans="2:4" x14ac:dyDescent="0.25">
      <c r="B20136" s="48">
        <v>43530.381944444445</v>
      </c>
      <c r="C20136" s="49">
        <v>10.109400000000001</v>
      </c>
      <c r="D20136" s="49">
        <v>44.2</v>
      </c>
    </row>
    <row r="20137" spans="2:4" x14ac:dyDescent="0.25">
      <c r="B20137" s="48">
        <v>43530.388888888891</v>
      </c>
      <c r="C20137" s="49">
        <v>10.125</v>
      </c>
      <c r="D20137" s="49">
        <v>47.3</v>
      </c>
    </row>
    <row r="20138" spans="2:4" x14ac:dyDescent="0.25">
      <c r="B20138" s="48">
        <v>43530.395833333336</v>
      </c>
      <c r="C20138" s="49">
        <v>10.296900000000001</v>
      </c>
      <c r="D20138" s="49">
        <v>51.5</v>
      </c>
    </row>
    <row r="20139" spans="2:4" x14ac:dyDescent="0.25">
      <c r="B20139" s="48">
        <v>43530.402777777781</v>
      </c>
      <c r="C20139" s="49">
        <v>10.453099999999999</v>
      </c>
      <c r="D20139" s="49">
        <v>40.5</v>
      </c>
    </row>
    <row r="20140" spans="2:4" x14ac:dyDescent="0.25">
      <c r="B20140" s="48">
        <v>43530.409722222219</v>
      </c>
      <c r="C20140" s="49">
        <v>10.4688</v>
      </c>
      <c r="D20140" s="49">
        <v>40.799999999999997</v>
      </c>
    </row>
    <row r="20141" spans="2:4" x14ac:dyDescent="0.25">
      <c r="B20141" s="48">
        <v>43530.416666666664</v>
      </c>
      <c r="C20141" s="49">
        <v>10.484400000000001</v>
      </c>
      <c r="D20141" s="49">
        <v>44.4</v>
      </c>
    </row>
    <row r="20142" spans="2:4" x14ac:dyDescent="0.25">
      <c r="B20142" s="48">
        <v>43530.423611111109</v>
      </c>
      <c r="C20142" s="49">
        <v>10.5625</v>
      </c>
      <c r="D20142" s="49">
        <v>41.7</v>
      </c>
    </row>
    <row r="20143" spans="2:4" x14ac:dyDescent="0.25">
      <c r="B20143" s="48">
        <v>43530.430555555555</v>
      </c>
      <c r="C20143" s="49">
        <v>10.625</v>
      </c>
      <c r="D20143" s="49">
        <v>35.299999999999997</v>
      </c>
    </row>
    <row r="20144" spans="2:4" x14ac:dyDescent="0.25">
      <c r="B20144" s="48">
        <v>43530.4375</v>
      </c>
      <c r="C20144" s="49">
        <v>10.703099999999999</v>
      </c>
      <c r="D20144" s="49">
        <v>46.3</v>
      </c>
    </row>
    <row r="20145" spans="2:4" x14ac:dyDescent="0.25">
      <c r="B20145" s="48">
        <v>43530.444444444445</v>
      </c>
      <c r="C20145" s="49">
        <v>10.7188</v>
      </c>
      <c r="D20145" s="49">
        <v>43.8</v>
      </c>
    </row>
    <row r="20146" spans="2:4" x14ac:dyDescent="0.25">
      <c r="B20146" s="48">
        <v>43530.451388888891</v>
      </c>
      <c r="C20146" s="49">
        <v>10.7813</v>
      </c>
      <c r="D20146" s="49">
        <v>42.7</v>
      </c>
    </row>
    <row r="20147" spans="2:4" x14ac:dyDescent="0.25">
      <c r="B20147" s="48">
        <v>43530.458333333336</v>
      </c>
      <c r="C20147" s="49">
        <v>10.921900000000001</v>
      </c>
      <c r="D20147" s="49">
        <v>41</v>
      </c>
    </row>
    <row r="20148" spans="2:4" x14ac:dyDescent="0.25">
      <c r="B20148" s="48">
        <v>43530.465277777781</v>
      </c>
      <c r="C20148" s="49">
        <v>11.171900000000001</v>
      </c>
      <c r="D20148" s="49">
        <v>29.4</v>
      </c>
    </row>
    <row r="20149" spans="2:4" x14ac:dyDescent="0.25">
      <c r="B20149" s="48">
        <v>43530.472222222219</v>
      </c>
      <c r="C20149" s="49">
        <v>11.2188</v>
      </c>
      <c r="D20149" s="49">
        <v>40.5</v>
      </c>
    </row>
    <row r="20150" spans="2:4" x14ac:dyDescent="0.25">
      <c r="B20150" s="48">
        <v>43530.479166666664</v>
      </c>
      <c r="C20150" s="49">
        <v>11.296900000000001</v>
      </c>
      <c r="D20150" s="49">
        <v>34</v>
      </c>
    </row>
    <row r="20151" spans="2:4" x14ac:dyDescent="0.25">
      <c r="B20151" s="48">
        <v>43530.486111111109</v>
      </c>
      <c r="C20151" s="49">
        <v>11.078099999999999</v>
      </c>
      <c r="D20151" s="49">
        <v>39.4</v>
      </c>
    </row>
    <row r="20152" spans="2:4" x14ac:dyDescent="0.25">
      <c r="B20152" s="48">
        <v>43530.493055555555</v>
      </c>
      <c r="C20152" s="49">
        <v>11.0625</v>
      </c>
      <c r="D20152" s="49">
        <v>33.1</v>
      </c>
    </row>
    <row r="20153" spans="2:4" x14ac:dyDescent="0.25">
      <c r="B20153" s="48">
        <v>43530.5</v>
      </c>
      <c r="C20153" s="49">
        <v>11.2188</v>
      </c>
      <c r="D20153" s="49">
        <v>42.3</v>
      </c>
    </row>
    <row r="20154" spans="2:4" x14ac:dyDescent="0.25">
      <c r="B20154" s="48">
        <v>43530.506944444445</v>
      </c>
      <c r="C20154" s="49">
        <v>11.5313</v>
      </c>
      <c r="D20154" s="49">
        <v>38.1</v>
      </c>
    </row>
    <row r="20155" spans="2:4" x14ac:dyDescent="0.25">
      <c r="B20155" s="48">
        <v>43530.513888888891</v>
      </c>
      <c r="C20155" s="49">
        <v>11.765599999999999</v>
      </c>
      <c r="D20155" s="49">
        <v>33</v>
      </c>
    </row>
    <row r="20156" spans="2:4" x14ac:dyDescent="0.25">
      <c r="B20156" s="48">
        <v>43530.520833333336</v>
      </c>
      <c r="C20156" s="49">
        <v>11.765599999999999</v>
      </c>
      <c r="D20156" s="49">
        <v>25.7</v>
      </c>
    </row>
    <row r="20157" spans="2:4" x14ac:dyDescent="0.25">
      <c r="B20157" s="48">
        <v>43530.527777777781</v>
      </c>
      <c r="C20157" s="49">
        <v>11.640599999999999</v>
      </c>
      <c r="D20157" s="49">
        <v>37.4</v>
      </c>
    </row>
    <row r="20158" spans="2:4" x14ac:dyDescent="0.25">
      <c r="B20158" s="48">
        <v>43530.534722222219</v>
      </c>
      <c r="C20158" s="49">
        <v>11.640599999999999</v>
      </c>
      <c r="D20158" s="49">
        <v>36.4</v>
      </c>
    </row>
    <row r="20159" spans="2:4" x14ac:dyDescent="0.25">
      <c r="B20159" s="48">
        <v>43530.541666666664</v>
      </c>
      <c r="C20159" s="49">
        <v>11.671900000000001</v>
      </c>
      <c r="D20159" s="49">
        <v>42.8</v>
      </c>
    </row>
    <row r="20160" spans="2:4" x14ac:dyDescent="0.25">
      <c r="B20160" s="48">
        <v>43530.548611111109</v>
      </c>
      <c r="C20160" s="49">
        <v>11.734400000000001</v>
      </c>
      <c r="D20160" s="49">
        <v>38.799999999999997</v>
      </c>
    </row>
    <row r="20161" spans="2:4" x14ac:dyDescent="0.25">
      <c r="B20161" s="48">
        <v>43530.555555555555</v>
      </c>
      <c r="C20161" s="49">
        <v>11.7188</v>
      </c>
      <c r="D20161" s="49">
        <v>32.1</v>
      </c>
    </row>
    <row r="20162" spans="2:4" x14ac:dyDescent="0.25">
      <c r="B20162" s="48">
        <v>43530.5625</v>
      </c>
      <c r="C20162" s="49">
        <v>11.609400000000001</v>
      </c>
      <c r="D20162" s="49">
        <v>34.299999999999997</v>
      </c>
    </row>
    <row r="20163" spans="2:4" x14ac:dyDescent="0.25">
      <c r="B20163" s="48">
        <v>43530.569444444445</v>
      </c>
      <c r="C20163" s="49">
        <v>11.671900000000001</v>
      </c>
      <c r="D20163" s="49">
        <v>24.2</v>
      </c>
    </row>
    <row r="20164" spans="2:4" x14ac:dyDescent="0.25">
      <c r="B20164" s="48">
        <v>43530.576388888891</v>
      </c>
      <c r="C20164" s="49">
        <v>11.875</v>
      </c>
      <c r="D20164" s="49">
        <v>23.8</v>
      </c>
    </row>
    <row r="20165" spans="2:4" x14ac:dyDescent="0.25">
      <c r="B20165" s="48">
        <v>43530.583333333336</v>
      </c>
      <c r="C20165" s="49">
        <v>11.8125</v>
      </c>
      <c r="D20165" s="49">
        <v>31.4</v>
      </c>
    </row>
    <row r="20166" spans="2:4" x14ac:dyDescent="0.25">
      <c r="B20166" s="48">
        <v>43530.590277777781</v>
      </c>
      <c r="C20166" s="49">
        <v>11.734400000000001</v>
      </c>
      <c r="D20166" s="49">
        <v>38.6</v>
      </c>
    </row>
    <row r="20167" spans="2:4" x14ac:dyDescent="0.25">
      <c r="B20167" s="48">
        <v>43530.597222222219</v>
      </c>
      <c r="C20167" s="49">
        <v>11.7188</v>
      </c>
      <c r="D20167" s="49">
        <v>40.799999999999997</v>
      </c>
    </row>
    <row r="20168" spans="2:4" x14ac:dyDescent="0.25">
      <c r="B20168" s="48">
        <v>43530.604166666664</v>
      </c>
      <c r="C20168" s="49">
        <v>11.7188</v>
      </c>
      <c r="D20168" s="49">
        <v>42.9</v>
      </c>
    </row>
    <row r="20169" spans="2:4" x14ac:dyDescent="0.25">
      <c r="B20169" s="48">
        <v>43530.611111111109</v>
      </c>
      <c r="C20169" s="49">
        <v>11.8125</v>
      </c>
      <c r="D20169" s="49">
        <v>42.7</v>
      </c>
    </row>
    <row r="20170" spans="2:4" x14ac:dyDescent="0.25">
      <c r="B20170" s="48">
        <v>43530.618055555555</v>
      </c>
      <c r="C20170" s="49">
        <v>12.140599999999999</v>
      </c>
      <c r="D20170" s="49">
        <v>23.5</v>
      </c>
    </row>
    <row r="20171" spans="2:4" x14ac:dyDescent="0.25">
      <c r="B20171" s="48">
        <v>43530.625</v>
      </c>
      <c r="C20171" s="49">
        <v>12.578099999999999</v>
      </c>
      <c r="D20171" s="49">
        <v>25</v>
      </c>
    </row>
    <row r="20172" spans="2:4" x14ac:dyDescent="0.25">
      <c r="B20172" s="48">
        <v>43530.631944444445</v>
      </c>
      <c r="C20172" s="49">
        <v>12.5938</v>
      </c>
      <c r="D20172" s="49">
        <v>32.799999999999997</v>
      </c>
    </row>
    <row r="20173" spans="2:4" x14ac:dyDescent="0.25">
      <c r="B20173" s="48">
        <v>43530.638888888891</v>
      </c>
      <c r="C20173" s="49">
        <v>12.484400000000001</v>
      </c>
      <c r="D20173" s="49">
        <v>35.4</v>
      </c>
    </row>
    <row r="20174" spans="2:4" x14ac:dyDescent="0.25">
      <c r="B20174" s="48">
        <v>43530.645833333336</v>
      </c>
      <c r="C20174" s="49">
        <v>12.375</v>
      </c>
      <c r="D20174" s="49">
        <v>24.9</v>
      </c>
    </row>
    <row r="20175" spans="2:4" x14ac:dyDescent="0.25">
      <c r="B20175" s="48">
        <v>43530.652777777781</v>
      </c>
      <c r="C20175" s="49">
        <v>12.2188</v>
      </c>
      <c r="D20175" s="49">
        <v>35.9</v>
      </c>
    </row>
    <row r="20176" spans="2:4" x14ac:dyDescent="0.25">
      <c r="B20176" s="48">
        <v>43530.659722222219</v>
      </c>
      <c r="C20176" s="49">
        <v>12.171900000000001</v>
      </c>
      <c r="D20176" s="49">
        <v>28</v>
      </c>
    </row>
    <row r="20177" spans="2:4" x14ac:dyDescent="0.25">
      <c r="B20177" s="48">
        <v>43530.666666666664</v>
      </c>
      <c r="C20177" s="49">
        <v>12.0313</v>
      </c>
      <c r="D20177" s="49">
        <v>35.700000000000003</v>
      </c>
    </row>
    <row r="20178" spans="2:4" x14ac:dyDescent="0.25">
      <c r="B20178" s="48">
        <v>43530.673611111109</v>
      </c>
      <c r="C20178" s="49">
        <v>12.0313</v>
      </c>
      <c r="D20178" s="49">
        <v>33.700000000000003</v>
      </c>
    </row>
    <row r="20179" spans="2:4" x14ac:dyDescent="0.25">
      <c r="B20179" s="48">
        <v>43530.680555555555</v>
      </c>
      <c r="C20179" s="49">
        <v>11.921900000000001</v>
      </c>
      <c r="D20179" s="49">
        <v>31</v>
      </c>
    </row>
    <row r="20180" spans="2:4" x14ac:dyDescent="0.25">
      <c r="B20180" s="48">
        <v>43530.6875</v>
      </c>
      <c r="C20180" s="49">
        <v>11.734400000000001</v>
      </c>
      <c r="D20180" s="49">
        <v>32.6</v>
      </c>
    </row>
    <row r="20181" spans="2:4" x14ac:dyDescent="0.25">
      <c r="B20181" s="48">
        <v>43530.694444444445</v>
      </c>
      <c r="C20181" s="49">
        <v>11.515599999999999</v>
      </c>
      <c r="D20181" s="49">
        <v>40.9</v>
      </c>
    </row>
    <row r="20182" spans="2:4" x14ac:dyDescent="0.25">
      <c r="B20182" s="48">
        <v>43530.701388888891</v>
      </c>
      <c r="C20182" s="49">
        <v>11.3438</v>
      </c>
      <c r="D20182" s="49">
        <v>41.4</v>
      </c>
    </row>
    <row r="20183" spans="2:4" x14ac:dyDescent="0.25">
      <c r="B20183" s="48">
        <v>43530.708333333336</v>
      </c>
      <c r="C20183" s="49">
        <v>11.2188</v>
      </c>
      <c r="D20183" s="49">
        <v>41.9</v>
      </c>
    </row>
    <row r="20184" spans="2:4" x14ac:dyDescent="0.25">
      <c r="B20184" s="48">
        <v>43530.715277777781</v>
      </c>
      <c r="C20184" s="49">
        <v>11.015599999999999</v>
      </c>
      <c r="D20184" s="49">
        <v>31.7</v>
      </c>
    </row>
    <row r="20185" spans="2:4" x14ac:dyDescent="0.25">
      <c r="B20185" s="48">
        <v>43530.722222222219</v>
      </c>
      <c r="C20185" s="49">
        <v>10.984400000000001</v>
      </c>
      <c r="D20185" s="49">
        <v>42.8</v>
      </c>
    </row>
    <row r="20186" spans="2:4" x14ac:dyDescent="0.25">
      <c r="B20186" s="48">
        <v>43530.729166666664</v>
      </c>
      <c r="C20186" s="49">
        <v>10.984400000000001</v>
      </c>
      <c r="D20186" s="49">
        <v>46.9</v>
      </c>
    </row>
    <row r="20187" spans="2:4" x14ac:dyDescent="0.25">
      <c r="B20187" s="48">
        <v>43530.736111111109</v>
      </c>
      <c r="C20187" s="49">
        <v>10.984400000000001</v>
      </c>
      <c r="D20187" s="49">
        <v>25.9</v>
      </c>
    </row>
    <row r="20188" spans="2:4" x14ac:dyDescent="0.25">
      <c r="B20188" s="48">
        <v>43530.743055555555</v>
      </c>
      <c r="C20188" s="49">
        <v>10.984400000000001</v>
      </c>
      <c r="D20188" s="49">
        <v>45.5</v>
      </c>
    </row>
    <row r="20189" spans="2:4" x14ac:dyDescent="0.25">
      <c r="B20189" s="48">
        <v>43530.75</v>
      </c>
      <c r="C20189" s="49">
        <v>10.984400000000001</v>
      </c>
      <c r="D20189" s="49">
        <v>38.700000000000003</v>
      </c>
    </row>
    <row r="20190" spans="2:4" x14ac:dyDescent="0.25">
      <c r="B20190" s="48">
        <v>43530.756944444445</v>
      </c>
      <c r="C20190" s="49">
        <v>10.921900000000001</v>
      </c>
      <c r="D20190" s="49">
        <v>42.6</v>
      </c>
    </row>
    <row r="20191" spans="2:4" x14ac:dyDescent="0.25">
      <c r="B20191" s="48">
        <v>43530.763888888891</v>
      </c>
      <c r="C20191" s="49">
        <v>10.890599999999999</v>
      </c>
      <c r="D20191" s="49">
        <v>40.700000000000003</v>
      </c>
    </row>
    <row r="20192" spans="2:4" x14ac:dyDescent="0.25">
      <c r="B20192" s="48">
        <v>43530.770833333336</v>
      </c>
      <c r="C20192" s="49">
        <v>10.890599999999999</v>
      </c>
      <c r="D20192" s="49">
        <v>40.9</v>
      </c>
    </row>
    <row r="20193" spans="2:4" x14ac:dyDescent="0.25">
      <c r="B20193" s="48">
        <v>43530.777777777781</v>
      </c>
      <c r="C20193" s="49">
        <v>10.921900000000001</v>
      </c>
      <c r="D20193" s="49">
        <v>25.1</v>
      </c>
    </row>
    <row r="20194" spans="2:4" x14ac:dyDescent="0.25">
      <c r="B20194" s="48">
        <v>43530.784722222219</v>
      </c>
      <c r="C20194" s="49">
        <v>10.921900000000001</v>
      </c>
      <c r="D20194" s="49">
        <v>45.2</v>
      </c>
    </row>
    <row r="20195" spans="2:4" x14ac:dyDescent="0.25">
      <c r="B20195" s="48">
        <v>43530.791666666664</v>
      </c>
      <c r="C20195" s="49">
        <v>10.921900000000001</v>
      </c>
      <c r="D20195" s="49">
        <v>45.5</v>
      </c>
    </row>
    <row r="20196" spans="2:4" x14ac:dyDescent="0.25">
      <c r="B20196" s="48">
        <v>43530.798611111109</v>
      </c>
      <c r="C20196" s="49">
        <v>10.921900000000001</v>
      </c>
      <c r="D20196" s="49">
        <v>37.1</v>
      </c>
    </row>
    <row r="20197" spans="2:4" x14ac:dyDescent="0.25">
      <c r="B20197" s="48">
        <v>43530.805555555555</v>
      </c>
      <c r="C20197" s="49">
        <v>10.9375</v>
      </c>
      <c r="D20197" s="49">
        <v>48.7</v>
      </c>
    </row>
    <row r="20198" spans="2:4" x14ac:dyDescent="0.25">
      <c r="B20198" s="48">
        <v>43530.8125</v>
      </c>
      <c r="C20198" s="49">
        <v>10.890599999999999</v>
      </c>
      <c r="D20198" s="49">
        <v>37.5</v>
      </c>
    </row>
    <row r="20199" spans="2:4" x14ac:dyDescent="0.25">
      <c r="B20199" s="48">
        <v>43530.819444444445</v>
      </c>
      <c r="C20199" s="49">
        <v>10.859400000000001</v>
      </c>
      <c r="D20199" s="49">
        <v>46.5</v>
      </c>
    </row>
    <row r="20200" spans="2:4" x14ac:dyDescent="0.25">
      <c r="B20200" s="48">
        <v>43530.826388888891</v>
      </c>
      <c r="C20200" s="49">
        <v>10.7813</v>
      </c>
      <c r="D20200" s="49">
        <v>46.4</v>
      </c>
    </row>
    <row r="20201" spans="2:4" x14ac:dyDescent="0.25">
      <c r="B20201" s="48">
        <v>43530.833333333336</v>
      </c>
      <c r="C20201" s="49">
        <v>10.75</v>
      </c>
      <c r="D20201" s="49">
        <v>41.9</v>
      </c>
    </row>
    <row r="20202" spans="2:4" x14ac:dyDescent="0.25">
      <c r="B20202" s="48">
        <v>43530.840277777781</v>
      </c>
      <c r="C20202" s="49">
        <v>10.671900000000001</v>
      </c>
      <c r="D20202" s="49">
        <v>42.3</v>
      </c>
    </row>
    <row r="20203" spans="2:4" x14ac:dyDescent="0.25">
      <c r="B20203" s="48">
        <v>43530.847222222219</v>
      </c>
      <c r="C20203" s="49">
        <v>10.671900000000001</v>
      </c>
      <c r="D20203" s="49">
        <v>44.3</v>
      </c>
    </row>
    <row r="20204" spans="2:4" x14ac:dyDescent="0.25">
      <c r="B20204" s="48">
        <v>43530.854166666664</v>
      </c>
      <c r="C20204" s="49">
        <v>10.8125</v>
      </c>
      <c r="D20204" s="49">
        <v>44.4</v>
      </c>
    </row>
    <row r="20205" spans="2:4" x14ac:dyDescent="0.25">
      <c r="B20205" s="48">
        <v>43530.861111111109</v>
      </c>
      <c r="C20205" s="49">
        <v>10.9688</v>
      </c>
      <c r="D20205" s="49">
        <v>49.1</v>
      </c>
    </row>
    <row r="20206" spans="2:4" x14ac:dyDescent="0.25">
      <c r="B20206" s="48">
        <v>43530.868055555555</v>
      </c>
      <c r="C20206" s="49">
        <v>11.0313</v>
      </c>
      <c r="D20206" s="49">
        <v>25.3</v>
      </c>
    </row>
    <row r="20207" spans="2:4" x14ac:dyDescent="0.25">
      <c r="B20207" s="48">
        <v>43530.875</v>
      </c>
      <c r="C20207" s="49">
        <v>11.0625</v>
      </c>
      <c r="D20207" s="49">
        <v>34.799999999999997</v>
      </c>
    </row>
    <row r="20208" spans="2:4" x14ac:dyDescent="0.25">
      <c r="B20208" s="48">
        <v>43530.881944444445</v>
      </c>
      <c r="C20208" s="49">
        <v>11.0625</v>
      </c>
      <c r="D20208" s="49">
        <v>37.700000000000003</v>
      </c>
    </row>
    <row r="20209" spans="2:4" x14ac:dyDescent="0.25">
      <c r="B20209" s="48">
        <v>43530.888888888891</v>
      </c>
      <c r="C20209" s="49">
        <v>11.0625</v>
      </c>
      <c r="D20209" s="49">
        <v>41.3</v>
      </c>
    </row>
    <row r="20210" spans="2:4" x14ac:dyDescent="0.25">
      <c r="B20210" s="48">
        <v>43530.895833333336</v>
      </c>
      <c r="C20210" s="49">
        <v>11.109400000000001</v>
      </c>
      <c r="D20210" s="49">
        <v>44.8</v>
      </c>
    </row>
    <row r="20211" spans="2:4" x14ac:dyDescent="0.25">
      <c r="B20211" s="48">
        <v>43530.902777777781</v>
      </c>
      <c r="C20211" s="49">
        <v>11.125</v>
      </c>
      <c r="D20211" s="49">
        <v>46.8</v>
      </c>
    </row>
    <row r="20212" spans="2:4" x14ac:dyDescent="0.25">
      <c r="B20212" s="48">
        <v>43530.909722222219</v>
      </c>
      <c r="C20212" s="49">
        <v>10.984400000000001</v>
      </c>
      <c r="D20212" s="49">
        <v>35.5</v>
      </c>
    </row>
    <row r="20213" spans="2:4" x14ac:dyDescent="0.25">
      <c r="B20213" s="48">
        <v>43530.916666666664</v>
      </c>
      <c r="C20213" s="49">
        <v>10.9375</v>
      </c>
      <c r="D20213" s="49">
        <v>50.9</v>
      </c>
    </row>
    <row r="20214" spans="2:4" x14ac:dyDescent="0.25">
      <c r="B20214" s="48">
        <v>43530.923611111109</v>
      </c>
      <c r="C20214" s="49">
        <v>10.921900000000001</v>
      </c>
      <c r="D20214" s="49">
        <v>30.3</v>
      </c>
    </row>
    <row r="20215" spans="2:4" x14ac:dyDescent="0.25">
      <c r="B20215" s="48">
        <v>43530.930555555555</v>
      </c>
      <c r="C20215" s="49">
        <v>10.890599999999999</v>
      </c>
      <c r="D20215" s="49">
        <v>48.5</v>
      </c>
    </row>
    <row r="20216" spans="2:4" x14ac:dyDescent="0.25">
      <c r="B20216" s="48">
        <v>43530.9375</v>
      </c>
      <c r="C20216" s="49">
        <v>10.859400000000001</v>
      </c>
      <c r="D20216" s="49">
        <v>44.1</v>
      </c>
    </row>
    <row r="20217" spans="2:4" x14ac:dyDescent="0.25">
      <c r="B20217" s="48">
        <v>43530.944444444445</v>
      </c>
      <c r="C20217" s="49">
        <v>10.859400000000001</v>
      </c>
      <c r="D20217" s="49">
        <v>40.6</v>
      </c>
    </row>
    <row r="20218" spans="2:4" x14ac:dyDescent="0.25">
      <c r="B20218" s="48">
        <v>43530.951388888891</v>
      </c>
      <c r="C20218" s="49">
        <v>10.890599999999999</v>
      </c>
      <c r="D20218" s="49">
        <v>42.1</v>
      </c>
    </row>
    <row r="20219" spans="2:4" x14ac:dyDescent="0.25">
      <c r="B20219" s="48">
        <v>43530.958333333336</v>
      </c>
      <c r="C20219" s="49">
        <v>10.921900000000001</v>
      </c>
      <c r="D20219" s="49">
        <v>42.4</v>
      </c>
    </row>
    <row r="20220" spans="2:4" x14ac:dyDescent="0.25">
      <c r="B20220" s="48">
        <v>43530.965277777781</v>
      </c>
      <c r="C20220" s="49">
        <v>10.9688</v>
      </c>
      <c r="D20220" s="49">
        <v>34.9</v>
      </c>
    </row>
    <row r="20221" spans="2:4" x14ac:dyDescent="0.25">
      <c r="B20221" s="48">
        <v>43530.972222222219</v>
      </c>
      <c r="C20221" s="49">
        <v>10.9688</v>
      </c>
      <c r="D20221" s="49">
        <v>30.5</v>
      </c>
    </row>
    <row r="20222" spans="2:4" x14ac:dyDescent="0.25">
      <c r="B20222" s="48">
        <v>43530.979166666664</v>
      </c>
      <c r="C20222" s="49">
        <v>10.9375</v>
      </c>
      <c r="D20222" s="49">
        <v>30.6</v>
      </c>
    </row>
    <row r="20223" spans="2:4" x14ac:dyDescent="0.25">
      <c r="B20223" s="48">
        <v>43530.986111111109</v>
      </c>
      <c r="C20223" s="49">
        <v>11.0313</v>
      </c>
      <c r="D20223" s="49">
        <v>46.4</v>
      </c>
    </row>
    <row r="20224" spans="2:4" x14ac:dyDescent="0.25">
      <c r="B20224" s="48">
        <v>43530.993055555555</v>
      </c>
      <c r="C20224" s="49">
        <v>11.0313</v>
      </c>
      <c r="D20224" s="49">
        <v>40.9</v>
      </c>
    </row>
    <row r="20225" spans="2:4" x14ac:dyDescent="0.25">
      <c r="B20225" s="48">
        <v>43531</v>
      </c>
      <c r="C20225" s="49">
        <v>10.9688</v>
      </c>
      <c r="D20225" s="49">
        <v>41.7</v>
      </c>
    </row>
    <row r="20226" spans="2:4" x14ac:dyDescent="0.25">
      <c r="B20226" s="48">
        <v>43531.006944444445</v>
      </c>
      <c r="C20226" s="49">
        <v>10.875</v>
      </c>
      <c r="D20226" s="49">
        <v>40.700000000000003</v>
      </c>
    </row>
    <row r="20227" spans="2:4" x14ac:dyDescent="0.25">
      <c r="B20227" s="48">
        <v>43531.013888888891</v>
      </c>
      <c r="C20227" s="49">
        <v>10.828099999999999</v>
      </c>
      <c r="D20227" s="49">
        <v>39.6</v>
      </c>
    </row>
    <row r="20228" spans="2:4" x14ac:dyDescent="0.25">
      <c r="B20228" s="48">
        <v>43531.020833333336</v>
      </c>
      <c r="C20228" s="49">
        <v>10.7813</v>
      </c>
      <c r="D20228" s="49">
        <v>39</v>
      </c>
    </row>
    <row r="20229" spans="2:4" x14ac:dyDescent="0.25">
      <c r="B20229" s="48">
        <v>43531.027777777781</v>
      </c>
      <c r="C20229" s="49">
        <v>10.75</v>
      </c>
      <c r="D20229" s="49">
        <v>43.5</v>
      </c>
    </row>
    <row r="20230" spans="2:4" x14ac:dyDescent="0.25">
      <c r="B20230" s="48">
        <v>43531.034722222219</v>
      </c>
      <c r="C20230" s="49">
        <v>10.6563</v>
      </c>
      <c r="D20230" s="49">
        <v>48.2</v>
      </c>
    </row>
    <row r="20231" spans="2:4" x14ac:dyDescent="0.25">
      <c r="B20231" s="48">
        <v>43531.041666666664</v>
      </c>
      <c r="C20231" s="49">
        <v>10.578099999999999</v>
      </c>
      <c r="D20231" s="49">
        <v>44</v>
      </c>
    </row>
    <row r="20232" spans="2:4" x14ac:dyDescent="0.25">
      <c r="B20232" s="48">
        <v>43531.048611111109</v>
      </c>
      <c r="C20232" s="49">
        <v>10.5625</v>
      </c>
      <c r="D20232" s="49">
        <v>39.9</v>
      </c>
    </row>
    <row r="20233" spans="2:4" x14ac:dyDescent="0.25">
      <c r="B20233" s="48">
        <v>43531.055555555555</v>
      </c>
      <c r="C20233" s="49">
        <v>10.4688</v>
      </c>
      <c r="D20233" s="49">
        <v>48.2</v>
      </c>
    </row>
    <row r="20234" spans="2:4" x14ac:dyDescent="0.25">
      <c r="B20234" s="48">
        <v>43531.0625</v>
      </c>
      <c r="C20234" s="49">
        <v>9.9062999999999999</v>
      </c>
      <c r="D20234" s="49">
        <v>53.2</v>
      </c>
    </row>
    <row r="20235" spans="2:4" x14ac:dyDescent="0.25">
      <c r="B20235" s="48">
        <v>43531.069444444445</v>
      </c>
      <c r="C20235" s="49">
        <v>9.3594000000000008</v>
      </c>
      <c r="D20235" s="49">
        <v>48.8</v>
      </c>
    </row>
    <row r="20236" spans="2:4" x14ac:dyDescent="0.25">
      <c r="B20236" s="48">
        <v>43531.076388888891</v>
      </c>
      <c r="C20236" s="49">
        <v>9.2344000000000008</v>
      </c>
      <c r="D20236" s="49">
        <v>33.4</v>
      </c>
    </row>
    <row r="20237" spans="2:4" x14ac:dyDescent="0.25">
      <c r="B20237" s="48">
        <v>43531.083333333336</v>
      </c>
      <c r="C20237" s="49">
        <v>9.2969000000000008</v>
      </c>
      <c r="D20237" s="49">
        <v>57.5</v>
      </c>
    </row>
    <row r="20238" spans="2:4" x14ac:dyDescent="0.25">
      <c r="B20238" s="48">
        <v>43531.090277777781</v>
      </c>
      <c r="C20238" s="49">
        <v>9.2969000000000008</v>
      </c>
      <c r="D20238" s="49">
        <v>59.4</v>
      </c>
    </row>
    <row r="20239" spans="2:4" x14ac:dyDescent="0.25">
      <c r="B20239" s="48">
        <v>43531.097222222219</v>
      </c>
      <c r="C20239" s="49">
        <v>9.2344000000000008</v>
      </c>
      <c r="D20239" s="49">
        <v>52.7</v>
      </c>
    </row>
    <row r="20240" spans="2:4" x14ac:dyDescent="0.25">
      <c r="B20240" s="48">
        <v>43531.104166666664</v>
      </c>
      <c r="C20240" s="49">
        <v>9.1562999999999999</v>
      </c>
      <c r="D20240" s="49">
        <v>51.2</v>
      </c>
    </row>
    <row r="20241" spans="2:4" x14ac:dyDescent="0.25">
      <c r="B20241" s="48">
        <v>43531.111111111109</v>
      </c>
      <c r="C20241" s="49">
        <v>9.1094000000000008</v>
      </c>
      <c r="D20241" s="49">
        <v>47</v>
      </c>
    </row>
    <row r="20242" spans="2:4" x14ac:dyDescent="0.25">
      <c r="B20242" s="48">
        <v>43531.118055555555</v>
      </c>
      <c r="C20242" s="49">
        <v>9.0625</v>
      </c>
      <c r="D20242" s="49">
        <v>53.8</v>
      </c>
    </row>
    <row r="20243" spans="2:4" x14ac:dyDescent="0.25">
      <c r="B20243" s="48">
        <v>43531.125</v>
      </c>
      <c r="C20243" s="49">
        <v>9.0469000000000008</v>
      </c>
      <c r="D20243" s="49">
        <v>54.4</v>
      </c>
    </row>
    <row r="20244" spans="2:4" x14ac:dyDescent="0.25">
      <c r="B20244" s="48">
        <v>43531.131944444445</v>
      </c>
      <c r="C20244" s="49">
        <v>9.0469000000000008</v>
      </c>
      <c r="D20244" s="49">
        <v>37.5</v>
      </c>
    </row>
    <row r="20245" spans="2:4" x14ac:dyDescent="0.25">
      <c r="B20245" s="48">
        <v>43531.138888888891</v>
      </c>
      <c r="C20245" s="49">
        <v>9.0937999999999999</v>
      </c>
      <c r="D20245" s="49">
        <v>53.1</v>
      </c>
    </row>
    <row r="20246" spans="2:4" x14ac:dyDescent="0.25">
      <c r="B20246" s="48">
        <v>43531.145833333336</v>
      </c>
      <c r="C20246" s="49">
        <v>9.0937999999999999</v>
      </c>
      <c r="D20246" s="49">
        <v>53</v>
      </c>
    </row>
    <row r="20247" spans="2:4" x14ac:dyDescent="0.25">
      <c r="B20247" s="48">
        <v>43531.152777777781</v>
      </c>
      <c r="C20247" s="49">
        <v>9.0937999999999999</v>
      </c>
      <c r="D20247" s="49">
        <v>35.700000000000003</v>
      </c>
    </row>
    <row r="20248" spans="2:4" x14ac:dyDescent="0.25">
      <c r="B20248" s="48">
        <v>43531.159722222219</v>
      </c>
      <c r="C20248" s="49">
        <v>9.0937999999999999</v>
      </c>
      <c r="D20248" s="49">
        <v>39.4</v>
      </c>
    </row>
    <row r="20249" spans="2:4" x14ac:dyDescent="0.25">
      <c r="B20249" s="48">
        <v>43531.166666666664</v>
      </c>
      <c r="C20249" s="49">
        <v>9.0937999999999999</v>
      </c>
      <c r="D20249" s="49">
        <v>40.799999999999997</v>
      </c>
    </row>
    <row r="20250" spans="2:4" x14ac:dyDescent="0.25">
      <c r="B20250" s="48">
        <v>43531.173611111109</v>
      </c>
      <c r="C20250" s="49">
        <v>9</v>
      </c>
      <c r="D20250" s="49">
        <v>43.9</v>
      </c>
    </row>
    <row r="20251" spans="2:4" x14ac:dyDescent="0.25">
      <c r="B20251" s="48">
        <v>43531.180555555555</v>
      </c>
      <c r="C20251" s="49">
        <v>8.9375</v>
      </c>
      <c r="D20251" s="49">
        <v>52</v>
      </c>
    </row>
    <row r="20252" spans="2:4" x14ac:dyDescent="0.25">
      <c r="B20252" s="48">
        <v>43531.1875</v>
      </c>
      <c r="C20252" s="49">
        <v>9</v>
      </c>
      <c r="D20252" s="49">
        <v>52.9</v>
      </c>
    </row>
    <row r="20253" spans="2:4" x14ac:dyDescent="0.25">
      <c r="B20253" s="48">
        <v>43531.194444444445</v>
      </c>
      <c r="C20253" s="49">
        <v>9.0155999999999992</v>
      </c>
      <c r="D20253" s="49">
        <v>47.5</v>
      </c>
    </row>
    <row r="20254" spans="2:4" x14ac:dyDescent="0.25">
      <c r="B20254" s="48">
        <v>43531.201388888891</v>
      </c>
      <c r="C20254" s="49">
        <v>8.5780999999999992</v>
      </c>
      <c r="D20254" s="49">
        <v>39.1</v>
      </c>
    </row>
    <row r="20255" spans="2:4" x14ac:dyDescent="0.25">
      <c r="B20255" s="48">
        <v>43531.208333333336</v>
      </c>
      <c r="C20255" s="49">
        <v>8.0469000000000008</v>
      </c>
      <c r="D20255" s="49">
        <v>59.6</v>
      </c>
    </row>
    <row r="20256" spans="2:4" x14ac:dyDescent="0.25">
      <c r="B20256" s="48">
        <v>43531.215277777781</v>
      </c>
      <c r="C20256" s="49">
        <v>7.8593999999999999</v>
      </c>
      <c r="D20256" s="49">
        <v>59.5</v>
      </c>
    </row>
    <row r="20257" spans="2:4" x14ac:dyDescent="0.25">
      <c r="B20257" s="48">
        <v>43531.222222222219</v>
      </c>
      <c r="C20257" s="49">
        <v>7.7187999999999999</v>
      </c>
      <c r="D20257" s="49">
        <v>56.5</v>
      </c>
    </row>
    <row r="20258" spans="2:4" x14ac:dyDescent="0.25">
      <c r="B20258" s="48">
        <v>43531.229166666664</v>
      </c>
      <c r="C20258" s="49">
        <v>7.6875</v>
      </c>
      <c r="D20258" s="49">
        <v>63.4</v>
      </c>
    </row>
    <row r="20259" spans="2:4" x14ac:dyDescent="0.25">
      <c r="B20259" s="48">
        <v>43531.236111111109</v>
      </c>
      <c r="C20259" s="49">
        <v>7.7187999999999999</v>
      </c>
      <c r="D20259" s="49">
        <v>57.5</v>
      </c>
    </row>
    <row r="20260" spans="2:4" x14ac:dyDescent="0.25">
      <c r="B20260" s="48">
        <v>43531.243055555555</v>
      </c>
      <c r="C20260" s="49">
        <v>7.6718999999999999</v>
      </c>
      <c r="D20260" s="49">
        <v>56.3</v>
      </c>
    </row>
    <row r="20261" spans="2:4" x14ac:dyDescent="0.25">
      <c r="B20261" s="48">
        <v>43531.25</v>
      </c>
      <c r="C20261" s="49">
        <v>7.6718999999999999</v>
      </c>
      <c r="D20261" s="49">
        <v>63.4</v>
      </c>
    </row>
    <row r="20262" spans="2:4" x14ac:dyDescent="0.25">
      <c r="B20262" s="48">
        <v>43531.256944444445</v>
      </c>
      <c r="C20262" s="49">
        <v>7.6875</v>
      </c>
      <c r="D20262" s="49">
        <v>64.5</v>
      </c>
    </row>
    <row r="20263" spans="2:4" x14ac:dyDescent="0.25">
      <c r="B20263" s="48">
        <v>43531.263888888891</v>
      </c>
      <c r="C20263" s="49">
        <v>7.6875</v>
      </c>
      <c r="D20263" s="49">
        <v>57.4</v>
      </c>
    </row>
    <row r="20264" spans="2:4" x14ac:dyDescent="0.25">
      <c r="B20264" s="48">
        <v>43531.270833333336</v>
      </c>
      <c r="C20264" s="49">
        <v>7.8281000000000001</v>
      </c>
      <c r="D20264" s="49">
        <v>59.6</v>
      </c>
    </row>
    <row r="20265" spans="2:4" x14ac:dyDescent="0.25">
      <c r="B20265" s="48">
        <v>43531.277777777781</v>
      </c>
      <c r="C20265" s="49">
        <v>7.875</v>
      </c>
      <c r="D20265" s="49">
        <v>55.8</v>
      </c>
    </row>
    <row r="20266" spans="2:4" x14ac:dyDescent="0.25">
      <c r="B20266" s="48">
        <v>43531.284722222219</v>
      </c>
      <c r="C20266" s="49">
        <v>7.9218999999999999</v>
      </c>
      <c r="D20266" s="49">
        <v>54.5</v>
      </c>
    </row>
    <row r="20267" spans="2:4" x14ac:dyDescent="0.25">
      <c r="B20267" s="48">
        <v>43531.291666666664</v>
      </c>
      <c r="C20267" s="49">
        <v>7.9375</v>
      </c>
      <c r="D20267" s="49">
        <v>56.6</v>
      </c>
    </row>
    <row r="20268" spans="2:4" x14ac:dyDescent="0.25">
      <c r="B20268" s="48">
        <v>43531.298611111109</v>
      </c>
      <c r="C20268" s="49">
        <v>7.9375</v>
      </c>
      <c r="D20268" s="49">
        <v>57.5</v>
      </c>
    </row>
    <row r="20269" spans="2:4" x14ac:dyDescent="0.25">
      <c r="B20269" s="48">
        <v>43531.305555555555</v>
      </c>
      <c r="C20269" s="49">
        <v>7.9218999999999999</v>
      </c>
      <c r="D20269" s="49">
        <v>59.4</v>
      </c>
    </row>
    <row r="20270" spans="2:4" x14ac:dyDescent="0.25">
      <c r="B20270" s="48">
        <v>43531.3125</v>
      </c>
      <c r="C20270" s="49">
        <v>7.875</v>
      </c>
      <c r="D20270" s="49">
        <v>59.8</v>
      </c>
    </row>
    <row r="20271" spans="2:4" x14ac:dyDescent="0.25">
      <c r="B20271" s="48">
        <v>43531.319444444445</v>
      </c>
      <c r="C20271" s="49">
        <v>7.8593999999999999</v>
      </c>
      <c r="D20271" s="49">
        <v>64.599999999999994</v>
      </c>
    </row>
    <row r="20272" spans="2:4" x14ac:dyDescent="0.25">
      <c r="B20272" s="48">
        <v>43531.326388888891</v>
      </c>
      <c r="C20272" s="49">
        <v>7.6718999999999999</v>
      </c>
      <c r="D20272" s="49">
        <v>57.8</v>
      </c>
    </row>
    <row r="20273" spans="2:4" x14ac:dyDescent="0.25">
      <c r="B20273" s="48">
        <v>43531.333333333336</v>
      </c>
      <c r="C20273" s="49">
        <v>7.5625</v>
      </c>
      <c r="D20273" s="49">
        <v>64.099999999999994</v>
      </c>
    </row>
    <row r="20274" spans="2:4" x14ac:dyDescent="0.25">
      <c r="B20274" s="48">
        <v>43531.340277777781</v>
      </c>
      <c r="C20274" s="49">
        <v>7.5312999999999999</v>
      </c>
      <c r="D20274" s="49">
        <v>58.7</v>
      </c>
    </row>
    <row r="20275" spans="2:4" x14ac:dyDescent="0.25">
      <c r="B20275" s="48">
        <v>43531.347222222219</v>
      </c>
      <c r="C20275" s="49">
        <v>7.5781000000000001</v>
      </c>
      <c r="D20275" s="49">
        <v>59.8</v>
      </c>
    </row>
    <row r="20276" spans="2:4" x14ac:dyDescent="0.25">
      <c r="B20276" s="48">
        <v>43531.354166666664</v>
      </c>
      <c r="C20276" s="49">
        <v>7.6875</v>
      </c>
      <c r="D20276" s="49">
        <v>53.4</v>
      </c>
    </row>
    <row r="20277" spans="2:4" x14ac:dyDescent="0.25">
      <c r="B20277" s="48">
        <v>43531.361111111109</v>
      </c>
      <c r="C20277" s="49">
        <v>7.8281000000000001</v>
      </c>
      <c r="D20277" s="49">
        <v>50.5</v>
      </c>
    </row>
    <row r="20278" spans="2:4" x14ac:dyDescent="0.25">
      <c r="B20278" s="48">
        <v>43531.368055555555</v>
      </c>
      <c r="C20278" s="49">
        <v>7.9531000000000001</v>
      </c>
      <c r="D20278" s="49">
        <v>53</v>
      </c>
    </row>
    <row r="20279" spans="2:4" x14ac:dyDescent="0.25">
      <c r="B20279" s="48">
        <v>43531.375</v>
      </c>
      <c r="C20279" s="49">
        <v>8.125</v>
      </c>
      <c r="D20279" s="49">
        <v>51.9</v>
      </c>
    </row>
    <row r="20280" spans="2:4" x14ac:dyDescent="0.25">
      <c r="B20280" s="48">
        <v>43531.381944444445</v>
      </c>
      <c r="C20280" s="49">
        <v>8.25</v>
      </c>
      <c r="D20280" s="49">
        <v>62.3</v>
      </c>
    </row>
    <row r="20281" spans="2:4" x14ac:dyDescent="0.25">
      <c r="B20281" s="48">
        <v>43531.388888888891</v>
      </c>
      <c r="C20281" s="49">
        <v>8.5</v>
      </c>
      <c r="D20281" s="49">
        <v>53.6</v>
      </c>
    </row>
    <row r="20282" spans="2:4" x14ac:dyDescent="0.25">
      <c r="B20282" s="48">
        <v>43531.395833333336</v>
      </c>
      <c r="C20282" s="49">
        <v>8.6094000000000008</v>
      </c>
      <c r="D20282" s="49">
        <v>57.9</v>
      </c>
    </row>
    <row r="20283" spans="2:4" x14ac:dyDescent="0.25">
      <c r="B20283" s="48">
        <v>43531.402777777781</v>
      </c>
      <c r="C20283" s="49">
        <v>8.8280999999999992</v>
      </c>
      <c r="D20283" s="49">
        <v>54.7</v>
      </c>
    </row>
    <row r="20284" spans="2:4" x14ac:dyDescent="0.25">
      <c r="B20284" s="48">
        <v>43531.409722222219</v>
      </c>
      <c r="C20284" s="49">
        <v>8.9375</v>
      </c>
      <c r="D20284" s="49">
        <v>48.5</v>
      </c>
    </row>
    <row r="20285" spans="2:4" x14ac:dyDescent="0.25">
      <c r="B20285" s="48">
        <v>43531.416666666664</v>
      </c>
      <c r="C20285" s="49">
        <v>9.0469000000000008</v>
      </c>
      <c r="D20285" s="49">
        <v>44.9</v>
      </c>
    </row>
    <row r="20286" spans="2:4" x14ac:dyDescent="0.25">
      <c r="B20286" s="48">
        <v>43531.423611111109</v>
      </c>
      <c r="C20286" s="49">
        <v>9.4687999999999999</v>
      </c>
      <c r="D20286" s="49">
        <v>56.3</v>
      </c>
    </row>
    <row r="20287" spans="2:4" x14ac:dyDescent="0.25">
      <c r="B20287" s="48">
        <v>43531.430555555555</v>
      </c>
      <c r="C20287" s="49">
        <v>9.7655999999999992</v>
      </c>
      <c r="D20287" s="49">
        <v>46.8</v>
      </c>
    </row>
    <row r="20288" spans="2:4" x14ac:dyDescent="0.25">
      <c r="B20288" s="48">
        <v>43531.4375</v>
      </c>
      <c r="C20288" s="49">
        <v>9.7655999999999992</v>
      </c>
      <c r="D20288" s="49">
        <v>41.6</v>
      </c>
    </row>
    <row r="20289" spans="2:4" x14ac:dyDescent="0.25">
      <c r="B20289" s="48">
        <v>43531.444444444445</v>
      </c>
      <c r="C20289" s="49">
        <v>9.7812999999999999</v>
      </c>
      <c r="D20289" s="49">
        <v>46.7</v>
      </c>
    </row>
    <row r="20290" spans="2:4" x14ac:dyDescent="0.25">
      <c r="B20290" s="48">
        <v>43531.451388888891</v>
      </c>
      <c r="C20290" s="49">
        <v>9.9062999999999999</v>
      </c>
      <c r="D20290" s="49">
        <v>42</v>
      </c>
    </row>
    <row r="20291" spans="2:4" x14ac:dyDescent="0.25">
      <c r="B20291" s="48">
        <v>43531.458333333336</v>
      </c>
      <c r="C20291" s="49">
        <v>10.078099999999999</v>
      </c>
      <c r="D20291" s="49">
        <v>43</v>
      </c>
    </row>
    <row r="20292" spans="2:4" x14ac:dyDescent="0.25">
      <c r="B20292" s="48">
        <v>43531.465277777781</v>
      </c>
      <c r="C20292" s="49">
        <v>10.25</v>
      </c>
      <c r="D20292" s="49">
        <v>43.5</v>
      </c>
    </row>
    <row r="20293" spans="2:4" x14ac:dyDescent="0.25">
      <c r="B20293" s="48">
        <v>43531.472222222219</v>
      </c>
      <c r="C20293" s="49">
        <v>10.359400000000001</v>
      </c>
      <c r="D20293" s="49">
        <v>40.1</v>
      </c>
    </row>
    <row r="20294" spans="2:4" x14ac:dyDescent="0.25">
      <c r="B20294" s="48">
        <v>43531.479166666664</v>
      </c>
      <c r="C20294" s="49">
        <v>10.109400000000001</v>
      </c>
      <c r="D20294" s="49">
        <v>53.1</v>
      </c>
    </row>
    <row r="20295" spans="2:4" x14ac:dyDescent="0.25">
      <c r="B20295" s="48">
        <v>43531.486111111109</v>
      </c>
      <c r="C20295" s="49">
        <v>10.296900000000001</v>
      </c>
      <c r="D20295" s="49">
        <v>44.8</v>
      </c>
    </row>
    <row r="20296" spans="2:4" x14ac:dyDescent="0.25">
      <c r="B20296" s="48">
        <v>43531.493055555555</v>
      </c>
      <c r="C20296" s="49">
        <v>10.3438</v>
      </c>
      <c r="D20296" s="49">
        <v>49.3</v>
      </c>
    </row>
    <row r="20297" spans="2:4" x14ac:dyDescent="0.25">
      <c r="B20297" s="48">
        <v>43531.5</v>
      </c>
      <c r="C20297" s="49">
        <v>10.421900000000001</v>
      </c>
      <c r="D20297" s="49">
        <v>50.4</v>
      </c>
    </row>
    <row r="20298" spans="2:4" x14ac:dyDescent="0.25">
      <c r="B20298" s="48">
        <v>43531.506944444445</v>
      </c>
      <c r="C20298" s="49">
        <v>11.078099999999999</v>
      </c>
      <c r="D20298" s="49">
        <v>35.700000000000003</v>
      </c>
    </row>
    <row r="20299" spans="2:4" x14ac:dyDescent="0.25">
      <c r="B20299" s="48">
        <v>43531.513888888891</v>
      </c>
      <c r="C20299" s="49">
        <v>11.265599999999999</v>
      </c>
      <c r="D20299" s="49">
        <v>25.4</v>
      </c>
    </row>
    <row r="20300" spans="2:4" x14ac:dyDescent="0.25">
      <c r="B20300" s="48">
        <v>43531.520833333336</v>
      </c>
      <c r="C20300" s="49">
        <v>11.4063</v>
      </c>
      <c r="D20300" s="49">
        <v>31.6</v>
      </c>
    </row>
    <row r="20301" spans="2:4" x14ac:dyDescent="0.25">
      <c r="B20301" s="48">
        <v>43531.527777777781</v>
      </c>
      <c r="C20301" s="49">
        <v>11.078099999999999</v>
      </c>
      <c r="D20301" s="49">
        <v>39.6</v>
      </c>
    </row>
    <row r="20302" spans="2:4" x14ac:dyDescent="0.25">
      <c r="B20302" s="48">
        <v>43531.534722222219</v>
      </c>
      <c r="C20302" s="49">
        <v>11.0625</v>
      </c>
      <c r="D20302" s="49">
        <v>29</v>
      </c>
    </row>
    <row r="20303" spans="2:4" x14ac:dyDescent="0.25">
      <c r="B20303" s="48">
        <v>43531.541666666664</v>
      </c>
      <c r="C20303" s="49">
        <v>11.5313</v>
      </c>
      <c r="D20303" s="49">
        <v>26.6</v>
      </c>
    </row>
    <row r="20304" spans="2:4" x14ac:dyDescent="0.25">
      <c r="B20304" s="48">
        <v>43531.548611111109</v>
      </c>
      <c r="C20304" s="49">
        <v>11.640599999999999</v>
      </c>
      <c r="D20304" s="49">
        <v>45.3</v>
      </c>
    </row>
    <row r="20305" spans="2:4" x14ac:dyDescent="0.25">
      <c r="B20305" s="48">
        <v>43531.555555555555</v>
      </c>
      <c r="C20305" s="49">
        <v>11.828099999999999</v>
      </c>
      <c r="D20305" s="49">
        <v>29.5</v>
      </c>
    </row>
    <row r="20306" spans="2:4" x14ac:dyDescent="0.25">
      <c r="B20306" s="48">
        <v>43531.5625</v>
      </c>
      <c r="C20306" s="49">
        <v>12.125</v>
      </c>
      <c r="D20306" s="49">
        <v>47.8</v>
      </c>
    </row>
    <row r="20307" spans="2:4" x14ac:dyDescent="0.25">
      <c r="B20307" s="48">
        <v>43531.569444444445</v>
      </c>
      <c r="C20307" s="49">
        <v>12.5313</v>
      </c>
      <c r="D20307" s="49">
        <v>20.8</v>
      </c>
    </row>
    <row r="20308" spans="2:4" x14ac:dyDescent="0.25">
      <c r="B20308" s="48">
        <v>43531.576388888891</v>
      </c>
      <c r="C20308" s="49">
        <v>12.234400000000001</v>
      </c>
      <c r="D20308" s="49">
        <v>26.2</v>
      </c>
    </row>
    <row r="20309" spans="2:4" x14ac:dyDescent="0.25">
      <c r="B20309" s="48">
        <v>43531.583333333336</v>
      </c>
      <c r="C20309" s="49">
        <v>11.625</v>
      </c>
      <c r="D20309" s="49">
        <v>37</v>
      </c>
    </row>
    <row r="20310" spans="2:4" x14ac:dyDescent="0.25">
      <c r="B20310" s="48">
        <v>43531.590277777781</v>
      </c>
      <c r="C20310" s="49">
        <v>11.8125</v>
      </c>
      <c r="D20310" s="49">
        <v>38.5</v>
      </c>
    </row>
    <row r="20311" spans="2:4" x14ac:dyDescent="0.25">
      <c r="B20311" s="48">
        <v>43531.597222222219</v>
      </c>
      <c r="C20311" s="49">
        <v>12.515599999999999</v>
      </c>
      <c r="D20311" s="49">
        <v>26.3</v>
      </c>
    </row>
    <row r="20312" spans="2:4" x14ac:dyDescent="0.25">
      <c r="B20312" s="48">
        <v>43531.604166666664</v>
      </c>
      <c r="C20312" s="49">
        <v>12.75</v>
      </c>
      <c r="D20312" s="49">
        <v>27.7</v>
      </c>
    </row>
    <row r="20313" spans="2:4" x14ac:dyDescent="0.25">
      <c r="B20313" s="48">
        <v>43531.611111111109</v>
      </c>
      <c r="C20313" s="49">
        <v>12.4688</v>
      </c>
      <c r="D20313" s="49">
        <v>31.1</v>
      </c>
    </row>
    <row r="20314" spans="2:4" x14ac:dyDescent="0.25">
      <c r="B20314" s="48">
        <v>43531.618055555555</v>
      </c>
      <c r="C20314" s="49">
        <v>12.515599999999999</v>
      </c>
      <c r="D20314" s="49">
        <v>29.4</v>
      </c>
    </row>
    <row r="20315" spans="2:4" x14ac:dyDescent="0.25">
      <c r="B20315" s="48">
        <v>43531.625</v>
      </c>
      <c r="C20315" s="49">
        <v>12.7188</v>
      </c>
      <c r="D20315" s="49">
        <v>28.6</v>
      </c>
    </row>
    <row r="20316" spans="2:4" x14ac:dyDescent="0.25">
      <c r="B20316" s="48">
        <v>43531.631944444445</v>
      </c>
      <c r="C20316" s="49">
        <v>13.171900000000001</v>
      </c>
      <c r="D20316" s="49">
        <v>33.799999999999997</v>
      </c>
    </row>
    <row r="20317" spans="2:4" x14ac:dyDescent="0.25">
      <c r="B20317" s="48">
        <v>43531.638888888891</v>
      </c>
      <c r="C20317" s="49">
        <v>13.4688</v>
      </c>
      <c r="D20317" s="49">
        <v>30.2</v>
      </c>
    </row>
    <row r="20318" spans="2:4" x14ac:dyDescent="0.25">
      <c r="B20318" s="48">
        <v>43531.645833333336</v>
      </c>
      <c r="C20318" s="49">
        <v>13.609400000000001</v>
      </c>
      <c r="D20318" s="49">
        <v>27</v>
      </c>
    </row>
    <row r="20319" spans="2:4" x14ac:dyDescent="0.25">
      <c r="B20319" s="48">
        <v>43531.652777777781</v>
      </c>
      <c r="C20319" s="49">
        <v>13.0313</v>
      </c>
      <c r="D20319" s="49">
        <v>23.8</v>
      </c>
    </row>
    <row r="20320" spans="2:4" x14ac:dyDescent="0.25">
      <c r="B20320" s="48">
        <v>43531.659722222219</v>
      </c>
      <c r="C20320" s="49">
        <v>12.625</v>
      </c>
      <c r="D20320" s="49">
        <v>31.1</v>
      </c>
    </row>
    <row r="20321" spans="2:4" x14ac:dyDescent="0.25">
      <c r="B20321" s="48">
        <v>43531.666666666664</v>
      </c>
      <c r="C20321" s="49">
        <v>12.171900000000001</v>
      </c>
      <c r="D20321" s="49">
        <v>39.1</v>
      </c>
    </row>
    <row r="20322" spans="2:4" x14ac:dyDescent="0.25">
      <c r="B20322" s="48">
        <v>43531.673611111109</v>
      </c>
      <c r="C20322" s="49">
        <v>11.9063</v>
      </c>
      <c r="D20322" s="49">
        <v>40.9</v>
      </c>
    </row>
    <row r="20323" spans="2:4" x14ac:dyDescent="0.25">
      <c r="B20323" s="48">
        <v>43531.680555555555</v>
      </c>
      <c r="C20323" s="49">
        <v>12.890599999999999</v>
      </c>
      <c r="D20323" s="49">
        <v>29.4</v>
      </c>
    </row>
    <row r="20324" spans="2:4" x14ac:dyDescent="0.25">
      <c r="B20324" s="48">
        <v>43531.6875</v>
      </c>
      <c r="C20324" s="49">
        <v>12.859400000000001</v>
      </c>
      <c r="D20324" s="49">
        <v>24</v>
      </c>
    </row>
    <row r="20325" spans="2:4" x14ac:dyDescent="0.25">
      <c r="B20325" s="48">
        <v>43531.694444444445</v>
      </c>
      <c r="C20325" s="49">
        <v>12.984400000000001</v>
      </c>
      <c r="D20325" s="49">
        <v>28</v>
      </c>
    </row>
    <row r="20326" spans="2:4" x14ac:dyDescent="0.25">
      <c r="B20326" s="48">
        <v>43531.701388888891</v>
      </c>
      <c r="C20326" s="49">
        <v>12.703099999999999</v>
      </c>
      <c r="D20326" s="49">
        <v>27.7</v>
      </c>
    </row>
    <row r="20327" spans="2:4" x14ac:dyDescent="0.25">
      <c r="B20327" s="48">
        <v>43531.708333333336</v>
      </c>
      <c r="C20327" s="49">
        <v>12.125</v>
      </c>
      <c r="D20327" s="49">
        <v>43.3</v>
      </c>
    </row>
    <row r="20328" spans="2:4" x14ac:dyDescent="0.25">
      <c r="B20328" s="48">
        <v>43531.715277777781</v>
      </c>
      <c r="C20328" s="49">
        <v>11.9063</v>
      </c>
      <c r="D20328" s="49">
        <v>38.6</v>
      </c>
    </row>
    <row r="20329" spans="2:4" x14ac:dyDescent="0.25">
      <c r="B20329" s="48">
        <v>43531.722222222219</v>
      </c>
      <c r="C20329" s="49">
        <v>11.828099999999999</v>
      </c>
      <c r="D20329" s="49">
        <v>34.200000000000003</v>
      </c>
    </row>
    <row r="20330" spans="2:4" x14ac:dyDescent="0.25">
      <c r="B20330" s="48">
        <v>43531.729166666664</v>
      </c>
      <c r="C20330" s="49">
        <v>11.921900000000001</v>
      </c>
      <c r="D20330" s="49">
        <v>30.3</v>
      </c>
    </row>
    <row r="20331" spans="2:4" x14ac:dyDescent="0.25">
      <c r="B20331" s="48">
        <v>43531.736111111109</v>
      </c>
      <c r="C20331" s="49">
        <v>11.7813</v>
      </c>
      <c r="D20331" s="49">
        <v>33.299999999999997</v>
      </c>
    </row>
    <row r="20332" spans="2:4" x14ac:dyDescent="0.25">
      <c r="B20332" s="48">
        <v>43531.743055555555</v>
      </c>
      <c r="C20332" s="49">
        <v>11.640599999999999</v>
      </c>
      <c r="D20332" s="49">
        <v>39.299999999999997</v>
      </c>
    </row>
    <row r="20333" spans="2:4" x14ac:dyDescent="0.25">
      <c r="B20333" s="48">
        <v>43531.75</v>
      </c>
      <c r="C20333" s="49">
        <v>11.328099999999999</v>
      </c>
      <c r="D20333" s="49">
        <v>44.7</v>
      </c>
    </row>
    <row r="20334" spans="2:4" x14ac:dyDescent="0.25">
      <c r="B20334" s="48">
        <v>43531.756944444445</v>
      </c>
      <c r="C20334" s="49">
        <v>11.078099999999999</v>
      </c>
      <c r="D20334" s="49">
        <v>53.1</v>
      </c>
    </row>
    <row r="20335" spans="2:4" x14ac:dyDescent="0.25">
      <c r="B20335" s="48">
        <v>43531.763888888891</v>
      </c>
      <c r="C20335" s="49">
        <v>10.890599999999999</v>
      </c>
      <c r="D20335" s="49">
        <v>43.1</v>
      </c>
    </row>
    <row r="20336" spans="2:4" x14ac:dyDescent="0.25">
      <c r="B20336" s="48">
        <v>43531.770833333336</v>
      </c>
      <c r="C20336" s="49">
        <v>10.8125</v>
      </c>
      <c r="D20336" s="49">
        <v>50.3</v>
      </c>
    </row>
    <row r="20337" spans="2:4" x14ac:dyDescent="0.25">
      <c r="B20337" s="48">
        <v>43531.777777777781</v>
      </c>
      <c r="C20337" s="49">
        <v>10.609400000000001</v>
      </c>
      <c r="D20337" s="49">
        <v>45.2</v>
      </c>
    </row>
    <row r="20338" spans="2:4" x14ac:dyDescent="0.25">
      <c r="B20338" s="48">
        <v>43531.784722222219</v>
      </c>
      <c r="C20338" s="49">
        <v>10.5313</v>
      </c>
      <c r="D20338" s="49">
        <v>38.799999999999997</v>
      </c>
    </row>
    <row r="20339" spans="2:4" x14ac:dyDescent="0.25">
      <c r="B20339" s="48">
        <v>43531.791666666664</v>
      </c>
      <c r="C20339" s="49">
        <v>10.4063</v>
      </c>
      <c r="D20339" s="49">
        <v>40.299999999999997</v>
      </c>
    </row>
    <row r="20340" spans="2:4" x14ac:dyDescent="0.25">
      <c r="B20340" s="48">
        <v>43531.798611111109</v>
      </c>
      <c r="C20340" s="49">
        <v>10.265599999999999</v>
      </c>
      <c r="D20340" s="49">
        <v>52.3</v>
      </c>
    </row>
    <row r="20341" spans="2:4" x14ac:dyDescent="0.25">
      <c r="B20341" s="48">
        <v>43531.805555555555</v>
      </c>
      <c r="C20341" s="49">
        <v>10.203099999999999</v>
      </c>
      <c r="D20341" s="49">
        <v>47.8</v>
      </c>
    </row>
    <row r="20342" spans="2:4" x14ac:dyDescent="0.25">
      <c r="B20342" s="48">
        <v>43531.8125</v>
      </c>
      <c r="C20342" s="49">
        <v>10.078099999999999</v>
      </c>
      <c r="D20342" s="49">
        <v>45.1</v>
      </c>
    </row>
    <row r="20343" spans="2:4" x14ac:dyDescent="0.25">
      <c r="B20343" s="48">
        <v>43531.819444444445</v>
      </c>
      <c r="C20343" s="49">
        <v>9.875</v>
      </c>
      <c r="D20343" s="49">
        <v>46.9</v>
      </c>
    </row>
    <row r="20344" spans="2:4" x14ac:dyDescent="0.25">
      <c r="B20344" s="48">
        <v>43531.826388888891</v>
      </c>
      <c r="C20344" s="49">
        <v>9.8280999999999992</v>
      </c>
      <c r="D20344" s="49">
        <v>52.4</v>
      </c>
    </row>
    <row r="20345" spans="2:4" x14ac:dyDescent="0.25">
      <c r="B20345" s="48">
        <v>43531.833333333336</v>
      </c>
      <c r="C20345" s="49">
        <v>9.6719000000000008</v>
      </c>
      <c r="D20345" s="49">
        <v>51.9</v>
      </c>
    </row>
    <row r="20346" spans="2:4" x14ac:dyDescent="0.25">
      <c r="B20346" s="48">
        <v>43531.840277777781</v>
      </c>
      <c r="C20346" s="49">
        <v>9.5</v>
      </c>
      <c r="D20346" s="49">
        <v>49.2</v>
      </c>
    </row>
    <row r="20347" spans="2:4" x14ac:dyDescent="0.25">
      <c r="B20347" s="48">
        <v>43531.847222222219</v>
      </c>
      <c r="C20347" s="49">
        <v>9.4219000000000008</v>
      </c>
      <c r="D20347" s="49">
        <v>50.5</v>
      </c>
    </row>
    <row r="20348" spans="2:4" x14ac:dyDescent="0.25">
      <c r="B20348" s="48">
        <v>43531.854166666664</v>
      </c>
      <c r="C20348" s="49">
        <v>9.2969000000000008</v>
      </c>
      <c r="D20348" s="49">
        <v>52.7</v>
      </c>
    </row>
    <row r="20349" spans="2:4" x14ac:dyDescent="0.25">
      <c r="B20349" s="48">
        <v>43531.861111111109</v>
      </c>
      <c r="C20349" s="49">
        <v>9.1094000000000008</v>
      </c>
      <c r="D20349" s="49">
        <v>54.6</v>
      </c>
    </row>
    <row r="20350" spans="2:4" x14ac:dyDescent="0.25">
      <c r="B20350" s="48">
        <v>43531.868055555555</v>
      </c>
      <c r="C20350" s="49">
        <v>9</v>
      </c>
      <c r="D20350" s="49">
        <v>58.2</v>
      </c>
    </row>
    <row r="20351" spans="2:4" x14ac:dyDescent="0.25">
      <c r="B20351" s="48">
        <v>43531.875</v>
      </c>
      <c r="C20351" s="49">
        <v>8.9530999999999992</v>
      </c>
      <c r="D20351" s="49">
        <v>51.9</v>
      </c>
    </row>
    <row r="20352" spans="2:4" x14ac:dyDescent="0.25">
      <c r="B20352" s="48">
        <v>43531.881944444445</v>
      </c>
      <c r="C20352" s="49">
        <v>8.7969000000000008</v>
      </c>
      <c r="D20352" s="49">
        <v>53.7</v>
      </c>
    </row>
    <row r="20353" spans="2:4" x14ac:dyDescent="0.25">
      <c r="B20353" s="48">
        <v>43531.888888888891</v>
      </c>
      <c r="C20353" s="49">
        <v>8.6405999999999992</v>
      </c>
      <c r="D20353" s="49">
        <v>58.4</v>
      </c>
    </row>
    <row r="20354" spans="2:4" x14ac:dyDescent="0.25">
      <c r="B20354" s="48">
        <v>43531.895833333336</v>
      </c>
      <c r="C20354" s="49">
        <v>8.6094000000000008</v>
      </c>
      <c r="D20354" s="49">
        <v>53.6</v>
      </c>
    </row>
    <row r="20355" spans="2:4" x14ac:dyDescent="0.25">
      <c r="B20355" s="48">
        <v>43531.902777777781</v>
      </c>
      <c r="C20355" s="49">
        <v>8.5469000000000008</v>
      </c>
      <c r="D20355" s="49">
        <v>61.8</v>
      </c>
    </row>
    <row r="20356" spans="2:4" x14ac:dyDescent="0.25">
      <c r="B20356" s="48">
        <v>43531.909722222219</v>
      </c>
      <c r="C20356" s="49">
        <v>8.5312999999999999</v>
      </c>
      <c r="D20356" s="49">
        <v>60.6</v>
      </c>
    </row>
    <row r="20357" spans="2:4" x14ac:dyDescent="0.25">
      <c r="B20357" s="48">
        <v>43531.916666666664</v>
      </c>
      <c r="C20357" s="49">
        <v>8.4844000000000008</v>
      </c>
      <c r="D20357" s="49">
        <v>58.3</v>
      </c>
    </row>
    <row r="20358" spans="2:4" x14ac:dyDescent="0.25">
      <c r="B20358" s="48">
        <v>43531.923611111109</v>
      </c>
      <c r="C20358" s="49">
        <v>8.4375</v>
      </c>
      <c r="D20358" s="49">
        <v>53.3</v>
      </c>
    </row>
    <row r="20359" spans="2:4" x14ac:dyDescent="0.25">
      <c r="B20359" s="48">
        <v>43531.930555555555</v>
      </c>
      <c r="C20359" s="49">
        <v>8.3594000000000008</v>
      </c>
      <c r="D20359" s="49">
        <v>66.099999999999994</v>
      </c>
    </row>
    <row r="20360" spans="2:4" x14ac:dyDescent="0.25">
      <c r="B20360" s="48">
        <v>43531.9375</v>
      </c>
      <c r="C20360" s="49">
        <v>8.1875</v>
      </c>
      <c r="D20360" s="49">
        <v>58.8</v>
      </c>
    </row>
    <row r="20361" spans="2:4" x14ac:dyDescent="0.25">
      <c r="B20361" s="48">
        <v>43531.944444444445</v>
      </c>
      <c r="C20361" s="49">
        <v>8.0937999999999999</v>
      </c>
      <c r="D20361" s="49">
        <v>55.1</v>
      </c>
    </row>
    <row r="20362" spans="2:4" x14ac:dyDescent="0.25">
      <c r="B20362" s="48">
        <v>43531.951388888891</v>
      </c>
      <c r="C20362" s="49">
        <v>7.9843999999999999</v>
      </c>
      <c r="D20362" s="49">
        <v>58.5</v>
      </c>
    </row>
    <row r="20363" spans="2:4" x14ac:dyDescent="0.25">
      <c r="B20363" s="48">
        <v>43531.958333333336</v>
      </c>
      <c r="C20363" s="49">
        <v>7.9218999999999999</v>
      </c>
      <c r="D20363" s="49">
        <v>58.5</v>
      </c>
    </row>
    <row r="20364" spans="2:4" x14ac:dyDescent="0.25">
      <c r="B20364" s="48">
        <v>43531.965277777781</v>
      </c>
      <c r="C20364" s="49">
        <v>7.8593999999999999</v>
      </c>
      <c r="D20364" s="49">
        <v>56.2</v>
      </c>
    </row>
    <row r="20365" spans="2:4" x14ac:dyDescent="0.25">
      <c r="B20365" s="48">
        <v>43531.972222222219</v>
      </c>
      <c r="C20365" s="49">
        <v>7.7656000000000001</v>
      </c>
      <c r="D20365" s="49">
        <v>61.2</v>
      </c>
    </row>
    <row r="20366" spans="2:4" x14ac:dyDescent="0.25">
      <c r="B20366" s="48">
        <v>43531.979166666664</v>
      </c>
      <c r="C20366" s="49">
        <v>7.7187999999999999</v>
      </c>
      <c r="D20366" s="49">
        <v>58.2</v>
      </c>
    </row>
    <row r="20367" spans="2:4" x14ac:dyDescent="0.25">
      <c r="B20367" s="48">
        <v>43531.986111111109</v>
      </c>
      <c r="C20367" s="49">
        <v>7.6718999999999999</v>
      </c>
      <c r="D20367" s="49">
        <v>65.2</v>
      </c>
    </row>
    <row r="20368" spans="2:4" x14ac:dyDescent="0.25">
      <c r="B20368" s="48">
        <v>43531.993055555555</v>
      </c>
      <c r="C20368" s="49">
        <v>7.5937999999999999</v>
      </c>
      <c r="D20368" s="49">
        <v>61</v>
      </c>
    </row>
    <row r="20369" spans="2:4" x14ac:dyDescent="0.25">
      <c r="B20369" s="48">
        <v>43532</v>
      </c>
      <c r="C20369" s="49">
        <v>7.5625</v>
      </c>
      <c r="D20369" s="49">
        <v>59</v>
      </c>
    </row>
    <row r="20370" spans="2:4" x14ac:dyDescent="0.25">
      <c r="B20370" s="48">
        <v>43532.006944444445</v>
      </c>
      <c r="C20370" s="49">
        <v>7.5625</v>
      </c>
      <c r="D20370" s="49">
        <v>64.2</v>
      </c>
    </row>
    <row r="20371" spans="2:4" x14ac:dyDescent="0.25">
      <c r="B20371" s="48">
        <v>43532.013888888891</v>
      </c>
      <c r="C20371" s="49">
        <v>7.5156000000000001</v>
      </c>
      <c r="D20371" s="49">
        <v>65.900000000000006</v>
      </c>
    </row>
    <row r="20372" spans="2:4" x14ac:dyDescent="0.25">
      <c r="B20372" s="48">
        <v>43532.020833333336</v>
      </c>
      <c r="C20372" s="49">
        <v>7.5156000000000001</v>
      </c>
      <c r="D20372" s="49">
        <v>55.6</v>
      </c>
    </row>
    <row r="20373" spans="2:4" x14ac:dyDescent="0.25">
      <c r="B20373" s="48">
        <v>43532.027777777781</v>
      </c>
      <c r="C20373" s="49">
        <v>7.4375</v>
      </c>
      <c r="D20373" s="49">
        <v>68.3</v>
      </c>
    </row>
    <row r="20374" spans="2:4" x14ac:dyDescent="0.25">
      <c r="B20374" s="48">
        <v>43532.034722222219</v>
      </c>
      <c r="C20374" s="49">
        <v>7.3437999999999999</v>
      </c>
      <c r="D20374" s="49">
        <v>60.2</v>
      </c>
    </row>
    <row r="20375" spans="2:4" x14ac:dyDescent="0.25">
      <c r="B20375" s="48">
        <v>43532.041666666664</v>
      </c>
      <c r="C20375" s="49">
        <v>7.3125</v>
      </c>
      <c r="D20375" s="49">
        <v>59.1</v>
      </c>
    </row>
    <row r="20376" spans="2:4" x14ac:dyDescent="0.25">
      <c r="B20376" s="48">
        <v>43532.048611111109</v>
      </c>
      <c r="C20376" s="49">
        <v>7.2343999999999999</v>
      </c>
      <c r="D20376" s="49">
        <v>61.5</v>
      </c>
    </row>
    <row r="20377" spans="2:4" x14ac:dyDescent="0.25">
      <c r="B20377" s="48">
        <v>43532.055555555555</v>
      </c>
      <c r="C20377" s="49">
        <v>7.2343999999999999</v>
      </c>
      <c r="D20377" s="49">
        <v>59.8</v>
      </c>
    </row>
    <row r="20378" spans="2:4" x14ac:dyDescent="0.25">
      <c r="B20378" s="48">
        <v>43532.0625</v>
      </c>
      <c r="C20378" s="49">
        <v>7.2031000000000001</v>
      </c>
      <c r="D20378" s="49">
        <v>46.6</v>
      </c>
    </row>
    <row r="20379" spans="2:4" x14ac:dyDescent="0.25">
      <c r="B20379" s="48">
        <v>43532.069444444445</v>
      </c>
      <c r="C20379" s="49">
        <v>7.1718999999999999</v>
      </c>
      <c r="D20379" s="49">
        <v>67.5</v>
      </c>
    </row>
    <row r="20380" spans="2:4" x14ac:dyDescent="0.25">
      <c r="B20380" s="48">
        <v>43532.076388888891</v>
      </c>
      <c r="C20380" s="49">
        <v>7.2343999999999999</v>
      </c>
      <c r="D20380" s="49">
        <v>62.8</v>
      </c>
    </row>
    <row r="20381" spans="2:4" x14ac:dyDescent="0.25">
      <c r="B20381" s="48">
        <v>43532.083333333336</v>
      </c>
      <c r="C20381" s="49">
        <v>7.1718999999999999</v>
      </c>
      <c r="D20381" s="49">
        <v>62.2</v>
      </c>
    </row>
    <row r="20382" spans="2:4" x14ac:dyDescent="0.25">
      <c r="B20382" s="48">
        <v>43532.090277777781</v>
      </c>
      <c r="C20382" s="49">
        <v>7.1562999999999999</v>
      </c>
      <c r="D20382" s="49">
        <v>62.6</v>
      </c>
    </row>
    <row r="20383" spans="2:4" x14ac:dyDescent="0.25">
      <c r="B20383" s="48">
        <v>43532.097222222219</v>
      </c>
      <c r="C20383" s="49">
        <v>7.1562999999999999</v>
      </c>
      <c r="D20383" s="49">
        <v>57.1</v>
      </c>
    </row>
    <row r="20384" spans="2:4" x14ac:dyDescent="0.25">
      <c r="B20384" s="48">
        <v>43532.104166666664</v>
      </c>
      <c r="C20384" s="49">
        <v>7.1093999999999999</v>
      </c>
      <c r="D20384" s="49">
        <v>68.099999999999994</v>
      </c>
    </row>
    <row r="20385" spans="2:4" x14ac:dyDescent="0.25">
      <c r="B20385" s="48">
        <v>43532.111111111109</v>
      </c>
      <c r="C20385" s="49">
        <v>7.1718999999999999</v>
      </c>
      <c r="D20385" s="49">
        <v>46.2</v>
      </c>
    </row>
    <row r="20386" spans="2:4" x14ac:dyDescent="0.25">
      <c r="B20386" s="48">
        <v>43532.118055555555</v>
      </c>
      <c r="C20386" s="49">
        <v>7.125</v>
      </c>
      <c r="D20386" s="49">
        <v>55.2</v>
      </c>
    </row>
    <row r="20387" spans="2:4" x14ac:dyDescent="0.25">
      <c r="B20387" s="48">
        <v>43532.125</v>
      </c>
      <c r="C20387" s="49">
        <v>7.0312999999999999</v>
      </c>
      <c r="D20387" s="49">
        <v>61.2</v>
      </c>
    </row>
    <row r="20388" spans="2:4" x14ac:dyDescent="0.25">
      <c r="B20388" s="48">
        <v>43532.131944444445</v>
      </c>
      <c r="C20388" s="49">
        <v>6.9843999999999999</v>
      </c>
      <c r="D20388" s="49">
        <v>67.2</v>
      </c>
    </row>
    <row r="20389" spans="2:4" x14ac:dyDescent="0.25">
      <c r="B20389" s="48">
        <v>43532.138888888891</v>
      </c>
      <c r="C20389" s="49">
        <v>6.8906000000000001</v>
      </c>
      <c r="D20389" s="49">
        <v>66.2</v>
      </c>
    </row>
    <row r="20390" spans="2:4" x14ac:dyDescent="0.25">
      <c r="B20390" s="48">
        <v>43532.145833333336</v>
      </c>
      <c r="C20390" s="49">
        <v>6.8125</v>
      </c>
      <c r="D20390" s="49">
        <v>68.3</v>
      </c>
    </row>
    <row r="20391" spans="2:4" x14ac:dyDescent="0.25">
      <c r="B20391" s="48">
        <v>43532.152777777781</v>
      </c>
      <c r="C20391" s="49">
        <v>6.7187999999999999</v>
      </c>
      <c r="D20391" s="49">
        <v>66.8</v>
      </c>
    </row>
    <row r="20392" spans="2:4" x14ac:dyDescent="0.25">
      <c r="B20392" s="48">
        <v>43532.159722222219</v>
      </c>
      <c r="C20392" s="49">
        <v>6.625</v>
      </c>
      <c r="D20392" s="49">
        <v>70.599999999999994</v>
      </c>
    </row>
    <row r="20393" spans="2:4" x14ac:dyDescent="0.25">
      <c r="B20393" s="48">
        <v>43532.166666666664</v>
      </c>
      <c r="C20393" s="49">
        <v>6.5625</v>
      </c>
      <c r="D20393" s="49">
        <v>59</v>
      </c>
    </row>
    <row r="20394" spans="2:4" x14ac:dyDescent="0.25">
      <c r="B20394" s="48">
        <v>43532.173611111109</v>
      </c>
      <c r="C20394" s="49">
        <v>6.625</v>
      </c>
      <c r="D20394" s="49">
        <v>63.8</v>
      </c>
    </row>
    <row r="20395" spans="2:4" x14ac:dyDescent="0.25">
      <c r="B20395" s="48">
        <v>43532.180555555555</v>
      </c>
      <c r="C20395" s="49">
        <v>6.625</v>
      </c>
      <c r="D20395" s="49">
        <v>62.5</v>
      </c>
    </row>
    <row r="20396" spans="2:4" x14ac:dyDescent="0.25">
      <c r="B20396" s="48">
        <v>43532.1875</v>
      </c>
      <c r="C20396" s="49">
        <v>6.6562999999999999</v>
      </c>
      <c r="D20396" s="49">
        <v>58.1</v>
      </c>
    </row>
    <row r="20397" spans="2:4" x14ac:dyDescent="0.25">
      <c r="B20397" s="48">
        <v>43532.194444444445</v>
      </c>
      <c r="C20397" s="49">
        <v>6.6562999999999999</v>
      </c>
      <c r="D20397" s="49">
        <v>69.900000000000006</v>
      </c>
    </row>
    <row r="20398" spans="2:4" x14ac:dyDescent="0.25">
      <c r="B20398" s="48">
        <v>43532.201388888891</v>
      </c>
      <c r="C20398" s="49">
        <v>6.5937999999999999</v>
      </c>
      <c r="D20398" s="49">
        <v>59.9</v>
      </c>
    </row>
    <row r="20399" spans="2:4" x14ac:dyDescent="0.25">
      <c r="B20399" s="48">
        <v>43532.208333333336</v>
      </c>
      <c r="C20399" s="49">
        <v>6.5625</v>
      </c>
      <c r="D20399" s="49">
        <v>54.2</v>
      </c>
    </row>
    <row r="20400" spans="2:4" x14ac:dyDescent="0.25">
      <c r="B20400" s="48">
        <v>43532.215277777781</v>
      </c>
      <c r="C20400" s="49">
        <v>6.5</v>
      </c>
      <c r="D20400" s="49">
        <v>65.7</v>
      </c>
    </row>
    <row r="20401" spans="2:4" x14ac:dyDescent="0.25">
      <c r="B20401" s="48">
        <v>43532.222222222219</v>
      </c>
      <c r="C20401" s="49">
        <v>6.5</v>
      </c>
      <c r="D20401" s="49">
        <v>69.2</v>
      </c>
    </row>
    <row r="20402" spans="2:4" x14ac:dyDescent="0.25">
      <c r="B20402" s="48">
        <v>43532.229166666664</v>
      </c>
      <c r="C20402" s="49">
        <v>6.3593999999999999</v>
      </c>
      <c r="D20402" s="49">
        <v>68.400000000000006</v>
      </c>
    </row>
    <row r="20403" spans="2:4" x14ac:dyDescent="0.25">
      <c r="B20403" s="48">
        <v>43532.236111111109</v>
      </c>
      <c r="C20403" s="49">
        <v>6.2812999999999999</v>
      </c>
      <c r="D20403" s="49">
        <v>70.8</v>
      </c>
    </row>
    <row r="20404" spans="2:4" x14ac:dyDescent="0.25">
      <c r="B20404" s="48">
        <v>43532.243055555555</v>
      </c>
      <c r="C20404" s="49">
        <v>6.2031000000000001</v>
      </c>
      <c r="D20404" s="49">
        <v>72.400000000000006</v>
      </c>
    </row>
    <row r="20405" spans="2:4" x14ac:dyDescent="0.25">
      <c r="B20405" s="48">
        <v>43532.25</v>
      </c>
      <c r="C20405" s="49">
        <v>6.1093999999999999</v>
      </c>
      <c r="D20405" s="49">
        <v>69.599999999999994</v>
      </c>
    </row>
    <row r="20406" spans="2:4" x14ac:dyDescent="0.25">
      <c r="B20406" s="48">
        <v>43532.256944444445</v>
      </c>
      <c r="C20406" s="49">
        <v>6.0312999999999999</v>
      </c>
      <c r="D20406" s="49">
        <v>65.2</v>
      </c>
    </row>
    <row r="20407" spans="2:4" x14ac:dyDescent="0.25">
      <c r="B20407" s="48">
        <v>43532.263888888891</v>
      </c>
      <c r="C20407" s="49">
        <v>5.9375</v>
      </c>
      <c r="D20407" s="49">
        <v>71.8</v>
      </c>
    </row>
    <row r="20408" spans="2:4" x14ac:dyDescent="0.25">
      <c r="B20408" s="48">
        <v>43532.270833333336</v>
      </c>
      <c r="C20408" s="49">
        <v>5.875</v>
      </c>
      <c r="D20408" s="49">
        <v>65</v>
      </c>
    </row>
    <row r="20409" spans="2:4" x14ac:dyDescent="0.25">
      <c r="B20409" s="48">
        <v>43532.277777777781</v>
      </c>
      <c r="C20409" s="49">
        <v>5.75</v>
      </c>
      <c r="D20409" s="49">
        <v>76</v>
      </c>
    </row>
    <row r="20410" spans="2:4" x14ac:dyDescent="0.25">
      <c r="B20410" s="48">
        <v>43532.284722222219</v>
      </c>
      <c r="C20410" s="49">
        <v>5.625</v>
      </c>
      <c r="D20410" s="49">
        <v>71</v>
      </c>
    </row>
    <row r="20411" spans="2:4" x14ac:dyDescent="0.25">
      <c r="B20411" s="48">
        <v>43532.291666666664</v>
      </c>
      <c r="C20411" s="49">
        <v>5.6406000000000001</v>
      </c>
      <c r="D20411" s="49">
        <v>67.900000000000006</v>
      </c>
    </row>
    <row r="20412" spans="2:4" x14ac:dyDescent="0.25">
      <c r="B20412" s="48">
        <v>43532.298611111109</v>
      </c>
      <c r="C20412" s="49">
        <v>5.6406000000000001</v>
      </c>
      <c r="D20412" s="49">
        <v>68.400000000000006</v>
      </c>
    </row>
    <row r="20413" spans="2:4" x14ac:dyDescent="0.25">
      <c r="B20413" s="48">
        <v>43532.305555555555</v>
      </c>
      <c r="C20413" s="49">
        <v>5.6093999999999999</v>
      </c>
      <c r="D20413" s="49">
        <v>70.599999999999994</v>
      </c>
    </row>
    <row r="20414" spans="2:4" x14ac:dyDescent="0.25">
      <c r="B20414" s="48">
        <v>43532.3125</v>
      </c>
      <c r="C20414" s="49">
        <v>5.5781000000000001</v>
      </c>
      <c r="D20414" s="49">
        <v>68.8</v>
      </c>
    </row>
    <row r="20415" spans="2:4" x14ac:dyDescent="0.25">
      <c r="B20415" s="48">
        <v>43532.319444444445</v>
      </c>
      <c r="C20415" s="49">
        <v>5.625</v>
      </c>
      <c r="D20415" s="49">
        <v>63.6</v>
      </c>
    </row>
    <row r="20416" spans="2:4" x14ac:dyDescent="0.25">
      <c r="B20416" s="48">
        <v>43532.326388888891</v>
      </c>
      <c r="C20416" s="49">
        <v>5.6406000000000001</v>
      </c>
      <c r="D20416" s="49">
        <v>67.3</v>
      </c>
    </row>
    <row r="20417" spans="2:4" x14ac:dyDescent="0.25">
      <c r="B20417" s="48">
        <v>43532.333333333336</v>
      </c>
      <c r="C20417" s="49">
        <v>5.7031000000000001</v>
      </c>
      <c r="D20417" s="49">
        <v>69.599999999999994</v>
      </c>
    </row>
    <row r="20418" spans="2:4" x14ac:dyDescent="0.25">
      <c r="B20418" s="48">
        <v>43532.340277777781</v>
      </c>
      <c r="C20418" s="49">
        <v>5.7343999999999999</v>
      </c>
      <c r="D20418" s="49">
        <v>72.900000000000006</v>
      </c>
    </row>
    <row r="20419" spans="2:4" x14ac:dyDescent="0.25">
      <c r="B20419" s="48">
        <v>43532.347222222219</v>
      </c>
      <c r="C20419" s="49">
        <v>5.7968999999999999</v>
      </c>
      <c r="D20419" s="49">
        <v>64.400000000000006</v>
      </c>
    </row>
    <row r="20420" spans="2:4" x14ac:dyDescent="0.25">
      <c r="B20420" s="48">
        <v>43532.354166666664</v>
      </c>
      <c r="C20420" s="49">
        <v>6</v>
      </c>
      <c r="D20420" s="49">
        <v>65.900000000000006</v>
      </c>
    </row>
    <row r="20421" spans="2:4" x14ac:dyDescent="0.25">
      <c r="B20421" s="48">
        <v>43532.361111111109</v>
      </c>
      <c r="C20421" s="49">
        <v>6.1406000000000001</v>
      </c>
      <c r="D20421" s="49">
        <v>62.8</v>
      </c>
    </row>
    <row r="20422" spans="2:4" x14ac:dyDescent="0.25">
      <c r="B20422" s="48">
        <v>43532.368055555555</v>
      </c>
      <c r="C20422" s="49">
        <v>6.3437999999999999</v>
      </c>
      <c r="D20422" s="49">
        <v>64.400000000000006</v>
      </c>
    </row>
    <row r="20423" spans="2:4" x14ac:dyDescent="0.25">
      <c r="B20423" s="48">
        <v>43532.375</v>
      </c>
      <c r="C20423" s="49">
        <v>6.4843999999999999</v>
      </c>
      <c r="D20423" s="49">
        <v>67.7</v>
      </c>
    </row>
    <row r="20424" spans="2:4" x14ac:dyDescent="0.25">
      <c r="B20424" s="48">
        <v>43532.381944444445</v>
      </c>
      <c r="C20424" s="49">
        <v>6.625</v>
      </c>
      <c r="D20424" s="49">
        <v>60.8</v>
      </c>
    </row>
    <row r="20425" spans="2:4" x14ac:dyDescent="0.25">
      <c r="B20425" s="48">
        <v>43532.388888888891</v>
      </c>
      <c r="C20425" s="49">
        <v>6.8437999999999999</v>
      </c>
      <c r="D20425" s="49">
        <v>68.5</v>
      </c>
    </row>
    <row r="20426" spans="2:4" x14ac:dyDescent="0.25">
      <c r="B20426" s="48">
        <v>43532.395833333336</v>
      </c>
      <c r="C20426" s="49">
        <v>7.125</v>
      </c>
      <c r="D20426" s="49">
        <v>64.599999999999994</v>
      </c>
    </row>
    <row r="20427" spans="2:4" x14ac:dyDescent="0.25">
      <c r="B20427" s="48">
        <v>43532.402777777781</v>
      </c>
      <c r="C20427" s="49">
        <v>7.4218999999999999</v>
      </c>
      <c r="D20427" s="49">
        <v>53.6</v>
      </c>
    </row>
    <row r="20428" spans="2:4" x14ac:dyDescent="0.25">
      <c r="B20428" s="48">
        <v>43532.409722222219</v>
      </c>
      <c r="C20428" s="49">
        <v>7.7656000000000001</v>
      </c>
      <c r="D20428" s="49">
        <v>54.4</v>
      </c>
    </row>
    <row r="20429" spans="2:4" x14ac:dyDescent="0.25">
      <c r="B20429" s="48">
        <v>43532.416666666664</v>
      </c>
      <c r="C20429" s="49">
        <v>8</v>
      </c>
      <c r="D20429" s="49">
        <v>59.3</v>
      </c>
    </row>
    <row r="20430" spans="2:4" x14ac:dyDescent="0.25">
      <c r="B20430" s="48">
        <v>43532.423611111109</v>
      </c>
      <c r="C20430" s="49">
        <v>8.2344000000000008</v>
      </c>
      <c r="D20430" s="49">
        <v>54.7</v>
      </c>
    </row>
    <row r="20431" spans="2:4" x14ac:dyDescent="0.25">
      <c r="B20431" s="48">
        <v>43532.430555555555</v>
      </c>
      <c r="C20431" s="49">
        <v>8.5312999999999999</v>
      </c>
      <c r="D20431" s="49">
        <v>52.2</v>
      </c>
    </row>
    <row r="20432" spans="2:4" x14ac:dyDescent="0.25">
      <c r="B20432" s="48">
        <v>43532.4375</v>
      </c>
      <c r="C20432" s="49">
        <v>8.8280999999999992</v>
      </c>
      <c r="D20432" s="49">
        <v>47.7</v>
      </c>
    </row>
    <row r="20433" spans="2:4" x14ac:dyDescent="0.25">
      <c r="B20433" s="48">
        <v>43532.444444444445</v>
      </c>
      <c r="C20433" s="49">
        <v>9</v>
      </c>
      <c r="D20433" s="49">
        <v>52.1</v>
      </c>
    </row>
    <row r="20434" spans="2:4" x14ac:dyDescent="0.25">
      <c r="B20434" s="48">
        <v>43532.451388888891</v>
      </c>
      <c r="C20434" s="49">
        <v>9.3125</v>
      </c>
      <c r="D20434" s="49">
        <v>47.3</v>
      </c>
    </row>
    <row r="20435" spans="2:4" x14ac:dyDescent="0.25">
      <c r="B20435" s="48">
        <v>43532.458333333336</v>
      </c>
      <c r="C20435" s="49">
        <v>9.8125</v>
      </c>
      <c r="D20435" s="49">
        <v>51.4</v>
      </c>
    </row>
    <row r="20436" spans="2:4" x14ac:dyDescent="0.25">
      <c r="B20436" s="48">
        <v>43532.465277777781</v>
      </c>
      <c r="C20436" s="49">
        <v>10.1563</v>
      </c>
      <c r="D20436" s="49">
        <v>47.2</v>
      </c>
    </row>
    <row r="20437" spans="2:4" x14ac:dyDescent="0.25">
      <c r="B20437" s="48">
        <v>43532.472222222219</v>
      </c>
      <c r="C20437" s="49">
        <v>10.375</v>
      </c>
      <c r="D20437" s="49">
        <v>34.5</v>
      </c>
    </row>
    <row r="20438" spans="2:4" x14ac:dyDescent="0.25">
      <c r="B20438" s="48">
        <v>43532.479166666664</v>
      </c>
      <c r="C20438" s="49">
        <v>10.8125</v>
      </c>
      <c r="D20438" s="49">
        <v>40</v>
      </c>
    </row>
    <row r="20439" spans="2:4" x14ac:dyDescent="0.25">
      <c r="B20439" s="48">
        <v>43532.486111111109</v>
      </c>
      <c r="C20439" s="49">
        <v>11.2813</v>
      </c>
      <c r="D20439" s="49">
        <v>32.9</v>
      </c>
    </row>
    <row r="20440" spans="2:4" x14ac:dyDescent="0.25">
      <c r="B20440" s="48">
        <v>43532.493055555555</v>
      </c>
      <c r="C20440" s="49">
        <v>11.6875</v>
      </c>
      <c r="D20440" s="49">
        <v>22.4</v>
      </c>
    </row>
    <row r="20441" spans="2:4" x14ac:dyDescent="0.25">
      <c r="B20441" s="48">
        <v>43532.5</v>
      </c>
      <c r="C20441" s="49">
        <v>11.578099999999999</v>
      </c>
      <c r="D20441" s="49">
        <v>35.4</v>
      </c>
    </row>
    <row r="20442" spans="2:4" x14ac:dyDescent="0.25">
      <c r="B20442" s="48">
        <v>43532.506944444445</v>
      </c>
      <c r="C20442" s="49">
        <v>11.765599999999999</v>
      </c>
      <c r="D20442" s="49">
        <v>33.299999999999997</v>
      </c>
    </row>
    <row r="20443" spans="2:4" x14ac:dyDescent="0.25">
      <c r="B20443" s="48">
        <v>43532.513888888891</v>
      </c>
      <c r="C20443" s="49">
        <v>11.734400000000001</v>
      </c>
      <c r="D20443" s="49">
        <v>30.2</v>
      </c>
    </row>
    <row r="20444" spans="2:4" x14ac:dyDescent="0.25">
      <c r="B20444" s="48">
        <v>43532.520833333336</v>
      </c>
      <c r="C20444" s="49">
        <v>11.2813</v>
      </c>
      <c r="D20444" s="49">
        <v>38.6</v>
      </c>
    </row>
    <row r="20445" spans="2:4" x14ac:dyDescent="0.25">
      <c r="B20445" s="48">
        <v>43532.527777777781</v>
      </c>
      <c r="C20445" s="49">
        <v>11.3438</v>
      </c>
      <c r="D20445" s="49">
        <v>35.5</v>
      </c>
    </row>
    <row r="20446" spans="2:4" x14ac:dyDescent="0.25">
      <c r="B20446" s="48">
        <v>43532.534722222219</v>
      </c>
      <c r="C20446" s="49">
        <v>11.328099999999999</v>
      </c>
      <c r="D20446" s="49">
        <v>28.3</v>
      </c>
    </row>
    <row r="20447" spans="2:4" x14ac:dyDescent="0.25">
      <c r="B20447" s="48">
        <v>43532.541666666664</v>
      </c>
      <c r="C20447" s="49">
        <v>11.265599999999999</v>
      </c>
      <c r="D20447" s="49">
        <v>31.5</v>
      </c>
    </row>
    <row r="20448" spans="2:4" x14ac:dyDescent="0.25">
      <c r="B20448" s="48">
        <v>43532.548611111109</v>
      </c>
      <c r="C20448" s="49">
        <v>11.734400000000001</v>
      </c>
      <c r="D20448" s="49">
        <v>31.6</v>
      </c>
    </row>
    <row r="20449" spans="2:4" x14ac:dyDescent="0.25">
      <c r="B20449" s="48">
        <v>43532.555555555555</v>
      </c>
      <c r="C20449" s="49">
        <v>11.828099999999999</v>
      </c>
      <c r="D20449" s="49">
        <v>28.5</v>
      </c>
    </row>
    <row r="20450" spans="2:4" x14ac:dyDescent="0.25">
      <c r="B20450" s="48">
        <v>43532.5625</v>
      </c>
      <c r="C20450" s="49">
        <v>11.609400000000001</v>
      </c>
      <c r="D20450" s="49">
        <v>30.4</v>
      </c>
    </row>
    <row r="20451" spans="2:4" x14ac:dyDescent="0.25">
      <c r="B20451" s="48">
        <v>43532.569444444445</v>
      </c>
      <c r="C20451" s="49">
        <v>12.515599999999999</v>
      </c>
      <c r="D20451" s="49">
        <v>30.7</v>
      </c>
    </row>
    <row r="20452" spans="2:4" x14ac:dyDescent="0.25">
      <c r="B20452" s="48">
        <v>43532.576388888891</v>
      </c>
      <c r="C20452" s="49">
        <v>12.484400000000001</v>
      </c>
      <c r="D20452" s="49">
        <v>26.7</v>
      </c>
    </row>
    <row r="20453" spans="2:4" x14ac:dyDescent="0.25">
      <c r="B20453" s="48">
        <v>43532.583333333336</v>
      </c>
      <c r="C20453" s="49">
        <v>11.953099999999999</v>
      </c>
      <c r="D20453" s="49">
        <v>36.700000000000003</v>
      </c>
    </row>
    <row r="20454" spans="2:4" x14ac:dyDescent="0.25">
      <c r="B20454" s="48">
        <v>43532.590277777781</v>
      </c>
      <c r="C20454" s="49">
        <v>12.515599999999999</v>
      </c>
      <c r="D20454" s="49">
        <v>31.2</v>
      </c>
    </row>
    <row r="20455" spans="2:4" x14ac:dyDescent="0.25">
      <c r="B20455" s="48">
        <v>43532.597222222219</v>
      </c>
      <c r="C20455" s="49">
        <v>12.859400000000001</v>
      </c>
      <c r="D20455" s="49">
        <v>28.9</v>
      </c>
    </row>
    <row r="20456" spans="2:4" x14ac:dyDescent="0.25">
      <c r="B20456" s="48">
        <v>43532.604166666664</v>
      </c>
      <c r="C20456" s="49">
        <v>12.765599999999999</v>
      </c>
      <c r="D20456" s="49">
        <v>23.9</v>
      </c>
    </row>
    <row r="20457" spans="2:4" x14ac:dyDescent="0.25">
      <c r="B20457" s="48">
        <v>43532.611111111109</v>
      </c>
      <c r="C20457" s="49">
        <v>12.921900000000001</v>
      </c>
      <c r="D20457" s="49">
        <v>25.1</v>
      </c>
    </row>
    <row r="20458" spans="2:4" x14ac:dyDescent="0.25">
      <c r="B20458" s="48">
        <v>43532.618055555555</v>
      </c>
      <c r="C20458" s="49">
        <v>12.703099999999999</v>
      </c>
      <c r="D20458" s="49">
        <v>29.8</v>
      </c>
    </row>
    <row r="20459" spans="2:4" x14ac:dyDescent="0.25">
      <c r="B20459" s="48">
        <v>43532.625</v>
      </c>
      <c r="C20459" s="49">
        <v>12.671900000000001</v>
      </c>
      <c r="D20459" s="49">
        <v>28.6</v>
      </c>
    </row>
    <row r="20460" spans="2:4" x14ac:dyDescent="0.25">
      <c r="B20460" s="48">
        <v>43532.631944444445</v>
      </c>
      <c r="C20460" s="49">
        <v>12.703099999999999</v>
      </c>
      <c r="D20460" s="49">
        <v>24.8</v>
      </c>
    </row>
    <row r="20461" spans="2:4" x14ac:dyDescent="0.25">
      <c r="B20461" s="48">
        <v>43532.638888888891</v>
      </c>
      <c r="C20461" s="49">
        <v>12.7188</v>
      </c>
      <c r="D20461" s="49">
        <v>28.5</v>
      </c>
    </row>
    <row r="20462" spans="2:4" x14ac:dyDescent="0.25">
      <c r="B20462" s="48">
        <v>43532.645833333336</v>
      </c>
      <c r="C20462" s="49">
        <v>12.8125</v>
      </c>
      <c r="D20462" s="49">
        <v>27.9</v>
      </c>
    </row>
    <row r="20463" spans="2:4" x14ac:dyDescent="0.25">
      <c r="B20463" s="48">
        <v>43532.652777777781</v>
      </c>
      <c r="C20463" s="49">
        <v>12.546900000000001</v>
      </c>
      <c r="D20463" s="49">
        <v>21.5</v>
      </c>
    </row>
    <row r="20464" spans="2:4" x14ac:dyDescent="0.25">
      <c r="B20464" s="48">
        <v>43532.659722222219</v>
      </c>
      <c r="C20464" s="49">
        <v>12.2188</v>
      </c>
      <c r="D20464" s="49">
        <v>38.9</v>
      </c>
    </row>
    <row r="20465" spans="2:4" x14ac:dyDescent="0.25">
      <c r="B20465" s="48">
        <v>43532.666666666664</v>
      </c>
      <c r="C20465" s="49">
        <v>12.125</v>
      </c>
      <c r="D20465" s="49">
        <v>38.1</v>
      </c>
    </row>
    <row r="20466" spans="2:4" x14ac:dyDescent="0.25">
      <c r="B20466" s="48">
        <v>43532.673611111109</v>
      </c>
      <c r="C20466" s="49">
        <v>12.0938</v>
      </c>
      <c r="D20466" s="49">
        <v>24.5</v>
      </c>
    </row>
    <row r="20467" spans="2:4" x14ac:dyDescent="0.25">
      <c r="B20467" s="48">
        <v>43532.680555555555</v>
      </c>
      <c r="C20467" s="49">
        <v>11.921900000000001</v>
      </c>
      <c r="D20467" s="49">
        <v>46.5</v>
      </c>
    </row>
    <row r="20468" spans="2:4" x14ac:dyDescent="0.25">
      <c r="B20468" s="48">
        <v>43532.6875</v>
      </c>
      <c r="C20468" s="49">
        <v>11.859400000000001</v>
      </c>
      <c r="D20468" s="49">
        <v>38.299999999999997</v>
      </c>
    </row>
    <row r="20469" spans="2:4" x14ac:dyDescent="0.25">
      <c r="B20469" s="48">
        <v>43532.694444444445</v>
      </c>
      <c r="C20469" s="49">
        <v>11.9063</v>
      </c>
      <c r="D20469" s="49">
        <v>41.8</v>
      </c>
    </row>
    <row r="20470" spans="2:4" x14ac:dyDescent="0.25">
      <c r="B20470" s="48">
        <v>43532.701388888891</v>
      </c>
      <c r="C20470" s="49">
        <v>11.984400000000001</v>
      </c>
      <c r="D20470" s="49">
        <v>55.1</v>
      </c>
    </row>
    <row r="20471" spans="2:4" x14ac:dyDescent="0.25">
      <c r="B20471" s="48">
        <v>43532.708333333336</v>
      </c>
      <c r="C20471" s="49">
        <v>11.9688</v>
      </c>
      <c r="D20471" s="49">
        <v>28.8</v>
      </c>
    </row>
    <row r="20472" spans="2:4" x14ac:dyDescent="0.25">
      <c r="B20472" s="48">
        <v>43532.715277777781</v>
      </c>
      <c r="C20472" s="49">
        <v>12.078099999999999</v>
      </c>
      <c r="D20472" s="49">
        <v>31.9</v>
      </c>
    </row>
    <row r="20473" spans="2:4" x14ac:dyDescent="0.25">
      <c r="B20473" s="48">
        <v>43532.722222222219</v>
      </c>
      <c r="C20473" s="49">
        <v>12.2188</v>
      </c>
      <c r="D20473" s="49">
        <v>31.9</v>
      </c>
    </row>
    <row r="20474" spans="2:4" x14ac:dyDescent="0.25">
      <c r="B20474" s="48">
        <v>43532.729166666664</v>
      </c>
      <c r="C20474" s="49">
        <v>12.359400000000001</v>
      </c>
      <c r="D20474" s="49">
        <v>23.9</v>
      </c>
    </row>
    <row r="20475" spans="2:4" x14ac:dyDescent="0.25">
      <c r="B20475" s="48">
        <v>43532.736111111109</v>
      </c>
      <c r="C20475" s="49">
        <v>12.0938</v>
      </c>
      <c r="D20475" s="49">
        <v>36.6</v>
      </c>
    </row>
    <row r="20476" spans="2:4" x14ac:dyDescent="0.25">
      <c r="B20476" s="48">
        <v>43532.743055555555</v>
      </c>
      <c r="C20476" s="49">
        <v>11.875</v>
      </c>
      <c r="D20476" s="49">
        <v>38.299999999999997</v>
      </c>
    </row>
    <row r="20477" spans="2:4" x14ac:dyDescent="0.25">
      <c r="B20477" s="48">
        <v>43532.75</v>
      </c>
      <c r="C20477" s="49">
        <v>11.734400000000001</v>
      </c>
      <c r="D20477" s="49">
        <v>41.2</v>
      </c>
    </row>
    <row r="20478" spans="2:4" x14ac:dyDescent="0.25">
      <c r="B20478" s="48">
        <v>43532.756944444445</v>
      </c>
      <c r="C20478" s="49">
        <v>11.671900000000001</v>
      </c>
      <c r="D20478" s="49">
        <v>40.700000000000003</v>
      </c>
    </row>
    <row r="20479" spans="2:4" x14ac:dyDescent="0.25">
      <c r="B20479" s="48">
        <v>43532.763888888891</v>
      </c>
      <c r="C20479" s="49">
        <v>11.609400000000001</v>
      </c>
      <c r="D20479" s="49">
        <v>46.4</v>
      </c>
    </row>
    <row r="20480" spans="2:4" x14ac:dyDescent="0.25">
      <c r="B20480" s="48">
        <v>43532.770833333336</v>
      </c>
      <c r="C20480" s="49">
        <v>11.5625</v>
      </c>
      <c r="D20480" s="49">
        <v>31.1</v>
      </c>
    </row>
    <row r="20481" spans="2:4" x14ac:dyDescent="0.25">
      <c r="B20481" s="48">
        <v>43532.777777777781</v>
      </c>
      <c r="C20481" s="49">
        <v>11.375</v>
      </c>
      <c r="D20481" s="49">
        <v>47.7</v>
      </c>
    </row>
    <row r="20482" spans="2:4" x14ac:dyDescent="0.25">
      <c r="B20482" s="48">
        <v>43532.784722222219</v>
      </c>
      <c r="C20482" s="49">
        <v>11.0313</v>
      </c>
      <c r="D20482" s="49">
        <v>41.8</v>
      </c>
    </row>
    <row r="20483" spans="2:4" x14ac:dyDescent="0.25">
      <c r="B20483" s="48">
        <v>43532.791666666664</v>
      </c>
      <c r="C20483" s="49">
        <v>10.875</v>
      </c>
      <c r="D20483" s="49">
        <v>44.6</v>
      </c>
    </row>
    <row r="20484" spans="2:4" x14ac:dyDescent="0.25">
      <c r="B20484" s="48">
        <v>43532.798611111109</v>
      </c>
      <c r="C20484" s="49">
        <v>10.765599999999999</v>
      </c>
      <c r="D20484" s="49">
        <v>42.9</v>
      </c>
    </row>
    <row r="20485" spans="2:4" x14ac:dyDescent="0.25">
      <c r="B20485" s="48">
        <v>43532.805555555555</v>
      </c>
      <c r="C20485" s="49">
        <v>10.765599999999999</v>
      </c>
      <c r="D20485" s="49">
        <v>52.7</v>
      </c>
    </row>
    <row r="20486" spans="2:4" x14ac:dyDescent="0.25">
      <c r="B20486" s="48">
        <v>43532.8125</v>
      </c>
      <c r="C20486" s="49">
        <v>10.765599999999999</v>
      </c>
      <c r="D20486" s="49">
        <v>46.6</v>
      </c>
    </row>
    <row r="20487" spans="2:4" x14ac:dyDescent="0.25">
      <c r="B20487" s="48">
        <v>43532.819444444445</v>
      </c>
      <c r="C20487" s="49">
        <v>10.6563</v>
      </c>
      <c r="D20487" s="49">
        <v>49.2</v>
      </c>
    </row>
    <row r="20488" spans="2:4" x14ac:dyDescent="0.25">
      <c r="B20488" s="48">
        <v>43532.826388888891</v>
      </c>
      <c r="C20488" s="49">
        <v>10.6563</v>
      </c>
      <c r="D20488" s="49">
        <v>51.5</v>
      </c>
    </row>
    <row r="20489" spans="2:4" x14ac:dyDescent="0.25">
      <c r="B20489" s="48">
        <v>43532.833333333336</v>
      </c>
      <c r="C20489" s="49">
        <v>10.671900000000001</v>
      </c>
      <c r="D20489" s="49">
        <v>34.1</v>
      </c>
    </row>
    <row r="20490" spans="2:4" x14ac:dyDescent="0.25">
      <c r="B20490" s="48">
        <v>43532.840277777781</v>
      </c>
      <c r="C20490" s="49">
        <v>10.578099999999999</v>
      </c>
      <c r="D20490" s="49">
        <v>47.3</v>
      </c>
    </row>
    <row r="20491" spans="2:4" x14ac:dyDescent="0.25">
      <c r="B20491" s="48">
        <v>43532.847222222219</v>
      </c>
      <c r="C20491" s="49">
        <v>10.484400000000001</v>
      </c>
      <c r="D20491" s="49">
        <v>40.6</v>
      </c>
    </row>
    <row r="20492" spans="2:4" x14ac:dyDescent="0.25">
      <c r="B20492" s="48">
        <v>43532.854166666664</v>
      </c>
      <c r="C20492" s="49">
        <v>10.609400000000001</v>
      </c>
      <c r="D20492" s="49">
        <v>43.8</v>
      </c>
    </row>
    <row r="20493" spans="2:4" x14ac:dyDescent="0.25">
      <c r="B20493" s="48">
        <v>43532.861111111109</v>
      </c>
      <c r="C20493" s="49">
        <v>10.625</v>
      </c>
      <c r="D20493" s="49">
        <v>50.7</v>
      </c>
    </row>
    <row r="20494" spans="2:4" x14ac:dyDescent="0.25">
      <c r="B20494" s="48">
        <v>43532.868055555555</v>
      </c>
      <c r="C20494" s="49">
        <v>10.625</v>
      </c>
      <c r="D20494" s="49">
        <v>42.9</v>
      </c>
    </row>
    <row r="20495" spans="2:4" x14ac:dyDescent="0.25">
      <c r="B20495" s="48">
        <v>43532.875</v>
      </c>
      <c r="C20495" s="49">
        <v>10.6563</v>
      </c>
      <c r="D20495" s="49">
        <v>49.4</v>
      </c>
    </row>
    <row r="20496" spans="2:4" x14ac:dyDescent="0.25">
      <c r="B20496" s="48">
        <v>43532.881944444445</v>
      </c>
      <c r="C20496" s="49">
        <v>10.578099999999999</v>
      </c>
      <c r="D20496" s="49">
        <v>48.4</v>
      </c>
    </row>
    <row r="20497" spans="2:4" x14ac:dyDescent="0.25">
      <c r="B20497" s="48">
        <v>43532.888888888891</v>
      </c>
      <c r="C20497" s="49">
        <v>10.578099999999999</v>
      </c>
      <c r="D20497" s="49">
        <v>47.2</v>
      </c>
    </row>
    <row r="20498" spans="2:4" x14ac:dyDescent="0.25">
      <c r="B20498" s="48">
        <v>43532.895833333336</v>
      </c>
      <c r="C20498" s="49">
        <v>10.578099999999999</v>
      </c>
      <c r="D20498" s="49">
        <v>41.6</v>
      </c>
    </row>
    <row r="20499" spans="2:4" x14ac:dyDescent="0.25">
      <c r="B20499" s="48">
        <v>43532.902777777781</v>
      </c>
      <c r="C20499" s="49">
        <v>10.5625</v>
      </c>
      <c r="D20499" s="49">
        <v>41</v>
      </c>
    </row>
    <row r="20500" spans="2:4" x14ac:dyDescent="0.25">
      <c r="B20500" s="48">
        <v>43532.909722222219</v>
      </c>
      <c r="C20500" s="49">
        <v>10.5313</v>
      </c>
      <c r="D20500" s="49">
        <v>47.3</v>
      </c>
    </row>
    <row r="20501" spans="2:4" x14ac:dyDescent="0.25">
      <c r="B20501" s="48">
        <v>43532.916666666664</v>
      </c>
      <c r="C20501" s="49">
        <v>10.5313</v>
      </c>
      <c r="D20501" s="49">
        <v>47</v>
      </c>
    </row>
    <row r="20502" spans="2:4" x14ac:dyDescent="0.25">
      <c r="B20502" s="48">
        <v>43532.923611111109</v>
      </c>
      <c r="C20502" s="49">
        <v>10.5313</v>
      </c>
      <c r="D20502" s="49">
        <v>46.2</v>
      </c>
    </row>
    <row r="20503" spans="2:4" x14ac:dyDescent="0.25">
      <c r="B20503" s="48">
        <v>43532.930555555555</v>
      </c>
      <c r="C20503" s="49">
        <v>10.5313</v>
      </c>
      <c r="D20503" s="49">
        <v>42.5</v>
      </c>
    </row>
    <row r="20504" spans="2:4" x14ac:dyDescent="0.25">
      <c r="B20504" s="48">
        <v>43532.9375</v>
      </c>
      <c r="C20504" s="49">
        <v>10.5313</v>
      </c>
      <c r="D20504" s="49">
        <v>50.3</v>
      </c>
    </row>
    <row r="20505" spans="2:4" x14ac:dyDescent="0.25">
      <c r="B20505" s="48">
        <v>43532.944444444445</v>
      </c>
      <c r="C20505" s="49">
        <v>10.5313</v>
      </c>
      <c r="D20505" s="49">
        <v>45.6</v>
      </c>
    </row>
    <row r="20506" spans="2:4" x14ac:dyDescent="0.25">
      <c r="B20506" s="48">
        <v>43532.951388888891</v>
      </c>
      <c r="C20506" s="49">
        <v>10.515599999999999</v>
      </c>
      <c r="D20506" s="49">
        <v>42.7</v>
      </c>
    </row>
    <row r="20507" spans="2:4" x14ac:dyDescent="0.25">
      <c r="B20507" s="48">
        <v>43532.958333333336</v>
      </c>
      <c r="C20507" s="49">
        <v>9.75</v>
      </c>
      <c r="D20507" s="49">
        <v>47.6</v>
      </c>
    </row>
    <row r="20508" spans="2:4" x14ac:dyDescent="0.25">
      <c r="B20508" s="48">
        <v>43532.965277777781</v>
      </c>
      <c r="C20508" s="49">
        <v>9.375</v>
      </c>
      <c r="D20508" s="49">
        <v>53.3</v>
      </c>
    </row>
    <row r="20509" spans="2:4" x14ac:dyDescent="0.25">
      <c r="B20509" s="48">
        <v>43532.972222222219</v>
      </c>
      <c r="C20509" s="49">
        <v>9.2030999999999992</v>
      </c>
      <c r="D20509" s="49">
        <v>56</v>
      </c>
    </row>
    <row r="20510" spans="2:4" x14ac:dyDescent="0.25">
      <c r="B20510" s="48">
        <v>43532.979166666664</v>
      </c>
      <c r="C20510" s="49">
        <v>9</v>
      </c>
      <c r="D20510" s="49">
        <v>54.4</v>
      </c>
    </row>
    <row r="20511" spans="2:4" x14ac:dyDescent="0.25">
      <c r="B20511" s="48">
        <v>43532.986111111109</v>
      </c>
      <c r="C20511" s="49">
        <v>9.1405999999999992</v>
      </c>
      <c r="D20511" s="49">
        <v>49.7</v>
      </c>
    </row>
    <row r="20512" spans="2:4" x14ac:dyDescent="0.25">
      <c r="B20512" s="48">
        <v>43532.993055555555</v>
      </c>
      <c r="C20512" s="49">
        <v>9.2969000000000008</v>
      </c>
      <c r="D20512" s="49">
        <v>46.6</v>
      </c>
    </row>
    <row r="20513" spans="2:4" x14ac:dyDescent="0.25">
      <c r="B20513" s="48">
        <v>43533</v>
      </c>
      <c r="C20513" s="49">
        <v>9.4062999999999999</v>
      </c>
      <c r="D20513" s="49">
        <v>48.4</v>
      </c>
    </row>
    <row r="20514" spans="2:4" x14ac:dyDescent="0.25">
      <c r="B20514" s="48">
        <v>43533.006944444445</v>
      </c>
      <c r="C20514" s="49">
        <v>9.4219000000000008</v>
      </c>
      <c r="D20514" s="49">
        <v>47.3</v>
      </c>
    </row>
    <row r="20515" spans="2:4" x14ac:dyDescent="0.25">
      <c r="B20515" s="48">
        <v>43533.013888888891</v>
      </c>
      <c r="C20515" s="49">
        <v>9.4219000000000008</v>
      </c>
      <c r="D20515" s="49">
        <v>50.9</v>
      </c>
    </row>
    <row r="20516" spans="2:4" x14ac:dyDescent="0.25">
      <c r="B20516" s="48">
        <v>43533.020833333336</v>
      </c>
      <c r="C20516" s="49">
        <v>9.4062999999999999</v>
      </c>
      <c r="D20516" s="49">
        <v>49.6</v>
      </c>
    </row>
    <row r="20517" spans="2:4" x14ac:dyDescent="0.25">
      <c r="B20517" s="48">
        <v>43533.027777777781</v>
      </c>
      <c r="C20517" s="49">
        <v>9.2344000000000008</v>
      </c>
      <c r="D20517" s="49">
        <v>56.2</v>
      </c>
    </row>
    <row r="20518" spans="2:4" x14ac:dyDescent="0.25">
      <c r="B20518" s="48">
        <v>43533.034722222219</v>
      </c>
      <c r="C20518" s="49">
        <v>9.0469000000000008</v>
      </c>
      <c r="D20518" s="49">
        <v>50.1</v>
      </c>
    </row>
    <row r="20519" spans="2:4" x14ac:dyDescent="0.25">
      <c r="B20519" s="48">
        <v>43533.041666666664</v>
      </c>
      <c r="C20519" s="49">
        <v>8.875</v>
      </c>
      <c r="D20519" s="49">
        <v>53.9</v>
      </c>
    </row>
    <row r="20520" spans="2:4" x14ac:dyDescent="0.25">
      <c r="B20520" s="48">
        <v>43533.048611111109</v>
      </c>
      <c r="C20520" s="49">
        <v>8.7969000000000008</v>
      </c>
      <c r="D20520" s="49">
        <v>53.4</v>
      </c>
    </row>
    <row r="20521" spans="2:4" x14ac:dyDescent="0.25">
      <c r="B20521" s="48">
        <v>43533.055555555555</v>
      </c>
      <c r="C20521" s="49">
        <v>8.75</v>
      </c>
      <c r="D20521" s="49">
        <v>51.1</v>
      </c>
    </row>
    <row r="20522" spans="2:4" x14ac:dyDescent="0.25">
      <c r="B20522" s="48">
        <v>43533.0625</v>
      </c>
      <c r="C20522" s="49">
        <v>8.75</v>
      </c>
      <c r="D20522" s="49">
        <v>57.3</v>
      </c>
    </row>
    <row r="20523" spans="2:4" x14ac:dyDescent="0.25">
      <c r="B20523" s="48">
        <v>43533.069444444445</v>
      </c>
      <c r="C20523" s="49">
        <v>8.75</v>
      </c>
      <c r="D20523" s="49">
        <v>49</v>
      </c>
    </row>
    <row r="20524" spans="2:4" x14ac:dyDescent="0.25">
      <c r="B20524" s="48">
        <v>43533.076388888891</v>
      </c>
      <c r="C20524" s="49">
        <v>8.7655999999999992</v>
      </c>
      <c r="D20524" s="49">
        <v>52.7</v>
      </c>
    </row>
    <row r="20525" spans="2:4" x14ac:dyDescent="0.25">
      <c r="B20525" s="48">
        <v>43533.083333333336</v>
      </c>
      <c r="C20525" s="49">
        <v>8.875</v>
      </c>
      <c r="D20525" s="49">
        <v>56.2</v>
      </c>
    </row>
    <row r="20526" spans="2:4" x14ac:dyDescent="0.25">
      <c r="B20526" s="48">
        <v>43533.090277777781</v>
      </c>
      <c r="C20526" s="49">
        <v>8.9062999999999999</v>
      </c>
      <c r="D20526" s="49">
        <v>52.2</v>
      </c>
    </row>
    <row r="20527" spans="2:4" x14ac:dyDescent="0.25">
      <c r="B20527" s="48">
        <v>43533.097222222219</v>
      </c>
      <c r="C20527" s="49">
        <v>8.9530999999999992</v>
      </c>
      <c r="D20527" s="49">
        <v>52.3</v>
      </c>
    </row>
    <row r="20528" spans="2:4" x14ac:dyDescent="0.25">
      <c r="B20528" s="48">
        <v>43533.104166666664</v>
      </c>
      <c r="C20528" s="49">
        <v>9.0155999999999992</v>
      </c>
      <c r="D20528" s="49">
        <v>50.7</v>
      </c>
    </row>
    <row r="20529" spans="2:4" x14ac:dyDescent="0.25">
      <c r="B20529" s="48">
        <v>43533.111111111109</v>
      </c>
      <c r="C20529" s="49">
        <v>9.0625</v>
      </c>
      <c r="D20529" s="49">
        <v>47.9</v>
      </c>
    </row>
    <row r="20530" spans="2:4" x14ac:dyDescent="0.25">
      <c r="B20530" s="48">
        <v>43533.118055555555</v>
      </c>
      <c r="C20530" s="49">
        <v>9.1405999999999992</v>
      </c>
      <c r="D20530" s="49">
        <v>48.9</v>
      </c>
    </row>
    <row r="20531" spans="2:4" x14ac:dyDescent="0.25">
      <c r="B20531" s="48">
        <v>43533.125</v>
      </c>
      <c r="C20531" s="49">
        <v>9.1875</v>
      </c>
      <c r="D20531" s="49">
        <v>47.8</v>
      </c>
    </row>
    <row r="20532" spans="2:4" x14ac:dyDescent="0.25">
      <c r="B20532" s="48">
        <v>43533.131944444445</v>
      </c>
      <c r="C20532" s="49">
        <v>9.2969000000000008</v>
      </c>
      <c r="D20532" s="49">
        <v>46.8</v>
      </c>
    </row>
    <row r="20533" spans="2:4" x14ac:dyDescent="0.25">
      <c r="B20533" s="48">
        <v>43533.138888888891</v>
      </c>
      <c r="C20533" s="49">
        <v>9.5155999999999992</v>
      </c>
      <c r="D20533" s="49">
        <v>46.3</v>
      </c>
    </row>
    <row r="20534" spans="2:4" x14ac:dyDescent="0.25">
      <c r="B20534" s="48">
        <v>43533.145833333336</v>
      </c>
      <c r="C20534" s="49">
        <v>9.6719000000000008</v>
      </c>
      <c r="D20534" s="49">
        <v>47</v>
      </c>
    </row>
    <row r="20535" spans="2:4" x14ac:dyDescent="0.25">
      <c r="B20535" s="48">
        <v>43533.152777777781</v>
      </c>
      <c r="C20535" s="49">
        <v>9.7812999999999999</v>
      </c>
      <c r="D20535" s="49">
        <v>28.5</v>
      </c>
    </row>
    <row r="20536" spans="2:4" x14ac:dyDescent="0.25">
      <c r="B20536" s="48">
        <v>43533.159722222219</v>
      </c>
      <c r="C20536" s="49">
        <v>9.9062999999999999</v>
      </c>
      <c r="D20536" s="49">
        <v>49.1</v>
      </c>
    </row>
    <row r="20537" spans="2:4" x14ac:dyDescent="0.25">
      <c r="B20537" s="48">
        <v>43533.166666666664</v>
      </c>
      <c r="C20537" s="49">
        <v>9.9530999999999992</v>
      </c>
      <c r="D20537" s="49">
        <v>34</v>
      </c>
    </row>
    <row r="20538" spans="2:4" x14ac:dyDescent="0.25">
      <c r="B20538" s="48">
        <v>43533.173611111109</v>
      </c>
      <c r="C20538" s="49">
        <v>10.015599999999999</v>
      </c>
      <c r="D20538" s="49">
        <v>47.1</v>
      </c>
    </row>
    <row r="20539" spans="2:4" x14ac:dyDescent="0.25">
      <c r="B20539" s="48">
        <v>43533.180555555555</v>
      </c>
      <c r="C20539" s="49">
        <v>10.046900000000001</v>
      </c>
      <c r="D20539" s="49">
        <v>44.6</v>
      </c>
    </row>
    <row r="20540" spans="2:4" x14ac:dyDescent="0.25">
      <c r="B20540" s="48">
        <v>43533.1875</v>
      </c>
      <c r="C20540" s="49">
        <v>10.078099999999999</v>
      </c>
      <c r="D20540" s="49">
        <v>41.3</v>
      </c>
    </row>
    <row r="20541" spans="2:4" x14ac:dyDescent="0.25">
      <c r="B20541" s="48">
        <v>43533.194444444445</v>
      </c>
      <c r="C20541" s="49">
        <v>10.109400000000001</v>
      </c>
      <c r="D20541" s="49">
        <v>41.7</v>
      </c>
    </row>
    <row r="20542" spans="2:4" x14ac:dyDescent="0.25">
      <c r="B20542" s="48">
        <v>43533.201388888891</v>
      </c>
      <c r="C20542" s="49">
        <v>10.109400000000001</v>
      </c>
      <c r="D20542" s="49">
        <v>44.9</v>
      </c>
    </row>
    <row r="20543" spans="2:4" x14ac:dyDescent="0.25">
      <c r="B20543" s="48">
        <v>43533.208333333336</v>
      </c>
      <c r="C20543" s="49">
        <v>10.109400000000001</v>
      </c>
      <c r="D20543" s="49">
        <v>40.4</v>
      </c>
    </row>
    <row r="20544" spans="2:4" x14ac:dyDescent="0.25">
      <c r="B20544" s="48">
        <v>43533.215277777781</v>
      </c>
      <c r="C20544" s="49">
        <v>10.109400000000001</v>
      </c>
      <c r="D20544" s="49">
        <v>43.8</v>
      </c>
    </row>
    <row r="20545" spans="2:4" x14ac:dyDescent="0.25">
      <c r="B20545" s="48">
        <v>43533.222222222219</v>
      </c>
      <c r="C20545" s="49">
        <v>10.109400000000001</v>
      </c>
      <c r="D20545" s="49">
        <v>44.3</v>
      </c>
    </row>
    <row r="20546" spans="2:4" x14ac:dyDescent="0.25">
      <c r="B20546" s="48">
        <v>43533.229166666664</v>
      </c>
      <c r="C20546" s="49">
        <v>10.109400000000001</v>
      </c>
      <c r="D20546" s="49">
        <v>35.4</v>
      </c>
    </row>
    <row r="20547" spans="2:4" x14ac:dyDescent="0.25">
      <c r="B20547" s="48">
        <v>43533.236111111109</v>
      </c>
      <c r="C20547" s="49">
        <v>9.9687999999999999</v>
      </c>
      <c r="D20547" s="49">
        <v>46.1</v>
      </c>
    </row>
    <row r="20548" spans="2:4" x14ac:dyDescent="0.25">
      <c r="B20548" s="48">
        <v>43533.243055555555</v>
      </c>
      <c r="C20548" s="49">
        <v>9.9062999999999999</v>
      </c>
      <c r="D20548" s="49">
        <v>46.9</v>
      </c>
    </row>
    <row r="20549" spans="2:4" x14ac:dyDescent="0.25">
      <c r="B20549" s="48">
        <v>43533.25</v>
      </c>
      <c r="C20549" s="49">
        <v>9.875</v>
      </c>
      <c r="D20549" s="49">
        <v>42.9</v>
      </c>
    </row>
    <row r="20550" spans="2:4" x14ac:dyDescent="0.25">
      <c r="B20550" s="48">
        <v>43533.256944444445</v>
      </c>
      <c r="C20550" s="49">
        <v>9.8125</v>
      </c>
      <c r="D20550" s="49">
        <v>47.8</v>
      </c>
    </row>
    <row r="20551" spans="2:4" x14ac:dyDescent="0.25">
      <c r="B20551" s="48">
        <v>43533.263888888891</v>
      </c>
      <c r="C20551" s="49">
        <v>9.75</v>
      </c>
      <c r="D20551" s="49">
        <v>48.7</v>
      </c>
    </row>
    <row r="20552" spans="2:4" x14ac:dyDescent="0.25">
      <c r="B20552" s="48">
        <v>43533.270833333336</v>
      </c>
      <c r="C20552" s="49">
        <v>9.7187999999999999</v>
      </c>
      <c r="D20552" s="49">
        <v>50</v>
      </c>
    </row>
    <row r="20553" spans="2:4" x14ac:dyDescent="0.25">
      <c r="B20553" s="48">
        <v>43533.277777777781</v>
      </c>
      <c r="C20553" s="49">
        <v>9.6719000000000008</v>
      </c>
      <c r="D20553" s="49">
        <v>48</v>
      </c>
    </row>
    <row r="20554" spans="2:4" x14ac:dyDescent="0.25">
      <c r="B20554" s="48">
        <v>43533.284722222219</v>
      </c>
      <c r="C20554" s="49">
        <v>9.5469000000000008</v>
      </c>
      <c r="D20554" s="49">
        <v>45.8</v>
      </c>
    </row>
    <row r="20555" spans="2:4" x14ac:dyDescent="0.25">
      <c r="B20555" s="48">
        <v>43533.291666666664</v>
      </c>
      <c r="C20555" s="49">
        <v>9.4530999999999992</v>
      </c>
      <c r="D20555" s="49">
        <v>52.2</v>
      </c>
    </row>
    <row r="20556" spans="2:4" x14ac:dyDescent="0.25">
      <c r="B20556" s="48">
        <v>43533.298611111109</v>
      </c>
      <c r="C20556" s="49">
        <v>9.5</v>
      </c>
      <c r="D20556" s="49">
        <v>49.3</v>
      </c>
    </row>
    <row r="20557" spans="2:4" x14ac:dyDescent="0.25">
      <c r="B20557" s="48">
        <v>43533.305555555555</v>
      </c>
      <c r="C20557" s="49">
        <v>9.4062999999999999</v>
      </c>
      <c r="D20557" s="49">
        <v>49.8</v>
      </c>
    </row>
    <row r="20558" spans="2:4" x14ac:dyDescent="0.25">
      <c r="B20558" s="48">
        <v>43533.3125</v>
      </c>
      <c r="C20558" s="49">
        <v>9.375</v>
      </c>
      <c r="D20558" s="49">
        <v>48.6</v>
      </c>
    </row>
    <row r="20559" spans="2:4" x14ac:dyDescent="0.25">
      <c r="B20559" s="48">
        <v>43533.319444444445</v>
      </c>
      <c r="C20559" s="49">
        <v>9.6719000000000008</v>
      </c>
      <c r="D20559" s="49">
        <v>46</v>
      </c>
    </row>
    <row r="20560" spans="2:4" x14ac:dyDescent="0.25">
      <c r="B20560" s="48">
        <v>43533.326388888891</v>
      </c>
      <c r="C20560" s="49">
        <v>9.8280999999999992</v>
      </c>
      <c r="D20560" s="49">
        <v>39.799999999999997</v>
      </c>
    </row>
    <row r="20561" spans="2:4" x14ac:dyDescent="0.25">
      <c r="B20561" s="48">
        <v>43533.333333333336</v>
      </c>
      <c r="C20561" s="49">
        <v>10</v>
      </c>
      <c r="D20561" s="49">
        <v>42</v>
      </c>
    </row>
    <row r="20562" spans="2:4" x14ac:dyDescent="0.25">
      <c r="B20562" s="48">
        <v>43533.340277777781</v>
      </c>
      <c r="C20562" s="49">
        <v>10.125</v>
      </c>
      <c r="D20562" s="49">
        <v>39.9</v>
      </c>
    </row>
    <row r="20563" spans="2:4" x14ac:dyDescent="0.25">
      <c r="B20563" s="48">
        <v>43533.347222222219</v>
      </c>
      <c r="C20563" s="49">
        <v>10.296900000000001</v>
      </c>
      <c r="D20563" s="49">
        <v>39.799999999999997</v>
      </c>
    </row>
    <row r="20564" spans="2:4" x14ac:dyDescent="0.25">
      <c r="B20564" s="48">
        <v>43533.354166666664</v>
      </c>
      <c r="C20564" s="49">
        <v>10.515599999999999</v>
      </c>
      <c r="D20564" s="49">
        <v>42</v>
      </c>
    </row>
    <row r="20565" spans="2:4" x14ac:dyDescent="0.25">
      <c r="B20565" s="48">
        <v>43533.361111111109</v>
      </c>
      <c r="C20565" s="49">
        <v>10.703099999999999</v>
      </c>
      <c r="D20565" s="49">
        <v>37.5</v>
      </c>
    </row>
    <row r="20566" spans="2:4" x14ac:dyDescent="0.25">
      <c r="B20566" s="48">
        <v>43533.368055555555</v>
      </c>
      <c r="C20566" s="49">
        <v>10.890599999999999</v>
      </c>
      <c r="D20566" s="49">
        <v>29.8</v>
      </c>
    </row>
    <row r="20567" spans="2:4" x14ac:dyDescent="0.25">
      <c r="B20567" s="48">
        <v>43533.375</v>
      </c>
      <c r="C20567" s="49">
        <v>11.0313</v>
      </c>
      <c r="D20567" s="49">
        <v>25.4</v>
      </c>
    </row>
    <row r="20568" spans="2:4" x14ac:dyDescent="0.25">
      <c r="B20568" s="48">
        <v>43533.381944444445</v>
      </c>
      <c r="C20568" s="49">
        <v>11.125</v>
      </c>
      <c r="D20568" s="49">
        <v>32</v>
      </c>
    </row>
    <row r="20569" spans="2:4" x14ac:dyDescent="0.25">
      <c r="B20569" s="48">
        <v>43533.388888888891</v>
      </c>
      <c r="C20569" s="49">
        <v>11.2188</v>
      </c>
      <c r="D20569" s="49">
        <v>53.7</v>
      </c>
    </row>
    <row r="20570" spans="2:4" x14ac:dyDescent="0.25">
      <c r="B20570" s="48">
        <v>43533.395833333336</v>
      </c>
      <c r="C20570" s="49">
        <v>11.328099999999999</v>
      </c>
      <c r="D20570" s="49">
        <v>43.5</v>
      </c>
    </row>
    <row r="20571" spans="2:4" x14ac:dyDescent="0.25">
      <c r="B20571" s="48">
        <v>43533.402777777781</v>
      </c>
      <c r="C20571" s="49">
        <v>11.453099999999999</v>
      </c>
      <c r="D20571" s="49">
        <v>25.9</v>
      </c>
    </row>
    <row r="20572" spans="2:4" x14ac:dyDescent="0.25">
      <c r="B20572" s="48">
        <v>43533.409722222219</v>
      </c>
      <c r="C20572" s="49">
        <v>11.5625</v>
      </c>
      <c r="D20572" s="49">
        <v>26.6</v>
      </c>
    </row>
    <row r="20573" spans="2:4" x14ac:dyDescent="0.25">
      <c r="B20573" s="48">
        <v>43533.416666666664</v>
      </c>
      <c r="C20573" s="49">
        <v>11.640599999999999</v>
      </c>
      <c r="D20573" s="49">
        <v>26.3</v>
      </c>
    </row>
    <row r="20574" spans="2:4" x14ac:dyDescent="0.25">
      <c r="B20574" s="48">
        <v>43533.423611111109</v>
      </c>
      <c r="C20574" s="49">
        <v>11.765599999999999</v>
      </c>
      <c r="D20574" s="49">
        <v>33.9</v>
      </c>
    </row>
    <row r="20575" spans="2:4" x14ac:dyDescent="0.25">
      <c r="B20575" s="48">
        <v>43533.430555555555</v>
      </c>
      <c r="C20575" s="49">
        <v>11.765599999999999</v>
      </c>
      <c r="D20575" s="49">
        <v>25.6</v>
      </c>
    </row>
    <row r="20576" spans="2:4" x14ac:dyDescent="0.25">
      <c r="B20576" s="48">
        <v>43533.4375</v>
      </c>
      <c r="C20576" s="49">
        <v>11.828099999999999</v>
      </c>
      <c r="D20576" s="49">
        <v>42.6</v>
      </c>
    </row>
    <row r="20577" spans="2:4" x14ac:dyDescent="0.25">
      <c r="B20577" s="48">
        <v>43533.444444444445</v>
      </c>
      <c r="C20577" s="49">
        <v>11.953099999999999</v>
      </c>
      <c r="D20577" s="49">
        <v>46.4</v>
      </c>
    </row>
    <row r="20578" spans="2:4" x14ac:dyDescent="0.25">
      <c r="B20578" s="48">
        <v>43533.451388888891</v>
      </c>
      <c r="C20578" s="49">
        <v>12.0313</v>
      </c>
      <c r="D20578" s="49">
        <v>26.6</v>
      </c>
    </row>
    <row r="20579" spans="2:4" x14ac:dyDescent="0.25">
      <c r="B20579" s="48">
        <v>43533.458333333336</v>
      </c>
      <c r="C20579" s="49">
        <v>12.0625</v>
      </c>
      <c r="D20579" s="49">
        <v>30.8</v>
      </c>
    </row>
    <row r="20580" spans="2:4" x14ac:dyDescent="0.25">
      <c r="B20580" s="48">
        <v>43533.465277777781</v>
      </c>
      <c r="C20580" s="49">
        <v>12.0938</v>
      </c>
      <c r="D20580" s="49">
        <v>26.2</v>
      </c>
    </row>
    <row r="20581" spans="2:4" x14ac:dyDescent="0.25">
      <c r="B20581" s="48">
        <v>43533.472222222219</v>
      </c>
      <c r="C20581" s="49">
        <v>12.078099999999999</v>
      </c>
      <c r="D20581" s="49">
        <v>29.7</v>
      </c>
    </row>
    <row r="20582" spans="2:4" x14ac:dyDescent="0.25">
      <c r="B20582" s="48">
        <v>43533.479166666664</v>
      </c>
      <c r="C20582" s="49">
        <v>11.0625</v>
      </c>
      <c r="D20582" s="49">
        <v>45.9</v>
      </c>
    </row>
    <row r="20583" spans="2:4" x14ac:dyDescent="0.25">
      <c r="B20583" s="48">
        <v>43533.486111111109</v>
      </c>
      <c r="C20583" s="49">
        <v>11.2188</v>
      </c>
      <c r="D20583" s="49">
        <v>44.8</v>
      </c>
    </row>
    <row r="20584" spans="2:4" x14ac:dyDescent="0.25">
      <c r="B20584" s="48">
        <v>43533.493055555555</v>
      </c>
      <c r="C20584" s="49">
        <v>11.453099999999999</v>
      </c>
      <c r="D20584" s="49">
        <v>39.200000000000003</v>
      </c>
    </row>
    <row r="20585" spans="2:4" x14ac:dyDescent="0.25">
      <c r="B20585" s="48">
        <v>43533.5</v>
      </c>
      <c r="C20585" s="49">
        <v>11.375</v>
      </c>
      <c r="D20585" s="49">
        <v>37</v>
      </c>
    </row>
    <row r="20586" spans="2:4" x14ac:dyDescent="0.25">
      <c r="B20586" s="48">
        <v>43533.506944444445</v>
      </c>
      <c r="C20586" s="49">
        <v>11.5</v>
      </c>
      <c r="D20586" s="49">
        <v>31.9</v>
      </c>
    </row>
    <row r="20587" spans="2:4" x14ac:dyDescent="0.25">
      <c r="B20587" s="48">
        <v>43533.513888888891</v>
      </c>
      <c r="C20587" s="49">
        <v>11.609400000000001</v>
      </c>
      <c r="D20587" s="49">
        <v>33.200000000000003</v>
      </c>
    </row>
    <row r="20588" spans="2:4" x14ac:dyDescent="0.25">
      <c r="B20588" s="48">
        <v>43533.520833333336</v>
      </c>
      <c r="C20588" s="49">
        <v>11.9063</v>
      </c>
      <c r="D20588" s="49">
        <v>35.5</v>
      </c>
    </row>
    <row r="20589" spans="2:4" x14ac:dyDescent="0.25">
      <c r="B20589" s="48">
        <v>43533.527777777781</v>
      </c>
      <c r="C20589" s="49">
        <v>12.234400000000001</v>
      </c>
      <c r="D20589" s="49">
        <v>24.8</v>
      </c>
    </row>
    <row r="20590" spans="2:4" x14ac:dyDescent="0.25">
      <c r="B20590" s="48">
        <v>43533.534722222219</v>
      </c>
      <c r="C20590" s="49">
        <v>12.2813</v>
      </c>
      <c r="D20590" s="49">
        <v>31</v>
      </c>
    </row>
    <row r="20591" spans="2:4" x14ac:dyDescent="0.25">
      <c r="B20591" s="48">
        <v>43533.541666666664</v>
      </c>
      <c r="C20591" s="49">
        <v>12.359400000000001</v>
      </c>
      <c r="D20591" s="49">
        <v>26.8</v>
      </c>
    </row>
    <row r="20592" spans="2:4" x14ac:dyDescent="0.25">
      <c r="B20592" s="48">
        <v>43533.548611111109</v>
      </c>
      <c r="C20592" s="49">
        <v>12.859400000000001</v>
      </c>
      <c r="D20592" s="49">
        <v>27.7</v>
      </c>
    </row>
    <row r="20593" spans="2:4" x14ac:dyDescent="0.25">
      <c r="B20593" s="48">
        <v>43533.555555555555</v>
      </c>
      <c r="C20593" s="49">
        <v>13.078099999999999</v>
      </c>
      <c r="D20593" s="49">
        <v>25.8</v>
      </c>
    </row>
    <row r="20594" spans="2:4" x14ac:dyDescent="0.25">
      <c r="B20594" s="48">
        <v>43533.5625</v>
      </c>
      <c r="C20594" s="49">
        <v>12.984400000000001</v>
      </c>
      <c r="D20594" s="49">
        <v>23.3</v>
      </c>
    </row>
    <row r="20595" spans="2:4" x14ac:dyDescent="0.25">
      <c r="B20595" s="48">
        <v>43533.569444444445</v>
      </c>
      <c r="C20595" s="49">
        <v>12.9375</v>
      </c>
      <c r="D20595" s="49">
        <v>25.3</v>
      </c>
    </row>
    <row r="20596" spans="2:4" x14ac:dyDescent="0.25">
      <c r="B20596" s="48">
        <v>43533.576388888891</v>
      </c>
      <c r="C20596" s="49">
        <v>13.0313</v>
      </c>
      <c r="D20596" s="49">
        <v>27.8</v>
      </c>
    </row>
    <row r="20597" spans="2:4" x14ac:dyDescent="0.25">
      <c r="B20597" s="48">
        <v>43533.583333333336</v>
      </c>
      <c r="C20597" s="49">
        <v>13.3125</v>
      </c>
      <c r="D20597" s="49">
        <v>19.899999999999999</v>
      </c>
    </row>
    <row r="20598" spans="2:4" x14ac:dyDescent="0.25">
      <c r="B20598" s="48">
        <v>43533.590277777781</v>
      </c>
      <c r="C20598" s="49">
        <v>13.578099999999999</v>
      </c>
      <c r="D20598" s="49">
        <v>24.8</v>
      </c>
    </row>
    <row r="20599" spans="2:4" x14ac:dyDescent="0.25">
      <c r="B20599" s="48">
        <v>43533.597222222219</v>
      </c>
      <c r="C20599" s="49">
        <v>14</v>
      </c>
      <c r="D20599" s="49">
        <v>19.5</v>
      </c>
    </row>
    <row r="20600" spans="2:4" x14ac:dyDescent="0.25">
      <c r="B20600" s="48">
        <v>43533.604166666664</v>
      </c>
      <c r="C20600" s="49">
        <v>14.109400000000001</v>
      </c>
      <c r="D20600" s="49">
        <v>30.3</v>
      </c>
    </row>
    <row r="20601" spans="2:4" x14ac:dyDescent="0.25">
      <c r="B20601" s="48">
        <v>43533.611111111109</v>
      </c>
      <c r="C20601" s="49">
        <v>14.546900000000001</v>
      </c>
      <c r="D20601" s="49">
        <v>23.2</v>
      </c>
    </row>
    <row r="20602" spans="2:4" x14ac:dyDescent="0.25">
      <c r="B20602" s="48">
        <v>43533.618055555555</v>
      </c>
      <c r="C20602" s="49">
        <v>14.546900000000001</v>
      </c>
      <c r="D20602" s="49">
        <v>25.2</v>
      </c>
    </row>
    <row r="20603" spans="2:4" x14ac:dyDescent="0.25">
      <c r="B20603" s="48">
        <v>43533.625</v>
      </c>
      <c r="C20603" s="49">
        <v>15.109400000000001</v>
      </c>
      <c r="D20603" s="49">
        <v>24.9</v>
      </c>
    </row>
    <row r="20604" spans="2:4" x14ac:dyDescent="0.25">
      <c r="B20604" s="48">
        <v>43533.631944444445</v>
      </c>
      <c r="C20604" s="49">
        <v>15.2188</v>
      </c>
      <c r="D20604" s="49">
        <v>29.4</v>
      </c>
    </row>
    <row r="20605" spans="2:4" x14ac:dyDescent="0.25">
      <c r="B20605" s="48">
        <v>43533.638888888891</v>
      </c>
      <c r="C20605" s="49">
        <v>15.25</v>
      </c>
      <c r="D20605" s="49">
        <v>29</v>
      </c>
    </row>
    <row r="20606" spans="2:4" x14ac:dyDescent="0.25">
      <c r="B20606" s="48">
        <v>43533.645833333336</v>
      </c>
      <c r="C20606" s="49">
        <v>15.25</v>
      </c>
      <c r="D20606" s="49">
        <v>31.9</v>
      </c>
    </row>
    <row r="20607" spans="2:4" x14ac:dyDescent="0.25">
      <c r="B20607" s="48">
        <v>43533.652777777781</v>
      </c>
      <c r="C20607" s="49">
        <v>15.1563</v>
      </c>
      <c r="D20607" s="49">
        <v>35.6</v>
      </c>
    </row>
    <row r="20608" spans="2:4" x14ac:dyDescent="0.25">
      <c r="B20608" s="48">
        <v>43533.659722222219</v>
      </c>
      <c r="C20608" s="49">
        <v>15.2188</v>
      </c>
      <c r="D20608" s="49">
        <v>33.9</v>
      </c>
    </row>
    <row r="20609" spans="2:4" x14ac:dyDescent="0.25">
      <c r="B20609" s="48">
        <v>43533.666666666664</v>
      </c>
      <c r="C20609" s="49">
        <v>15.6875</v>
      </c>
      <c r="D20609" s="49">
        <v>30.3</v>
      </c>
    </row>
    <row r="20610" spans="2:4" x14ac:dyDescent="0.25">
      <c r="B20610" s="48">
        <v>43533.673611111109</v>
      </c>
      <c r="C20610" s="49">
        <v>15.8438</v>
      </c>
      <c r="D20610" s="49">
        <v>31.5</v>
      </c>
    </row>
    <row r="20611" spans="2:4" x14ac:dyDescent="0.25">
      <c r="B20611" s="48">
        <v>43533.680555555555</v>
      </c>
      <c r="C20611" s="49">
        <v>16.078099999999999</v>
      </c>
      <c r="D20611" s="49">
        <v>32</v>
      </c>
    </row>
    <row r="20612" spans="2:4" x14ac:dyDescent="0.25">
      <c r="B20612" s="48">
        <v>43533.6875</v>
      </c>
      <c r="C20612" s="49">
        <v>15.5313</v>
      </c>
      <c r="D20612" s="49">
        <v>34.4</v>
      </c>
    </row>
    <row r="20613" spans="2:4" x14ac:dyDescent="0.25">
      <c r="B20613" s="48">
        <v>43533.694444444445</v>
      </c>
      <c r="C20613" s="49">
        <v>15.265599999999999</v>
      </c>
      <c r="D20613" s="49">
        <v>31</v>
      </c>
    </row>
    <row r="20614" spans="2:4" x14ac:dyDescent="0.25">
      <c r="B20614" s="48">
        <v>43533.701388888891</v>
      </c>
      <c r="C20614" s="49">
        <v>15.140599999999999</v>
      </c>
      <c r="D20614" s="49">
        <v>25.5</v>
      </c>
    </row>
    <row r="20615" spans="2:4" x14ac:dyDescent="0.25">
      <c r="B20615" s="48">
        <v>43533.708333333336</v>
      </c>
      <c r="C20615" s="49">
        <v>14.953099999999999</v>
      </c>
      <c r="D20615" s="49">
        <v>22.7</v>
      </c>
    </row>
    <row r="20616" spans="2:4" x14ac:dyDescent="0.25">
      <c r="B20616" s="48">
        <v>43533.715277777781</v>
      </c>
      <c r="C20616" s="49">
        <v>14.8125</v>
      </c>
      <c r="D20616" s="49">
        <v>27.5</v>
      </c>
    </row>
    <row r="20617" spans="2:4" x14ac:dyDescent="0.25">
      <c r="B20617" s="48">
        <v>43533.722222222219</v>
      </c>
      <c r="C20617" s="49">
        <v>14.671900000000001</v>
      </c>
      <c r="D20617" s="49">
        <v>19.2</v>
      </c>
    </row>
    <row r="20618" spans="2:4" x14ac:dyDescent="0.25">
      <c r="B20618" s="48">
        <v>43533.729166666664</v>
      </c>
      <c r="C20618" s="49">
        <v>14.453099999999999</v>
      </c>
      <c r="D20618" s="49">
        <v>16.7</v>
      </c>
    </row>
    <row r="20619" spans="2:4" x14ac:dyDescent="0.25">
      <c r="B20619" s="48">
        <v>43533.736111111109</v>
      </c>
      <c r="C20619" s="49">
        <v>14.328099999999999</v>
      </c>
      <c r="D20619" s="49">
        <v>18.899999999999999</v>
      </c>
    </row>
    <row r="20620" spans="2:4" x14ac:dyDescent="0.25">
      <c r="B20620" s="48">
        <v>43533.743055555555</v>
      </c>
      <c r="C20620" s="49">
        <v>14.2188</v>
      </c>
      <c r="D20620" s="49">
        <v>19.2</v>
      </c>
    </row>
    <row r="20621" spans="2:4" x14ac:dyDescent="0.25">
      <c r="B20621" s="48">
        <v>43533.75</v>
      </c>
      <c r="C20621" s="49">
        <v>14.109400000000001</v>
      </c>
      <c r="D20621" s="49">
        <v>19.2</v>
      </c>
    </row>
    <row r="20622" spans="2:4" x14ac:dyDescent="0.25">
      <c r="B20622" s="48">
        <v>43533.756944444445</v>
      </c>
      <c r="C20622" s="49">
        <v>14</v>
      </c>
      <c r="D20622" s="49">
        <v>27.4</v>
      </c>
    </row>
    <row r="20623" spans="2:4" x14ac:dyDescent="0.25">
      <c r="B20623" s="48">
        <v>43533.763888888891</v>
      </c>
      <c r="C20623" s="49">
        <v>13.890599999999999</v>
      </c>
      <c r="D20623" s="49">
        <v>18.5</v>
      </c>
    </row>
    <row r="20624" spans="2:4" x14ac:dyDescent="0.25">
      <c r="B20624" s="48">
        <v>43533.770833333336</v>
      </c>
      <c r="C20624" s="49">
        <v>13.734400000000001</v>
      </c>
      <c r="D20624" s="49">
        <v>29.1</v>
      </c>
    </row>
    <row r="20625" spans="2:4" x14ac:dyDescent="0.25">
      <c r="B20625" s="48">
        <v>43533.777777777781</v>
      </c>
      <c r="C20625" s="49">
        <v>13.703099999999999</v>
      </c>
      <c r="D20625" s="49">
        <v>20.3</v>
      </c>
    </row>
    <row r="20626" spans="2:4" x14ac:dyDescent="0.25">
      <c r="B20626" s="48">
        <v>43533.784722222219</v>
      </c>
      <c r="C20626" s="49">
        <v>13.625</v>
      </c>
      <c r="D20626" s="49">
        <v>28.4</v>
      </c>
    </row>
    <row r="20627" spans="2:4" x14ac:dyDescent="0.25">
      <c r="B20627" s="48">
        <v>43533.791666666664</v>
      </c>
      <c r="C20627" s="49">
        <v>13.578099999999999</v>
      </c>
      <c r="D20627" s="49">
        <v>37.9</v>
      </c>
    </row>
    <row r="20628" spans="2:4" x14ac:dyDescent="0.25">
      <c r="B20628" s="48">
        <v>43533.798611111109</v>
      </c>
      <c r="C20628" s="49">
        <v>13.578099999999999</v>
      </c>
      <c r="D20628" s="49">
        <v>31.2</v>
      </c>
    </row>
    <row r="20629" spans="2:4" x14ac:dyDescent="0.25">
      <c r="B20629" s="48">
        <v>43533.805555555555</v>
      </c>
      <c r="C20629" s="49">
        <v>13.5625</v>
      </c>
      <c r="D20629" s="49">
        <v>20.6</v>
      </c>
    </row>
    <row r="20630" spans="2:4" x14ac:dyDescent="0.25">
      <c r="B20630" s="48">
        <v>43533.8125</v>
      </c>
      <c r="C20630" s="49">
        <v>13.5625</v>
      </c>
      <c r="D20630" s="49">
        <v>35.700000000000003</v>
      </c>
    </row>
    <row r="20631" spans="2:4" x14ac:dyDescent="0.25">
      <c r="B20631" s="48">
        <v>43533.819444444445</v>
      </c>
      <c r="C20631" s="49">
        <v>13.390599999999999</v>
      </c>
      <c r="D20631" s="49">
        <v>26.8</v>
      </c>
    </row>
    <row r="20632" spans="2:4" x14ac:dyDescent="0.25">
      <c r="B20632" s="48">
        <v>43533.826388888891</v>
      </c>
      <c r="C20632" s="49">
        <v>13.3438</v>
      </c>
      <c r="D20632" s="49">
        <v>27.1</v>
      </c>
    </row>
    <row r="20633" spans="2:4" x14ac:dyDescent="0.25">
      <c r="B20633" s="48">
        <v>43533.833333333336</v>
      </c>
      <c r="C20633" s="49">
        <v>13.3438</v>
      </c>
      <c r="D20633" s="49">
        <v>30.6</v>
      </c>
    </row>
    <row r="20634" spans="2:4" x14ac:dyDescent="0.25">
      <c r="B20634" s="48">
        <v>43533.840277777781</v>
      </c>
      <c r="C20634" s="49">
        <v>13.3125</v>
      </c>
      <c r="D20634" s="49">
        <v>29.5</v>
      </c>
    </row>
    <row r="20635" spans="2:4" x14ac:dyDescent="0.25">
      <c r="B20635" s="48">
        <v>43533.847222222219</v>
      </c>
      <c r="C20635" s="49">
        <v>13.2813</v>
      </c>
      <c r="D20635" s="49">
        <v>30.8</v>
      </c>
    </row>
    <row r="20636" spans="2:4" x14ac:dyDescent="0.25">
      <c r="B20636" s="48">
        <v>43533.854166666664</v>
      </c>
      <c r="C20636" s="49">
        <v>13.234400000000001</v>
      </c>
      <c r="D20636" s="49">
        <v>30</v>
      </c>
    </row>
    <row r="20637" spans="2:4" x14ac:dyDescent="0.25">
      <c r="B20637" s="48">
        <v>43533.861111111109</v>
      </c>
      <c r="C20637" s="49">
        <v>13.171900000000001</v>
      </c>
      <c r="D20637" s="49">
        <v>31.6</v>
      </c>
    </row>
    <row r="20638" spans="2:4" x14ac:dyDescent="0.25">
      <c r="B20638" s="48">
        <v>43533.868055555555</v>
      </c>
      <c r="C20638" s="49">
        <v>13.078099999999999</v>
      </c>
      <c r="D20638" s="49">
        <v>30.8</v>
      </c>
    </row>
    <row r="20639" spans="2:4" x14ac:dyDescent="0.25">
      <c r="B20639" s="48">
        <v>43533.875</v>
      </c>
      <c r="C20639" s="49">
        <v>13.0625</v>
      </c>
      <c r="D20639" s="49">
        <v>28.3</v>
      </c>
    </row>
    <row r="20640" spans="2:4" x14ac:dyDescent="0.25">
      <c r="B20640" s="48">
        <v>43533.881944444445</v>
      </c>
      <c r="C20640" s="49">
        <v>13.078099999999999</v>
      </c>
      <c r="D20640" s="49">
        <v>28</v>
      </c>
    </row>
    <row r="20641" spans="2:4" x14ac:dyDescent="0.25">
      <c r="B20641" s="48">
        <v>43533.888888888891</v>
      </c>
      <c r="C20641" s="49">
        <v>12.984400000000001</v>
      </c>
      <c r="D20641" s="49">
        <v>21.2</v>
      </c>
    </row>
    <row r="20642" spans="2:4" x14ac:dyDescent="0.25">
      <c r="B20642" s="48">
        <v>43533.895833333336</v>
      </c>
      <c r="C20642" s="49">
        <v>13.015599999999999</v>
      </c>
      <c r="D20642" s="49">
        <v>31.6</v>
      </c>
    </row>
    <row r="20643" spans="2:4" x14ac:dyDescent="0.25">
      <c r="B20643" s="48">
        <v>43533.902777777781</v>
      </c>
      <c r="C20643" s="49">
        <v>12.9688</v>
      </c>
      <c r="D20643" s="49">
        <v>28.9</v>
      </c>
    </row>
    <row r="20644" spans="2:4" x14ac:dyDescent="0.25">
      <c r="B20644" s="48">
        <v>43533.909722222219</v>
      </c>
      <c r="C20644" s="49">
        <v>12.9375</v>
      </c>
      <c r="D20644" s="49">
        <v>29.3</v>
      </c>
    </row>
    <row r="20645" spans="2:4" x14ac:dyDescent="0.25">
      <c r="B20645" s="48">
        <v>43533.916666666664</v>
      </c>
      <c r="C20645" s="49">
        <v>12.9375</v>
      </c>
      <c r="D20645" s="49">
        <v>28.4</v>
      </c>
    </row>
    <row r="20646" spans="2:4" x14ac:dyDescent="0.25">
      <c r="B20646" s="48">
        <v>43533.923611111109</v>
      </c>
      <c r="C20646" s="49">
        <v>12.890599999999999</v>
      </c>
      <c r="D20646" s="49">
        <v>32.6</v>
      </c>
    </row>
    <row r="20647" spans="2:4" x14ac:dyDescent="0.25">
      <c r="B20647" s="48">
        <v>43533.930555555555</v>
      </c>
      <c r="C20647" s="49">
        <v>12.7813</v>
      </c>
      <c r="D20647" s="49">
        <v>27.1</v>
      </c>
    </row>
    <row r="20648" spans="2:4" x14ac:dyDescent="0.25">
      <c r="B20648" s="48">
        <v>43533.9375</v>
      </c>
      <c r="C20648" s="49">
        <v>12.8125</v>
      </c>
      <c r="D20648" s="49">
        <v>26.7</v>
      </c>
    </row>
    <row r="20649" spans="2:4" x14ac:dyDescent="0.25">
      <c r="B20649" s="48">
        <v>43533.944444444445</v>
      </c>
      <c r="C20649" s="49">
        <v>12.828099999999999</v>
      </c>
      <c r="D20649" s="49">
        <v>27</v>
      </c>
    </row>
    <row r="20650" spans="2:4" x14ac:dyDescent="0.25">
      <c r="B20650" s="48">
        <v>43533.951388888891</v>
      </c>
      <c r="C20650" s="49">
        <v>12.828099999999999</v>
      </c>
      <c r="D20650" s="49">
        <v>29.8</v>
      </c>
    </row>
    <row r="20651" spans="2:4" x14ac:dyDescent="0.25">
      <c r="B20651" s="48">
        <v>43533.958333333336</v>
      </c>
      <c r="C20651" s="49">
        <v>12.8125</v>
      </c>
      <c r="D20651" s="49">
        <v>32.5</v>
      </c>
    </row>
    <row r="20652" spans="2:4" x14ac:dyDescent="0.25">
      <c r="B20652" s="48">
        <v>43533.965277777781</v>
      </c>
      <c r="C20652" s="49">
        <v>12.765599999999999</v>
      </c>
      <c r="D20652" s="49">
        <v>30.7</v>
      </c>
    </row>
    <row r="20653" spans="2:4" x14ac:dyDescent="0.25">
      <c r="B20653" s="48">
        <v>43533.972222222219</v>
      </c>
      <c r="C20653" s="49">
        <v>12.765599999999999</v>
      </c>
      <c r="D20653" s="49">
        <v>25.8</v>
      </c>
    </row>
    <row r="20654" spans="2:4" x14ac:dyDescent="0.25">
      <c r="B20654" s="48">
        <v>43533.979166666664</v>
      </c>
      <c r="C20654" s="49">
        <v>12.7188</v>
      </c>
      <c r="D20654" s="49">
        <v>29.2</v>
      </c>
    </row>
    <row r="20655" spans="2:4" x14ac:dyDescent="0.25">
      <c r="B20655" s="48">
        <v>43533.986111111109</v>
      </c>
      <c r="C20655" s="49">
        <v>12.640599999999999</v>
      </c>
      <c r="D20655" s="49">
        <v>26.8</v>
      </c>
    </row>
    <row r="20656" spans="2:4" x14ac:dyDescent="0.25">
      <c r="B20656" s="48">
        <v>43533.993055555555</v>
      </c>
      <c r="C20656" s="49">
        <v>12.640599999999999</v>
      </c>
      <c r="D20656" s="49">
        <v>39</v>
      </c>
    </row>
    <row r="20657" spans="2:4" x14ac:dyDescent="0.25">
      <c r="B20657" s="48">
        <v>43534</v>
      </c>
      <c r="C20657" s="49">
        <v>12.75</v>
      </c>
      <c r="D20657" s="49">
        <v>28.1</v>
      </c>
    </row>
    <row r="20658" spans="2:4" x14ac:dyDescent="0.25">
      <c r="B20658" s="48">
        <v>43534.006944444445</v>
      </c>
      <c r="C20658" s="49">
        <v>12.765599999999999</v>
      </c>
      <c r="D20658" s="49">
        <v>35.9</v>
      </c>
    </row>
    <row r="20659" spans="2:4" x14ac:dyDescent="0.25">
      <c r="B20659" s="48">
        <v>43534.013888888891</v>
      </c>
      <c r="C20659" s="49">
        <v>12.7813</v>
      </c>
      <c r="D20659" s="49">
        <v>27.1</v>
      </c>
    </row>
    <row r="20660" spans="2:4" x14ac:dyDescent="0.25">
      <c r="B20660" s="48">
        <v>43534.020833333336</v>
      </c>
      <c r="C20660" s="49">
        <v>12.8125</v>
      </c>
      <c r="D20660" s="49">
        <v>27.2</v>
      </c>
    </row>
    <row r="20661" spans="2:4" x14ac:dyDescent="0.25">
      <c r="B20661" s="48">
        <v>43534.027777777781</v>
      </c>
      <c r="C20661" s="49">
        <v>12.75</v>
      </c>
      <c r="D20661" s="49">
        <v>28</v>
      </c>
    </row>
    <row r="20662" spans="2:4" x14ac:dyDescent="0.25">
      <c r="B20662" s="48">
        <v>43534.034722222219</v>
      </c>
      <c r="C20662" s="49">
        <v>12.671900000000001</v>
      </c>
      <c r="D20662" s="49">
        <v>30.4</v>
      </c>
    </row>
    <row r="20663" spans="2:4" x14ac:dyDescent="0.25">
      <c r="B20663" s="48">
        <v>43534.041666666664</v>
      </c>
      <c r="C20663" s="49">
        <v>12.5938</v>
      </c>
      <c r="D20663" s="49">
        <v>25.9</v>
      </c>
    </row>
    <row r="20664" spans="2:4" x14ac:dyDescent="0.25">
      <c r="B20664" s="48">
        <v>43534.048611111109</v>
      </c>
      <c r="C20664" s="49">
        <v>12.515599999999999</v>
      </c>
      <c r="D20664" s="49">
        <v>32.799999999999997</v>
      </c>
    </row>
    <row r="20665" spans="2:4" x14ac:dyDescent="0.25">
      <c r="B20665" s="48">
        <v>43534.055555555555</v>
      </c>
      <c r="C20665" s="49">
        <v>12.421900000000001</v>
      </c>
      <c r="D20665" s="49">
        <v>19.3</v>
      </c>
    </row>
    <row r="20666" spans="2:4" x14ac:dyDescent="0.25">
      <c r="B20666" s="48">
        <v>43534.0625</v>
      </c>
      <c r="C20666" s="49">
        <v>12.375</v>
      </c>
      <c r="D20666" s="49">
        <v>39</v>
      </c>
    </row>
    <row r="20667" spans="2:4" x14ac:dyDescent="0.25">
      <c r="B20667" s="48">
        <v>43534.069444444445</v>
      </c>
      <c r="C20667" s="49">
        <v>12.359400000000001</v>
      </c>
      <c r="D20667" s="49">
        <v>33.5</v>
      </c>
    </row>
    <row r="20668" spans="2:4" x14ac:dyDescent="0.25">
      <c r="B20668" s="48">
        <v>43534.076388888891</v>
      </c>
      <c r="C20668" s="49">
        <v>12.3125</v>
      </c>
      <c r="D20668" s="49">
        <v>37.200000000000003</v>
      </c>
    </row>
    <row r="20669" spans="2:4" x14ac:dyDescent="0.25">
      <c r="B20669" s="48">
        <v>43534.083333333336</v>
      </c>
      <c r="C20669" s="49">
        <v>12.3125</v>
      </c>
      <c r="D20669" s="49">
        <v>20.3</v>
      </c>
    </row>
    <row r="20670" spans="2:4" x14ac:dyDescent="0.25">
      <c r="B20670" s="48">
        <v>43534.090277777781</v>
      </c>
      <c r="C20670" s="49">
        <v>12.2813</v>
      </c>
      <c r="D20670" s="49">
        <v>36.299999999999997</v>
      </c>
    </row>
    <row r="20671" spans="2:4" x14ac:dyDescent="0.25">
      <c r="B20671" s="48">
        <v>43534.097222222219</v>
      </c>
      <c r="C20671" s="49">
        <v>12.265599999999999</v>
      </c>
      <c r="D20671" s="49">
        <v>35</v>
      </c>
    </row>
    <row r="20672" spans="2:4" x14ac:dyDescent="0.25">
      <c r="B20672" s="48">
        <v>43534.104166666664</v>
      </c>
      <c r="C20672" s="49">
        <v>12.265599999999999</v>
      </c>
      <c r="D20672" s="49">
        <v>37.5</v>
      </c>
    </row>
    <row r="20673" spans="2:4" x14ac:dyDescent="0.25">
      <c r="B20673" s="48">
        <v>43534.111111111109</v>
      </c>
      <c r="C20673" s="49">
        <v>12.2813</v>
      </c>
      <c r="D20673" s="49">
        <v>26.5</v>
      </c>
    </row>
    <row r="20674" spans="2:4" x14ac:dyDescent="0.25">
      <c r="B20674" s="48">
        <v>43534.118055555555</v>
      </c>
      <c r="C20674" s="49">
        <v>12.359400000000001</v>
      </c>
      <c r="D20674" s="49">
        <v>32.299999999999997</v>
      </c>
    </row>
    <row r="20675" spans="2:4" x14ac:dyDescent="0.25">
      <c r="B20675" s="48">
        <v>43534.125</v>
      </c>
      <c r="C20675" s="49">
        <v>12.421900000000001</v>
      </c>
      <c r="D20675" s="49">
        <v>37.5</v>
      </c>
    </row>
    <row r="20676" spans="2:4" x14ac:dyDescent="0.25">
      <c r="B20676" s="48">
        <v>43534.131944444445</v>
      </c>
      <c r="C20676" s="49">
        <v>12.4375</v>
      </c>
      <c r="D20676" s="49">
        <v>33.5</v>
      </c>
    </row>
    <row r="20677" spans="2:4" x14ac:dyDescent="0.25">
      <c r="B20677" s="48">
        <v>43534.138888888891</v>
      </c>
      <c r="C20677" s="49">
        <v>12.515599999999999</v>
      </c>
      <c r="D20677" s="49">
        <v>28.3</v>
      </c>
    </row>
    <row r="20678" spans="2:4" x14ac:dyDescent="0.25">
      <c r="B20678" s="48">
        <v>43534.145833333336</v>
      </c>
      <c r="C20678" s="49">
        <v>12.5313</v>
      </c>
      <c r="D20678" s="49">
        <v>33.799999999999997</v>
      </c>
    </row>
    <row r="20679" spans="2:4" x14ac:dyDescent="0.25">
      <c r="B20679" s="48">
        <v>43534.152777777781</v>
      </c>
      <c r="C20679" s="49">
        <v>12.546900000000001</v>
      </c>
      <c r="D20679" s="49">
        <v>31</v>
      </c>
    </row>
    <row r="20680" spans="2:4" x14ac:dyDescent="0.25">
      <c r="B20680" s="48">
        <v>43534.159722222219</v>
      </c>
      <c r="C20680" s="49">
        <v>12.5938</v>
      </c>
      <c r="D20680" s="49">
        <v>30.2</v>
      </c>
    </row>
    <row r="20681" spans="2:4" x14ac:dyDescent="0.25">
      <c r="B20681" s="48">
        <v>43534.166666666664</v>
      </c>
      <c r="C20681" s="49">
        <v>12.5313</v>
      </c>
      <c r="D20681" s="49">
        <v>38.5</v>
      </c>
    </row>
    <row r="20682" spans="2:4" x14ac:dyDescent="0.25">
      <c r="B20682" s="48">
        <v>43534.173611111109</v>
      </c>
      <c r="C20682" s="49">
        <v>12.421900000000001</v>
      </c>
      <c r="D20682" s="49">
        <v>33.799999999999997</v>
      </c>
    </row>
    <row r="20683" spans="2:4" x14ac:dyDescent="0.25">
      <c r="B20683" s="48">
        <v>43534.180555555555</v>
      </c>
      <c r="C20683" s="49">
        <v>12.328099999999999</v>
      </c>
      <c r="D20683" s="49">
        <v>35.799999999999997</v>
      </c>
    </row>
    <row r="20684" spans="2:4" x14ac:dyDescent="0.25">
      <c r="B20684" s="48">
        <v>43534.1875</v>
      </c>
      <c r="C20684" s="49">
        <v>12.265599999999999</v>
      </c>
      <c r="D20684" s="49">
        <v>31.6</v>
      </c>
    </row>
    <row r="20685" spans="2:4" x14ac:dyDescent="0.25">
      <c r="B20685" s="48">
        <v>43534.194444444445</v>
      </c>
      <c r="C20685" s="49">
        <v>12.234400000000001</v>
      </c>
      <c r="D20685" s="49">
        <v>41.6</v>
      </c>
    </row>
    <row r="20686" spans="2:4" x14ac:dyDescent="0.25">
      <c r="B20686" s="48">
        <v>43534.201388888891</v>
      </c>
      <c r="C20686" s="49">
        <v>12.234400000000001</v>
      </c>
      <c r="D20686" s="49">
        <v>40.9</v>
      </c>
    </row>
    <row r="20687" spans="2:4" x14ac:dyDescent="0.25">
      <c r="B20687" s="48">
        <v>43534.208333333336</v>
      </c>
      <c r="C20687" s="49">
        <v>12.234400000000001</v>
      </c>
      <c r="D20687" s="49">
        <v>27.9</v>
      </c>
    </row>
    <row r="20688" spans="2:4" x14ac:dyDescent="0.25">
      <c r="B20688" s="48">
        <v>43534.215277777781</v>
      </c>
      <c r="C20688" s="49">
        <v>12.171900000000001</v>
      </c>
      <c r="D20688" s="49">
        <v>34</v>
      </c>
    </row>
    <row r="20689" spans="2:4" x14ac:dyDescent="0.25">
      <c r="B20689" s="48">
        <v>43534.222222222219</v>
      </c>
      <c r="C20689" s="49">
        <v>12.234400000000001</v>
      </c>
      <c r="D20689" s="49">
        <v>36.4</v>
      </c>
    </row>
    <row r="20690" spans="2:4" x14ac:dyDescent="0.25">
      <c r="B20690" s="48">
        <v>43534.229166666664</v>
      </c>
      <c r="C20690" s="49">
        <v>12.125</v>
      </c>
      <c r="D20690" s="49">
        <v>34.6</v>
      </c>
    </row>
    <row r="20691" spans="2:4" x14ac:dyDescent="0.25">
      <c r="B20691" s="48">
        <v>43534.236111111109</v>
      </c>
      <c r="C20691" s="49">
        <v>12.015599999999999</v>
      </c>
      <c r="D20691" s="49">
        <v>37.4</v>
      </c>
    </row>
    <row r="20692" spans="2:4" x14ac:dyDescent="0.25">
      <c r="B20692" s="48">
        <v>43534.243055555555</v>
      </c>
      <c r="C20692" s="49">
        <v>11.984400000000001</v>
      </c>
      <c r="D20692" s="49">
        <v>34.5</v>
      </c>
    </row>
    <row r="20693" spans="2:4" x14ac:dyDescent="0.25">
      <c r="B20693" s="48">
        <v>43534.25</v>
      </c>
      <c r="C20693" s="49">
        <v>11.9063</v>
      </c>
      <c r="D20693" s="49">
        <v>41.9</v>
      </c>
    </row>
    <row r="20694" spans="2:4" x14ac:dyDescent="0.25">
      <c r="B20694" s="48">
        <v>43534.256944444445</v>
      </c>
      <c r="C20694" s="49">
        <v>11.7813</v>
      </c>
      <c r="D20694" s="49">
        <v>36.9</v>
      </c>
    </row>
    <row r="20695" spans="2:4" x14ac:dyDescent="0.25">
      <c r="B20695" s="48">
        <v>43534.263888888891</v>
      </c>
      <c r="C20695" s="49">
        <v>11.6875</v>
      </c>
      <c r="D20695" s="49">
        <v>48.6</v>
      </c>
    </row>
    <row r="20696" spans="2:4" x14ac:dyDescent="0.25">
      <c r="B20696" s="48">
        <v>43534.270833333336</v>
      </c>
      <c r="C20696" s="49">
        <v>11.5625</v>
      </c>
      <c r="D20696" s="49">
        <v>40.200000000000003</v>
      </c>
    </row>
    <row r="20697" spans="2:4" x14ac:dyDescent="0.25">
      <c r="B20697" s="48">
        <v>43534.277777777781</v>
      </c>
      <c r="C20697" s="49">
        <v>11.5</v>
      </c>
      <c r="D20697" s="49">
        <v>37.4</v>
      </c>
    </row>
    <row r="20698" spans="2:4" x14ac:dyDescent="0.25">
      <c r="B20698" s="48">
        <v>43534.284722222219</v>
      </c>
      <c r="C20698" s="49">
        <v>11.5625</v>
      </c>
      <c r="D20698" s="49">
        <v>37</v>
      </c>
    </row>
    <row r="20699" spans="2:4" x14ac:dyDescent="0.25">
      <c r="B20699" s="48">
        <v>43534.291666666664</v>
      </c>
      <c r="C20699" s="49">
        <v>11.859400000000001</v>
      </c>
      <c r="D20699" s="49">
        <v>31.9</v>
      </c>
    </row>
    <row r="20700" spans="2:4" x14ac:dyDescent="0.25">
      <c r="B20700" s="48">
        <v>43534.298611111109</v>
      </c>
      <c r="C20700" s="49">
        <v>11.859400000000001</v>
      </c>
      <c r="D20700" s="49">
        <v>40.9</v>
      </c>
    </row>
    <row r="20701" spans="2:4" x14ac:dyDescent="0.25">
      <c r="B20701" s="48">
        <v>43534.305555555555</v>
      </c>
      <c r="C20701" s="49">
        <v>11.7813</v>
      </c>
      <c r="D20701" s="49">
        <v>39</v>
      </c>
    </row>
    <row r="20702" spans="2:4" x14ac:dyDescent="0.25">
      <c r="B20702" s="48">
        <v>43534.3125</v>
      </c>
      <c r="C20702" s="49">
        <v>11.7188</v>
      </c>
      <c r="D20702" s="49">
        <v>40.799999999999997</v>
      </c>
    </row>
    <row r="20703" spans="2:4" x14ac:dyDescent="0.25">
      <c r="B20703" s="48">
        <v>43534.319444444445</v>
      </c>
      <c r="C20703" s="49">
        <v>11.640599999999999</v>
      </c>
      <c r="D20703" s="49">
        <v>38.200000000000003</v>
      </c>
    </row>
    <row r="20704" spans="2:4" x14ac:dyDescent="0.25">
      <c r="B20704" s="48">
        <v>43534.326388888891</v>
      </c>
      <c r="C20704" s="49">
        <v>11.671900000000001</v>
      </c>
      <c r="D20704" s="49">
        <v>35.5</v>
      </c>
    </row>
    <row r="20705" spans="2:4" x14ac:dyDescent="0.25">
      <c r="B20705" s="48">
        <v>43534.333333333336</v>
      </c>
      <c r="C20705" s="49">
        <v>11.8125</v>
      </c>
      <c r="D20705" s="49">
        <v>33.299999999999997</v>
      </c>
    </row>
    <row r="20706" spans="2:4" x14ac:dyDescent="0.25">
      <c r="B20706" s="48">
        <v>43534.340277777781</v>
      </c>
      <c r="C20706" s="49">
        <v>11.8125</v>
      </c>
      <c r="D20706" s="49">
        <v>37.4</v>
      </c>
    </row>
    <row r="20707" spans="2:4" x14ac:dyDescent="0.25">
      <c r="B20707" s="48">
        <v>43534.347222222219</v>
      </c>
      <c r="C20707" s="49">
        <v>11.875</v>
      </c>
      <c r="D20707" s="49">
        <v>35.9</v>
      </c>
    </row>
    <row r="20708" spans="2:4" x14ac:dyDescent="0.25">
      <c r="B20708" s="48">
        <v>43534.354166666664</v>
      </c>
      <c r="C20708" s="49">
        <v>11.8125</v>
      </c>
      <c r="D20708" s="49">
        <v>35.299999999999997</v>
      </c>
    </row>
    <row r="20709" spans="2:4" x14ac:dyDescent="0.25">
      <c r="B20709" s="48">
        <v>43534.361111111109</v>
      </c>
      <c r="C20709" s="49">
        <v>11.7813</v>
      </c>
      <c r="D20709" s="49">
        <v>29.9</v>
      </c>
    </row>
    <row r="20710" spans="2:4" x14ac:dyDescent="0.25">
      <c r="B20710" s="48">
        <v>43534.368055555555</v>
      </c>
      <c r="C20710" s="49">
        <v>11.7813</v>
      </c>
      <c r="D20710" s="49">
        <v>36</v>
      </c>
    </row>
    <row r="20711" spans="2:4" x14ac:dyDescent="0.25">
      <c r="B20711" s="48">
        <v>43534.375</v>
      </c>
      <c r="C20711" s="49">
        <v>11.921900000000001</v>
      </c>
      <c r="D20711" s="49">
        <v>33.700000000000003</v>
      </c>
    </row>
    <row r="20712" spans="2:4" x14ac:dyDescent="0.25">
      <c r="B20712" s="48">
        <v>43534.381944444445</v>
      </c>
      <c r="C20712" s="49">
        <v>11.984400000000001</v>
      </c>
      <c r="D20712" s="49">
        <v>28.3</v>
      </c>
    </row>
    <row r="20713" spans="2:4" x14ac:dyDescent="0.25">
      <c r="B20713" s="48">
        <v>43534.388888888891</v>
      </c>
      <c r="C20713" s="49">
        <v>12.140599999999999</v>
      </c>
      <c r="D20713" s="49">
        <v>28.2</v>
      </c>
    </row>
    <row r="20714" spans="2:4" x14ac:dyDescent="0.25">
      <c r="B20714" s="48">
        <v>43534.395833333336</v>
      </c>
      <c r="C20714" s="49">
        <v>12.5313</v>
      </c>
      <c r="D20714" s="49">
        <v>22.3</v>
      </c>
    </row>
    <row r="20715" spans="2:4" x14ac:dyDescent="0.25">
      <c r="B20715" s="48">
        <v>43534.402777777781</v>
      </c>
      <c r="C20715" s="49">
        <v>12.703099999999999</v>
      </c>
      <c r="D20715" s="49">
        <v>38.6</v>
      </c>
    </row>
    <row r="20716" spans="2:4" x14ac:dyDescent="0.25">
      <c r="B20716" s="48">
        <v>43534.409722222219</v>
      </c>
      <c r="C20716" s="49">
        <v>12.828099999999999</v>
      </c>
      <c r="D20716" s="49">
        <v>26.9</v>
      </c>
    </row>
    <row r="20717" spans="2:4" x14ac:dyDescent="0.25">
      <c r="B20717" s="48">
        <v>43534.416666666664</v>
      </c>
      <c r="C20717" s="49">
        <v>12.984400000000001</v>
      </c>
      <c r="D20717" s="49">
        <v>24</v>
      </c>
    </row>
    <row r="20718" spans="2:4" x14ac:dyDescent="0.25">
      <c r="B20718" s="48">
        <v>43534.423611111109</v>
      </c>
      <c r="C20718" s="49">
        <v>13.171900000000001</v>
      </c>
      <c r="D20718" s="49">
        <v>34.9</v>
      </c>
    </row>
    <row r="20719" spans="2:4" x14ac:dyDescent="0.25">
      <c r="B20719" s="48">
        <v>43534.430555555555</v>
      </c>
      <c r="C20719" s="49">
        <v>13.2813</v>
      </c>
      <c r="D20719" s="49">
        <v>27.5</v>
      </c>
    </row>
    <row r="20720" spans="2:4" x14ac:dyDescent="0.25">
      <c r="B20720" s="48">
        <v>43534.4375</v>
      </c>
      <c r="C20720" s="49">
        <v>13.3125</v>
      </c>
      <c r="D20720" s="49">
        <v>27.5</v>
      </c>
    </row>
    <row r="20721" spans="2:4" x14ac:dyDescent="0.25">
      <c r="B20721" s="48">
        <v>43534.444444444445</v>
      </c>
      <c r="C20721" s="49">
        <v>13.3125</v>
      </c>
      <c r="D20721" s="49">
        <v>22.4</v>
      </c>
    </row>
    <row r="20722" spans="2:4" x14ac:dyDescent="0.25">
      <c r="B20722" s="48">
        <v>43534.451388888891</v>
      </c>
      <c r="C20722" s="49">
        <v>13.375</v>
      </c>
      <c r="D20722" s="49">
        <v>28.7</v>
      </c>
    </row>
    <row r="20723" spans="2:4" x14ac:dyDescent="0.25">
      <c r="B20723" s="48">
        <v>43534.458333333336</v>
      </c>
      <c r="C20723" s="49">
        <v>13.203099999999999</v>
      </c>
      <c r="D20723" s="49">
        <v>29.1</v>
      </c>
    </row>
    <row r="20724" spans="2:4" x14ac:dyDescent="0.25">
      <c r="B20724" s="48">
        <v>43534.465277777781</v>
      </c>
      <c r="C20724" s="49">
        <v>13.234400000000001</v>
      </c>
      <c r="D20724" s="49">
        <v>25</v>
      </c>
    </row>
    <row r="20725" spans="2:4" x14ac:dyDescent="0.25">
      <c r="B20725" s="48">
        <v>43534.472222222219</v>
      </c>
      <c r="C20725" s="49">
        <v>13.328099999999999</v>
      </c>
      <c r="D20725" s="49">
        <v>27.4</v>
      </c>
    </row>
    <row r="20726" spans="2:4" x14ac:dyDescent="0.25">
      <c r="B20726" s="48">
        <v>43534.479166666664</v>
      </c>
      <c r="C20726" s="49">
        <v>13.109400000000001</v>
      </c>
      <c r="D20726" s="49">
        <v>33.1</v>
      </c>
    </row>
    <row r="20727" spans="2:4" x14ac:dyDescent="0.25">
      <c r="B20727" s="48">
        <v>43534.486111111109</v>
      </c>
      <c r="C20727" s="49">
        <v>13.2813</v>
      </c>
      <c r="D20727" s="49">
        <v>35.200000000000003</v>
      </c>
    </row>
    <row r="20728" spans="2:4" x14ac:dyDescent="0.25">
      <c r="B20728" s="48">
        <v>43534.493055555555</v>
      </c>
      <c r="C20728" s="49">
        <v>13.3125</v>
      </c>
      <c r="D20728" s="49">
        <v>30.7</v>
      </c>
    </row>
    <row r="20729" spans="2:4" x14ac:dyDescent="0.25">
      <c r="B20729" s="48">
        <v>43534.5</v>
      </c>
      <c r="C20729" s="49">
        <v>13.390599999999999</v>
      </c>
      <c r="D20729" s="49">
        <v>35.1</v>
      </c>
    </row>
    <row r="20730" spans="2:4" x14ac:dyDescent="0.25">
      <c r="B20730" s="48">
        <v>43534.506944444445</v>
      </c>
      <c r="C20730" s="49">
        <v>13.5625</v>
      </c>
      <c r="D20730" s="49">
        <v>41.3</v>
      </c>
    </row>
    <row r="20731" spans="2:4" x14ac:dyDescent="0.25">
      <c r="B20731" s="48">
        <v>43534.513888888891</v>
      </c>
      <c r="C20731" s="49">
        <v>13.671900000000001</v>
      </c>
      <c r="D20731" s="49">
        <v>28.8</v>
      </c>
    </row>
    <row r="20732" spans="2:4" x14ac:dyDescent="0.25">
      <c r="B20732" s="48">
        <v>43534.520833333336</v>
      </c>
      <c r="C20732" s="49">
        <v>13.484400000000001</v>
      </c>
      <c r="D20732" s="49">
        <v>33.5</v>
      </c>
    </row>
    <row r="20733" spans="2:4" x14ac:dyDescent="0.25">
      <c r="B20733" s="48">
        <v>43534.527777777781</v>
      </c>
      <c r="C20733" s="49">
        <v>13.671900000000001</v>
      </c>
      <c r="D20733" s="49">
        <v>34.1</v>
      </c>
    </row>
    <row r="20734" spans="2:4" x14ac:dyDescent="0.25">
      <c r="B20734" s="48">
        <v>43534.534722222219</v>
      </c>
      <c r="C20734" s="49">
        <v>13.8125</v>
      </c>
      <c r="D20734" s="49">
        <v>27.1</v>
      </c>
    </row>
    <row r="20735" spans="2:4" x14ac:dyDescent="0.25">
      <c r="B20735" s="48">
        <v>43534.541666666664</v>
      </c>
      <c r="C20735" s="49">
        <v>13.578099999999999</v>
      </c>
      <c r="D20735" s="49">
        <v>29.9</v>
      </c>
    </row>
    <row r="20736" spans="2:4" x14ac:dyDescent="0.25">
      <c r="B20736" s="48">
        <v>43534.548611111109</v>
      </c>
      <c r="C20736" s="49">
        <v>13.390599999999999</v>
      </c>
      <c r="D20736" s="49">
        <v>31.2</v>
      </c>
    </row>
    <row r="20737" spans="2:4" x14ac:dyDescent="0.25">
      <c r="B20737" s="48">
        <v>43534.555555555555</v>
      </c>
      <c r="C20737" s="49">
        <v>13.234400000000001</v>
      </c>
      <c r="D20737" s="49">
        <v>32.4</v>
      </c>
    </row>
    <row r="20738" spans="2:4" x14ac:dyDescent="0.25">
      <c r="B20738" s="48">
        <v>43534.5625</v>
      </c>
      <c r="C20738" s="49">
        <v>13.703099999999999</v>
      </c>
      <c r="D20738" s="49">
        <v>32.6</v>
      </c>
    </row>
    <row r="20739" spans="2:4" x14ac:dyDescent="0.25">
      <c r="B20739" s="48">
        <v>43534.569444444445</v>
      </c>
      <c r="C20739" s="49">
        <v>14.046900000000001</v>
      </c>
      <c r="D20739" s="49">
        <v>27.7</v>
      </c>
    </row>
    <row r="20740" spans="2:4" x14ac:dyDescent="0.25">
      <c r="B20740" s="48">
        <v>43534.576388888891</v>
      </c>
      <c r="C20740" s="49">
        <v>14.171900000000001</v>
      </c>
      <c r="D20740" s="49">
        <v>30.6</v>
      </c>
    </row>
    <row r="20741" spans="2:4" x14ac:dyDescent="0.25">
      <c r="B20741" s="48">
        <v>43534.583333333336</v>
      </c>
      <c r="C20741" s="49">
        <v>13.671900000000001</v>
      </c>
      <c r="D20741" s="49">
        <v>27.5</v>
      </c>
    </row>
    <row r="20742" spans="2:4" x14ac:dyDescent="0.25">
      <c r="B20742" s="48">
        <v>43534.590277777781</v>
      </c>
      <c r="C20742" s="49">
        <v>12.4688</v>
      </c>
      <c r="D20742" s="49">
        <v>43.2</v>
      </c>
    </row>
    <row r="20743" spans="2:4" x14ac:dyDescent="0.25">
      <c r="B20743" s="48">
        <v>43534.597222222219</v>
      </c>
      <c r="C20743" s="49">
        <v>12.703099999999999</v>
      </c>
      <c r="D20743" s="49">
        <v>42.6</v>
      </c>
    </row>
    <row r="20744" spans="2:4" x14ac:dyDescent="0.25">
      <c r="B20744" s="48">
        <v>43534.604166666664</v>
      </c>
      <c r="C20744" s="49">
        <v>13.328099999999999</v>
      </c>
      <c r="D20744" s="49">
        <v>31</v>
      </c>
    </row>
    <row r="20745" spans="2:4" x14ac:dyDescent="0.25">
      <c r="B20745" s="48">
        <v>43534.611111111109</v>
      </c>
      <c r="C20745" s="49">
        <v>13.5625</v>
      </c>
      <c r="D20745" s="49">
        <v>32.299999999999997</v>
      </c>
    </row>
    <row r="20746" spans="2:4" x14ac:dyDescent="0.25">
      <c r="B20746" s="48">
        <v>43534.618055555555</v>
      </c>
      <c r="C20746" s="49">
        <v>13.734400000000001</v>
      </c>
      <c r="D20746" s="49">
        <v>29.2</v>
      </c>
    </row>
    <row r="20747" spans="2:4" x14ac:dyDescent="0.25">
      <c r="B20747" s="48">
        <v>43534.625</v>
      </c>
      <c r="C20747" s="49">
        <v>13.3125</v>
      </c>
      <c r="D20747" s="49">
        <v>32.700000000000003</v>
      </c>
    </row>
    <row r="20748" spans="2:4" x14ac:dyDescent="0.25">
      <c r="B20748" s="48">
        <v>43534.631944444445</v>
      </c>
      <c r="C20748" s="49">
        <v>12.5313</v>
      </c>
      <c r="D20748" s="49">
        <v>35.200000000000003</v>
      </c>
    </row>
    <row r="20749" spans="2:4" x14ac:dyDescent="0.25">
      <c r="B20749" s="48">
        <v>43534.638888888891</v>
      </c>
      <c r="C20749" s="49">
        <v>12.546900000000001</v>
      </c>
      <c r="D20749" s="49">
        <v>33.200000000000003</v>
      </c>
    </row>
    <row r="20750" spans="2:4" x14ac:dyDescent="0.25">
      <c r="B20750" s="48">
        <v>43534.645833333336</v>
      </c>
      <c r="C20750" s="49">
        <v>12.7188</v>
      </c>
      <c r="D20750" s="49">
        <v>30.8</v>
      </c>
    </row>
    <row r="20751" spans="2:4" x14ac:dyDescent="0.25">
      <c r="B20751" s="48">
        <v>43534.652777777781</v>
      </c>
      <c r="C20751" s="49">
        <v>13.234400000000001</v>
      </c>
      <c r="D20751" s="49">
        <v>30.3</v>
      </c>
    </row>
    <row r="20752" spans="2:4" x14ac:dyDescent="0.25">
      <c r="B20752" s="48">
        <v>43534.659722222219</v>
      </c>
      <c r="C20752" s="49">
        <v>13.234400000000001</v>
      </c>
      <c r="D20752" s="49">
        <v>20.3</v>
      </c>
    </row>
    <row r="20753" spans="2:4" x14ac:dyDescent="0.25">
      <c r="B20753" s="48">
        <v>43534.666666666664</v>
      </c>
      <c r="C20753" s="49">
        <v>13.3438</v>
      </c>
      <c r="D20753" s="49">
        <v>26.8</v>
      </c>
    </row>
    <row r="20754" spans="2:4" x14ac:dyDescent="0.25">
      <c r="B20754" s="48">
        <v>43534.673611111109</v>
      </c>
      <c r="C20754" s="49">
        <v>12.9375</v>
      </c>
      <c r="D20754" s="49">
        <v>19.3</v>
      </c>
    </row>
    <row r="20755" spans="2:4" x14ac:dyDescent="0.25">
      <c r="B20755" s="48">
        <v>43534.680555555555</v>
      </c>
      <c r="C20755" s="49">
        <v>13.421900000000001</v>
      </c>
      <c r="D20755" s="49">
        <v>20.8</v>
      </c>
    </row>
    <row r="20756" spans="2:4" x14ac:dyDescent="0.25">
      <c r="B20756" s="48">
        <v>43534.6875</v>
      </c>
      <c r="C20756" s="49">
        <v>13.578099999999999</v>
      </c>
      <c r="D20756" s="49">
        <v>24.9</v>
      </c>
    </row>
    <row r="20757" spans="2:4" x14ac:dyDescent="0.25">
      <c r="B20757" s="48">
        <v>43534.694444444445</v>
      </c>
      <c r="C20757" s="49">
        <v>12.7188</v>
      </c>
      <c r="D20757" s="49">
        <v>29.5</v>
      </c>
    </row>
    <row r="20758" spans="2:4" x14ac:dyDescent="0.25">
      <c r="B20758" s="48">
        <v>43534.701388888891</v>
      </c>
      <c r="C20758" s="49">
        <v>13.4688</v>
      </c>
      <c r="D20758" s="49">
        <v>29.3</v>
      </c>
    </row>
    <row r="20759" spans="2:4" x14ac:dyDescent="0.25">
      <c r="B20759" s="48">
        <v>43534.708333333336</v>
      </c>
      <c r="C20759" s="49">
        <v>14.1563</v>
      </c>
      <c r="D20759" s="49">
        <v>27.6</v>
      </c>
    </row>
    <row r="20760" spans="2:4" x14ac:dyDescent="0.25">
      <c r="B20760" s="48">
        <v>43534.715277777781</v>
      </c>
      <c r="C20760" s="49">
        <v>14.046900000000001</v>
      </c>
      <c r="D20760" s="49">
        <v>38</v>
      </c>
    </row>
    <row r="20761" spans="2:4" x14ac:dyDescent="0.25">
      <c r="B20761" s="48">
        <v>43534.722222222219</v>
      </c>
      <c r="C20761" s="49">
        <v>14.6563</v>
      </c>
      <c r="D20761" s="49">
        <v>28.1</v>
      </c>
    </row>
    <row r="20762" spans="2:4" x14ac:dyDescent="0.25">
      <c r="B20762" s="48">
        <v>43534.729166666664</v>
      </c>
      <c r="C20762" s="49">
        <v>14.015599999999999</v>
      </c>
      <c r="D20762" s="49">
        <v>26.4</v>
      </c>
    </row>
    <row r="20763" spans="2:4" x14ac:dyDescent="0.25">
      <c r="B20763" s="48">
        <v>43534.736111111109</v>
      </c>
      <c r="C20763" s="49">
        <v>13.3438</v>
      </c>
      <c r="D20763" s="49">
        <v>21.6</v>
      </c>
    </row>
    <row r="20764" spans="2:4" x14ac:dyDescent="0.25">
      <c r="B20764" s="48">
        <v>43534.743055555555</v>
      </c>
      <c r="C20764" s="49">
        <v>11.953099999999999</v>
      </c>
      <c r="D20764" s="49">
        <v>45.9</v>
      </c>
    </row>
    <row r="20765" spans="2:4" x14ac:dyDescent="0.25">
      <c r="B20765" s="48">
        <v>43534.75</v>
      </c>
      <c r="C20765" s="49">
        <v>11.625</v>
      </c>
      <c r="D20765" s="49">
        <v>48.1</v>
      </c>
    </row>
    <row r="20766" spans="2:4" x14ac:dyDescent="0.25">
      <c r="B20766" s="48">
        <v>43534.756944444445</v>
      </c>
      <c r="C20766" s="49">
        <v>11.3438</v>
      </c>
      <c r="D20766" s="49">
        <v>44.5</v>
      </c>
    </row>
    <row r="20767" spans="2:4" x14ac:dyDescent="0.25">
      <c r="B20767" s="48">
        <v>43534.763888888891</v>
      </c>
      <c r="C20767" s="49">
        <v>11.1563</v>
      </c>
      <c r="D20767" s="49">
        <v>46.8</v>
      </c>
    </row>
    <row r="20768" spans="2:4" x14ac:dyDescent="0.25">
      <c r="B20768" s="48">
        <v>43534.770833333336</v>
      </c>
      <c r="C20768" s="49">
        <v>10.921900000000001</v>
      </c>
      <c r="D20768" s="49">
        <v>46.6</v>
      </c>
    </row>
    <row r="20769" spans="2:4" x14ac:dyDescent="0.25">
      <c r="B20769" s="48">
        <v>43534.777777777781</v>
      </c>
      <c r="C20769" s="49">
        <v>10.7188</v>
      </c>
      <c r="D20769" s="49">
        <v>52.8</v>
      </c>
    </row>
    <row r="20770" spans="2:4" x14ac:dyDescent="0.25">
      <c r="B20770" s="48">
        <v>43534.784722222219</v>
      </c>
      <c r="C20770" s="49">
        <v>10.5625</v>
      </c>
      <c r="D20770" s="49">
        <v>42.7</v>
      </c>
    </row>
    <row r="20771" spans="2:4" x14ac:dyDescent="0.25">
      <c r="B20771" s="48">
        <v>43534.791666666664</v>
      </c>
      <c r="C20771" s="49">
        <v>10.359400000000001</v>
      </c>
      <c r="D20771" s="49">
        <v>51.9</v>
      </c>
    </row>
    <row r="20772" spans="2:4" x14ac:dyDescent="0.25">
      <c r="B20772" s="48">
        <v>43534.798611111109</v>
      </c>
      <c r="C20772" s="49">
        <v>10.25</v>
      </c>
      <c r="D20772" s="49">
        <v>54.5</v>
      </c>
    </row>
    <row r="20773" spans="2:4" x14ac:dyDescent="0.25">
      <c r="B20773" s="48">
        <v>43534.805555555555</v>
      </c>
      <c r="C20773" s="49">
        <v>10.125</v>
      </c>
      <c r="D20773" s="49">
        <v>55.5</v>
      </c>
    </row>
    <row r="20774" spans="2:4" x14ac:dyDescent="0.25">
      <c r="B20774" s="48">
        <v>43534.8125</v>
      </c>
      <c r="C20774" s="49">
        <v>9.9687999999999999</v>
      </c>
      <c r="D20774" s="49">
        <v>54.6</v>
      </c>
    </row>
    <row r="20775" spans="2:4" x14ac:dyDescent="0.25">
      <c r="B20775" s="48">
        <v>43534.819444444445</v>
      </c>
      <c r="C20775" s="49">
        <v>9.8125</v>
      </c>
      <c r="D20775" s="49">
        <v>59.9</v>
      </c>
    </row>
    <row r="20776" spans="2:4" x14ac:dyDescent="0.25">
      <c r="B20776" s="48">
        <v>43534.826388888891</v>
      </c>
      <c r="C20776" s="49">
        <v>9.7655999999999992</v>
      </c>
      <c r="D20776" s="49">
        <v>57.9</v>
      </c>
    </row>
    <row r="20777" spans="2:4" x14ac:dyDescent="0.25">
      <c r="B20777" s="48">
        <v>43534.833333333336</v>
      </c>
      <c r="C20777" s="49">
        <v>9.7187999999999999</v>
      </c>
      <c r="D20777" s="49">
        <v>53.3</v>
      </c>
    </row>
    <row r="20778" spans="2:4" x14ac:dyDescent="0.25">
      <c r="B20778" s="48">
        <v>43534.840277777781</v>
      </c>
      <c r="C20778" s="49">
        <v>9.6405999999999992</v>
      </c>
      <c r="D20778" s="49">
        <v>54.6</v>
      </c>
    </row>
    <row r="20779" spans="2:4" x14ac:dyDescent="0.25">
      <c r="B20779" s="48">
        <v>43534.847222222219</v>
      </c>
      <c r="C20779" s="49">
        <v>9.5937999999999999</v>
      </c>
      <c r="D20779" s="49">
        <v>56.7</v>
      </c>
    </row>
    <row r="20780" spans="2:4" x14ac:dyDescent="0.25">
      <c r="B20780" s="48">
        <v>43534.854166666664</v>
      </c>
      <c r="C20780" s="49">
        <v>9.5469000000000008</v>
      </c>
      <c r="D20780" s="49">
        <v>58.1</v>
      </c>
    </row>
    <row r="20781" spans="2:4" x14ac:dyDescent="0.25">
      <c r="B20781" s="48">
        <v>43534.861111111109</v>
      </c>
      <c r="C20781" s="49">
        <v>9.4219000000000008</v>
      </c>
      <c r="D20781" s="49">
        <v>55.3</v>
      </c>
    </row>
    <row r="20782" spans="2:4" x14ac:dyDescent="0.25">
      <c r="B20782" s="48">
        <v>43534.868055555555</v>
      </c>
      <c r="C20782" s="49">
        <v>9.3125</v>
      </c>
      <c r="D20782" s="49">
        <v>59.1</v>
      </c>
    </row>
    <row r="20783" spans="2:4" x14ac:dyDescent="0.25">
      <c r="B20783" s="48">
        <v>43534.875</v>
      </c>
      <c r="C20783" s="49">
        <v>9.25</v>
      </c>
      <c r="D20783" s="49">
        <v>58.3</v>
      </c>
    </row>
    <row r="20784" spans="2:4" x14ac:dyDescent="0.25">
      <c r="B20784" s="48">
        <v>43534.881944444445</v>
      </c>
      <c r="C20784" s="49">
        <v>9.1562999999999999</v>
      </c>
      <c r="D20784" s="49">
        <v>58.2</v>
      </c>
    </row>
    <row r="20785" spans="2:4" x14ac:dyDescent="0.25">
      <c r="B20785" s="48">
        <v>43534.888888888891</v>
      </c>
      <c r="C20785" s="49">
        <v>9.1094000000000008</v>
      </c>
      <c r="D20785" s="49">
        <v>57.7</v>
      </c>
    </row>
    <row r="20786" spans="2:4" x14ac:dyDescent="0.25">
      <c r="B20786" s="48">
        <v>43534.895833333336</v>
      </c>
      <c r="C20786" s="49">
        <v>9.0469000000000008</v>
      </c>
      <c r="D20786" s="49">
        <v>58.7</v>
      </c>
    </row>
    <row r="20787" spans="2:4" x14ac:dyDescent="0.25">
      <c r="B20787" s="48">
        <v>43534.902777777781</v>
      </c>
      <c r="C20787" s="49">
        <v>8.9687999999999999</v>
      </c>
      <c r="D20787" s="49">
        <v>54.5</v>
      </c>
    </row>
    <row r="20788" spans="2:4" x14ac:dyDescent="0.25">
      <c r="B20788" s="48">
        <v>43534.909722222219</v>
      </c>
      <c r="C20788" s="49">
        <v>8.8905999999999992</v>
      </c>
      <c r="D20788" s="49">
        <v>61.2</v>
      </c>
    </row>
    <row r="20789" spans="2:4" x14ac:dyDescent="0.25">
      <c r="B20789" s="48">
        <v>43534.916666666664</v>
      </c>
      <c r="C20789" s="49">
        <v>8.7187999999999999</v>
      </c>
      <c r="D20789" s="49">
        <v>64.099999999999994</v>
      </c>
    </row>
    <row r="20790" spans="2:4" x14ac:dyDescent="0.25">
      <c r="B20790" s="48">
        <v>43534.923611111109</v>
      </c>
      <c r="C20790" s="49">
        <v>8.6405999999999992</v>
      </c>
      <c r="D20790" s="49">
        <v>56.7</v>
      </c>
    </row>
    <row r="20791" spans="2:4" x14ac:dyDescent="0.25">
      <c r="B20791" s="48">
        <v>43534.930555555555</v>
      </c>
      <c r="C20791" s="49">
        <v>8.6875</v>
      </c>
      <c r="D20791" s="49">
        <v>54.9</v>
      </c>
    </row>
    <row r="20792" spans="2:4" x14ac:dyDescent="0.25">
      <c r="B20792" s="48">
        <v>43534.9375</v>
      </c>
      <c r="C20792" s="49">
        <v>8.6094000000000008</v>
      </c>
      <c r="D20792" s="49">
        <v>51.7</v>
      </c>
    </row>
    <row r="20793" spans="2:4" x14ac:dyDescent="0.25">
      <c r="B20793" s="48">
        <v>43534.944444444445</v>
      </c>
      <c r="C20793" s="49">
        <v>8.5469000000000008</v>
      </c>
      <c r="D20793" s="49">
        <v>50.4</v>
      </c>
    </row>
    <row r="20794" spans="2:4" x14ac:dyDescent="0.25">
      <c r="B20794" s="48">
        <v>43534.951388888891</v>
      </c>
      <c r="C20794" s="49">
        <v>8.3594000000000008</v>
      </c>
      <c r="D20794" s="49">
        <v>39.6</v>
      </c>
    </row>
    <row r="20795" spans="2:4" x14ac:dyDescent="0.25">
      <c r="B20795" s="48">
        <v>43534.958333333336</v>
      </c>
      <c r="C20795" s="49">
        <v>8.25</v>
      </c>
      <c r="D20795" s="49">
        <v>61.8</v>
      </c>
    </row>
    <row r="20796" spans="2:4" x14ac:dyDescent="0.25">
      <c r="B20796" s="48">
        <v>43534.965277777781</v>
      </c>
      <c r="C20796" s="49">
        <v>8.1875</v>
      </c>
      <c r="D20796" s="49">
        <v>62.3</v>
      </c>
    </row>
    <row r="20797" spans="2:4" x14ac:dyDescent="0.25">
      <c r="B20797" s="48">
        <v>43534.972222222219</v>
      </c>
      <c r="C20797" s="49">
        <v>8.4530999999999992</v>
      </c>
      <c r="D20797" s="49">
        <v>50</v>
      </c>
    </row>
    <row r="20798" spans="2:4" x14ac:dyDescent="0.25">
      <c r="B20798" s="48">
        <v>43534.979166666664</v>
      </c>
      <c r="C20798" s="49">
        <v>8.3125</v>
      </c>
      <c r="D20798" s="49">
        <v>56.8</v>
      </c>
    </row>
    <row r="20799" spans="2:4" x14ac:dyDescent="0.25">
      <c r="B20799" s="48">
        <v>43534.986111111109</v>
      </c>
      <c r="C20799" s="49">
        <v>8.4530999999999992</v>
      </c>
      <c r="D20799" s="49">
        <v>54.4</v>
      </c>
    </row>
    <row r="20800" spans="2:4" x14ac:dyDescent="0.25">
      <c r="B20800" s="48">
        <v>43534.993055555555</v>
      </c>
      <c r="C20800" s="49">
        <v>8.5469000000000008</v>
      </c>
      <c r="D20800" s="49">
        <v>51.6</v>
      </c>
    </row>
    <row r="20801" spans="2:4" x14ac:dyDescent="0.25">
      <c r="B20801" s="48">
        <v>43535</v>
      </c>
      <c r="C20801" s="49">
        <v>8.3594000000000008</v>
      </c>
      <c r="D20801" s="49">
        <v>53.5</v>
      </c>
    </row>
    <row r="20802" spans="2:4" x14ac:dyDescent="0.25">
      <c r="B20802" s="48">
        <v>43535.006944444445</v>
      </c>
      <c r="C20802" s="49">
        <v>8.2344000000000008</v>
      </c>
      <c r="D20802" s="49">
        <v>60.9</v>
      </c>
    </row>
    <row r="20803" spans="2:4" x14ac:dyDescent="0.25">
      <c r="B20803" s="48">
        <v>43535.013888888891</v>
      </c>
      <c r="C20803" s="49">
        <v>8.4844000000000008</v>
      </c>
      <c r="D20803" s="49">
        <v>58.6</v>
      </c>
    </row>
    <row r="20804" spans="2:4" x14ac:dyDescent="0.25">
      <c r="B20804" s="48">
        <v>43535.020833333336</v>
      </c>
      <c r="C20804" s="49">
        <v>8.4062999999999999</v>
      </c>
      <c r="D20804" s="49">
        <v>50.7</v>
      </c>
    </row>
    <row r="20805" spans="2:4" x14ac:dyDescent="0.25">
      <c r="B20805" s="48">
        <v>43535.027777777781</v>
      </c>
      <c r="C20805" s="49">
        <v>8.2344000000000008</v>
      </c>
      <c r="D20805" s="49">
        <v>62.2</v>
      </c>
    </row>
    <row r="20806" spans="2:4" x14ac:dyDescent="0.25">
      <c r="B20806" s="48">
        <v>43535.034722222219</v>
      </c>
      <c r="C20806" s="49">
        <v>8.2187999999999999</v>
      </c>
      <c r="D20806" s="49">
        <v>53.7</v>
      </c>
    </row>
    <row r="20807" spans="2:4" x14ac:dyDescent="0.25">
      <c r="B20807" s="48">
        <v>43535.041666666664</v>
      </c>
      <c r="C20807" s="49">
        <v>8.3437999999999999</v>
      </c>
      <c r="D20807" s="49">
        <v>51.5</v>
      </c>
    </row>
    <row r="20808" spans="2:4" x14ac:dyDescent="0.25">
      <c r="B20808" s="48">
        <v>43535.048611111109</v>
      </c>
      <c r="C20808" s="49">
        <v>8.2969000000000008</v>
      </c>
      <c r="D20808" s="49">
        <v>63</v>
      </c>
    </row>
    <row r="20809" spans="2:4" x14ac:dyDescent="0.25">
      <c r="B20809" s="48">
        <v>43535.055555555555</v>
      </c>
      <c r="C20809" s="49">
        <v>8.1405999999999992</v>
      </c>
      <c r="D20809" s="49">
        <v>50.1</v>
      </c>
    </row>
    <row r="20810" spans="2:4" x14ac:dyDescent="0.25">
      <c r="B20810" s="48">
        <v>43535.0625</v>
      </c>
      <c r="C20810" s="49">
        <v>7.9375</v>
      </c>
      <c r="D20810" s="49">
        <v>62.9</v>
      </c>
    </row>
    <row r="20811" spans="2:4" x14ac:dyDescent="0.25">
      <c r="B20811" s="48">
        <v>43535.069444444445</v>
      </c>
      <c r="C20811" s="49">
        <v>7.5781000000000001</v>
      </c>
      <c r="D20811" s="49">
        <v>60</v>
      </c>
    </row>
    <row r="20812" spans="2:4" x14ac:dyDescent="0.25">
      <c r="B20812" s="48">
        <v>43535.076388888891</v>
      </c>
      <c r="C20812" s="49">
        <v>7.2812999999999999</v>
      </c>
      <c r="D20812" s="49">
        <v>58.6</v>
      </c>
    </row>
    <row r="20813" spans="2:4" x14ac:dyDescent="0.25">
      <c r="B20813" s="48">
        <v>43535.083333333336</v>
      </c>
      <c r="C20813" s="49">
        <v>7.1562999999999999</v>
      </c>
      <c r="D20813" s="49">
        <v>68.8</v>
      </c>
    </row>
    <row r="20814" spans="2:4" x14ac:dyDescent="0.25">
      <c r="B20814" s="48">
        <v>43535.090277777781</v>
      </c>
      <c r="C20814" s="49">
        <v>7.0625</v>
      </c>
      <c r="D20814" s="49">
        <v>76.7</v>
      </c>
    </row>
    <row r="20815" spans="2:4" x14ac:dyDescent="0.25">
      <c r="B20815" s="48">
        <v>43535.097222222219</v>
      </c>
      <c r="C20815" s="49">
        <v>7.2031000000000001</v>
      </c>
      <c r="D20815" s="49">
        <v>67.7</v>
      </c>
    </row>
    <row r="20816" spans="2:4" x14ac:dyDescent="0.25">
      <c r="B20816" s="48">
        <v>43535.104166666664</v>
      </c>
      <c r="C20816" s="49">
        <v>7.0312999999999999</v>
      </c>
      <c r="D20816" s="49">
        <v>71.400000000000006</v>
      </c>
    </row>
    <row r="20817" spans="2:4" x14ac:dyDescent="0.25">
      <c r="B20817" s="48">
        <v>43535.111111111109</v>
      </c>
      <c r="C20817" s="49">
        <v>7.2031000000000001</v>
      </c>
      <c r="D20817" s="49">
        <v>69.400000000000006</v>
      </c>
    </row>
    <row r="20818" spans="2:4" x14ac:dyDescent="0.25">
      <c r="B20818" s="48">
        <v>43535.118055555555</v>
      </c>
      <c r="C20818" s="49">
        <v>6.7031000000000001</v>
      </c>
      <c r="D20818" s="49">
        <v>77.599999999999994</v>
      </c>
    </row>
    <row r="20819" spans="2:4" x14ac:dyDescent="0.25">
      <c r="B20819" s="48">
        <v>43535.125</v>
      </c>
      <c r="C20819" s="49">
        <v>6.8437999999999999</v>
      </c>
      <c r="D20819" s="49">
        <v>53.5</v>
      </c>
    </row>
    <row r="20820" spans="2:4" x14ac:dyDescent="0.25">
      <c r="B20820" s="48">
        <v>43535.131944444445</v>
      </c>
      <c r="C20820" s="49">
        <v>6.9062999999999999</v>
      </c>
      <c r="D20820" s="49">
        <v>61.5</v>
      </c>
    </row>
    <row r="20821" spans="2:4" x14ac:dyDescent="0.25">
      <c r="B20821" s="48">
        <v>43535.138888888891</v>
      </c>
      <c r="C20821" s="49">
        <v>6.0937999999999999</v>
      </c>
      <c r="D20821" s="49">
        <v>81.400000000000006</v>
      </c>
    </row>
    <row r="20822" spans="2:4" x14ac:dyDescent="0.25">
      <c r="B20822" s="48">
        <v>43535.145833333336</v>
      </c>
      <c r="C20822" s="49">
        <v>5.7812999999999999</v>
      </c>
      <c r="D20822" s="49">
        <v>80.3</v>
      </c>
    </row>
    <row r="20823" spans="2:4" x14ac:dyDescent="0.25">
      <c r="B20823" s="48">
        <v>43535.152777777781</v>
      </c>
      <c r="C20823" s="49">
        <v>5.6406000000000001</v>
      </c>
      <c r="D20823" s="49">
        <v>70.2</v>
      </c>
    </row>
    <row r="20824" spans="2:4" x14ac:dyDescent="0.25">
      <c r="B20824" s="48">
        <v>43535.159722222219</v>
      </c>
      <c r="C20824" s="49">
        <v>5.9218999999999999</v>
      </c>
      <c r="D20824" s="49">
        <v>72.2</v>
      </c>
    </row>
    <row r="20825" spans="2:4" x14ac:dyDescent="0.25">
      <c r="B20825" s="48">
        <v>43535.166666666664</v>
      </c>
      <c r="C20825" s="49">
        <v>6.0937999999999999</v>
      </c>
      <c r="D20825" s="49">
        <v>71.400000000000006</v>
      </c>
    </row>
    <row r="20826" spans="2:4" x14ac:dyDescent="0.25">
      <c r="B20826" s="48">
        <v>43535.173611111109</v>
      </c>
      <c r="C20826" s="49">
        <v>6.1562999999999999</v>
      </c>
      <c r="D20826" s="49">
        <v>66.5</v>
      </c>
    </row>
    <row r="20827" spans="2:4" x14ac:dyDescent="0.25">
      <c r="B20827" s="48">
        <v>43535.180555555555</v>
      </c>
      <c r="C20827" s="49">
        <v>6.1406000000000001</v>
      </c>
      <c r="D20827" s="49">
        <v>65.3</v>
      </c>
    </row>
    <row r="20828" spans="2:4" x14ac:dyDescent="0.25">
      <c r="B20828" s="48">
        <v>43535.1875</v>
      </c>
      <c r="C20828" s="49">
        <v>6.0937999999999999</v>
      </c>
      <c r="D20828" s="49">
        <v>64.3</v>
      </c>
    </row>
    <row r="20829" spans="2:4" x14ac:dyDescent="0.25">
      <c r="B20829" s="48">
        <v>43535.194444444445</v>
      </c>
      <c r="C20829" s="49">
        <v>6.0468999999999999</v>
      </c>
      <c r="D20829" s="49">
        <v>53.8</v>
      </c>
    </row>
    <row r="20830" spans="2:4" x14ac:dyDescent="0.25">
      <c r="B20830" s="48">
        <v>43535.201388888891</v>
      </c>
      <c r="C20830" s="49">
        <v>5.9843999999999999</v>
      </c>
      <c r="D20830" s="49">
        <v>74.7</v>
      </c>
    </row>
    <row r="20831" spans="2:4" x14ac:dyDescent="0.25">
      <c r="B20831" s="48">
        <v>43535.208333333336</v>
      </c>
      <c r="C20831" s="49">
        <v>5.9843999999999999</v>
      </c>
      <c r="D20831" s="49">
        <v>79.400000000000006</v>
      </c>
    </row>
    <row r="20832" spans="2:4" x14ac:dyDescent="0.25">
      <c r="B20832" s="48">
        <v>43535.215277777781</v>
      </c>
      <c r="C20832" s="49">
        <v>5.9218999999999999</v>
      </c>
      <c r="D20832" s="49">
        <v>68</v>
      </c>
    </row>
    <row r="20833" spans="2:4" x14ac:dyDescent="0.25">
      <c r="B20833" s="48">
        <v>43535.222222222219</v>
      </c>
      <c r="C20833" s="49">
        <v>5.9531000000000001</v>
      </c>
      <c r="D20833" s="49">
        <v>67.400000000000006</v>
      </c>
    </row>
    <row r="20834" spans="2:4" x14ac:dyDescent="0.25">
      <c r="B20834" s="48">
        <v>43535.229166666664</v>
      </c>
      <c r="C20834" s="49">
        <v>6.2343999999999999</v>
      </c>
      <c r="D20834" s="49">
        <v>69.099999999999994</v>
      </c>
    </row>
    <row r="20835" spans="2:4" x14ac:dyDescent="0.25">
      <c r="B20835" s="48">
        <v>43535.236111111109</v>
      </c>
      <c r="C20835" s="49">
        <v>6.3125</v>
      </c>
      <c r="D20835" s="49">
        <v>59.2</v>
      </c>
    </row>
    <row r="20836" spans="2:4" x14ac:dyDescent="0.25">
      <c r="B20836" s="48">
        <v>43535.243055555555</v>
      </c>
      <c r="C20836" s="49">
        <v>6.4062999999999999</v>
      </c>
      <c r="D20836" s="49">
        <v>74.599999999999994</v>
      </c>
    </row>
    <row r="20837" spans="2:4" x14ac:dyDescent="0.25">
      <c r="B20837" s="48">
        <v>43535.25</v>
      </c>
      <c r="C20837" s="49">
        <v>6.4531000000000001</v>
      </c>
      <c r="D20837" s="49">
        <v>60.2</v>
      </c>
    </row>
    <row r="20838" spans="2:4" x14ac:dyDescent="0.25">
      <c r="B20838" s="48">
        <v>43535.256944444445</v>
      </c>
      <c r="C20838" s="49">
        <v>6.4531000000000001</v>
      </c>
      <c r="D20838" s="49">
        <v>62</v>
      </c>
    </row>
    <row r="20839" spans="2:4" x14ac:dyDescent="0.25">
      <c r="B20839" s="48">
        <v>43535.263888888891</v>
      </c>
      <c r="C20839" s="49">
        <v>6.5468999999999999</v>
      </c>
      <c r="D20839" s="49">
        <v>70.8</v>
      </c>
    </row>
    <row r="20840" spans="2:4" x14ac:dyDescent="0.25">
      <c r="B20840" s="48">
        <v>43535.270833333336</v>
      </c>
      <c r="C20840" s="49">
        <v>6.6562999999999999</v>
      </c>
      <c r="D20840" s="49">
        <v>68.400000000000006</v>
      </c>
    </row>
    <row r="20841" spans="2:4" x14ac:dyDescent="0.25">
      <c r="B20841" s="48">
        <v>43535.277777777781</v>
      </c>
      <c r="C20841" s="49">
        <v>6.7187999999999999</v>
      </c>
      <c r="D20841" s="49">
        <v>79.400000000000006</v>
      </c>
    </row>
    <row r="20842" spans="2:4" x14ac:dyDescent="0.25">
      <c r="B20842" s="48">
        <v>43535.284722222219</v>
      </c>
      <c r="C20842" s="49">
        <v>6.7656000000000001</v>
      </c>
      <c r="D20842" s="49">
        <v>67</v>
      </c>
    </row>
    <row r="20843" spans="2:4" x14ac:dyDescent="0.25">
      <c r="B20843" s="48">
        <v>43535.291666666664</v>
      </c>
      <c r="C20843" s="49">
        <v>6.5312999999999999</v>
      </c>
      <c r="D20843" s="49">
        <v>66.599999999999994</v>
      </c>
    </row>
    <row r="20844" spans="2:4" x14ac:dyDescent="0.25">
      <c r="B20844" s="48">
        <v>43535.298611111109</v>
      </c>
      <c r="C20844" s="49">
        <v>5.8906000000000001</v>
      </c>
      <c r="D20844" s="49">
        <v>64.599999999999994</v>
      </c>
    </row>
    <row r="20845" spans="2:4" x14ac:dyDescent="0.25">
      <c r="B20845" s="48">
        <v>43535.305555555555</v>
      </c>
      <c r="C20845" s="49">
        <v>5.4687999999999999</v>
      </c>
      <c r="D20845" s="49">
        <v>79.400000000000006</v>
      </c>
    </row>
    <row r="20846" spans="2:4" x14ac:dyDescent="0.25">
      <c r="B20846" s="48">
        <v>43535.3125</v>
      </c>
      <c r="C20846" s="49">
        <v>4.9687999999999999</v>
      </c>
      <c r="D20846" s="49">
        <v>80.599999999999994</v>
      </c>
    </row>
    <row r="20847" spans="2:4" x14ac:dyDescent="0.25">
      <c r="B20847" s="48">
        <v>43535.319444444445</v>
      </c>
      <c r="C20847" s="49">
        <v>5</v>
      </c>
      <c r="D20847" s="49">
        <v>78.900000000000006</v>
      </c>
    </row>
    <row r="20848" spans="2:4" x14ac:dyDescent="0.25">
      <c r="B20848" s="48">
        <v>43535.326388888891</v>
      </c>
      <c r="C20848" s="49">
        <v>5</v>
      </c>
      <c r="D20848" s="49">
        <v>74.7</v>
      </c>
    </row>
    <row r="20849" spans="2:4" x14ac:dyDescent="0.25">
      <c r="B20849" s="48">
        <v>43535.333333333336</v>
      </c>
      <c r="C20849" s="49">
        <v>5.0625</v>
      </c>
      <c r="D20849" s="49">
        <v>81</v>
      </c>
    </row>
    <row r="20850" spans="2:4" x14ac:dyDescent="0.25">
      <c r="B20850" s="48">
        <v>43535.340277777781</v>
      </c>
      <c r="C20850" s="49">
        <v>5.3593999999999999</v>
      </c>
      <c r="D20850" s="49">
        <v>80.7</v>
      </c>
    </row>
    <row r="20851" spans="2:4" x14ac:dyDescent="0.25">
      <c r="B20851" s="48">
        <v>43535.347222222219</v>
      </c>
      <c r="C20851" s="49">
        <v>5.5156000000000001</v>
      </c>
      <c r="D20851" s="49">
        <v>64.7</v>
      </c>
    </row>
    <row r="20852" spans="2:4" x14ac:dyDescent="0.25">
      <c r="B20852" s="48">
        <v>43535.354166666664</v>
      </c>
      <c r="C20852" s="49">
        <v>5.7031000000000001</v>
      </c>
      <c r="D20852" s="49">
        <v>68.599999999999994</v>
      </c>
    </row>
    <row r="20853" spans="2:4" x14ac:dyDescent="0.25">
      <c r="B20853" s="48">
        <v>43535.361111111109</v>
      </c>
      <c r="C20853" s="49">
        <v>6.1562999999999999</v>
      </c>
      <c r="D20853" s="49">
        <v>68.5</v>
      </c>
    </row>
    <row r="20854" spans="2:4" x14ac:dyDescent="0.25">
      <c r="B20854" s="48">
        <v>43535.368055555555</v>
      </c>
      <c r="C20854" s="49">
        <v>6.3125</v>
      </c>
      <c r="D20854" s="49">
        <v>65.400000000000006</v>
      </c>
    </row>
    <row r="20855" spans="2:4" x14ac:dyDescent="0.25">
      <c r="B20855" s="48">
        <v>43535.375</v>
      </c>
      <c r="C20855" s="49">
        <v>6.1875</v>
      </c>
      <c r="D20855" s="49">
        <v>68</v>
      </c>
    </row>
    <row r="20856" spans="2:4" x14ac:dyDescent="0.25">
      <c r="B20856" s="48">
        <v>43535.381944444445</v>
      </c>
      <c r="C20856" s="49">
        <v>6.2031000000000001</v>
      </c>
      <c r="D20856" s="49">
        <v>65.099999999999994</v>
      </c>
    </row>
    <row r="20857" spans="2:4" x14ac:dyDescent="0.25">
      <c r="B20857" s="48">
        <v>43535.388888888891</v>
      </c>
      <c r="C20857" s="49">
        <v>6.1406000000000001</v>
      </c>
      <c r="D20857" s="49">
        <v>62</v>
      </c>
    </row>
    <row r="20858" spans="2:4" x14ac:dyDescent="0.25">
      <c r="B20858" s="48">
        <v>43535.395833333336</v>
      </c>
      <c r="C20858" s="49">
        <v>6.5937999999999999</v>
      </c>
      <c r="D20858" s="49">
        <v>67.900000000000006</v>
      </c>
    </row>
    <row r="20859" spans="2:4" x14ac:dyDescent="0.25">
      <c r="B20859" s="48">
        <v>43535.402777777781</v>
      </c>
      <c r="C20859" s="49">
        <v>6.5937999999999999</v>
      </c>
      <c r="D20859" s="49">
        <v>60.3</v>
      </c>
    </row>
    <row r="20860" spans="2:4" x14ac:dyDescent="0.25">
      <c r="B20860" s="48">
        <v>43535.409722222219</v>
      </c>
      <c r="C20860" s="49">
        <v>6.5625</v>
      </c>
      <c r="D20860" s="49">
        <v>69</v>
      </c>
    </row>
    <row r="20861" spans="2:4" x14ac:dyDescent="0.25">
      <c r="B20861" s="48">
        <v>43535.416666666664</v>
      </c>
      <c r="C20861" s="49">
        <v>5.7968999999999999</v>
      </c>
      <c r="D20861" s="49">
        <v>87.3</v>
      </c>
    </row>
    <row r="20862" spans="2:4" x14ac:dyDescent="0.25">
      <c r="B20862" s="48">
        <v>43535.423611111109</v>
      </c>
      <c r="C20862" s="49">
        <v>6.3593999999999999</v>
      </c>
      <c r="D20862" s="49">
        <v>72.7</v>
      </c>
    </row>
    <row r="20863" spans="2:4" x14ac:dyDescent="0.25">
      <c r="B20863" s="48">
        <v>43535.430555555555</v>
      </c>
      <c r="C20863" s="49">
        <v>6.7187999999999999</v>
      </c>
      <c r="D20863" s="49">
        <v>59.6</v>
      </c>
    </row>
    <row r="20864" spans="2:4" x14ac:dyDescent="0.25">
      <c r="B20864" s="48">
        <v>43535.4375</v>
      </c>
      <c r="C20864" s="49">
        <v>7.1093999999999999</v>
      </c>
      <c r="D20864" s="49">
        <v>58</v>
      </c>
    </row>
    <row r="20865" spans="2:4" x14ac:dyDescent="0.25">
      <c r="B20865" s="48">
        <v>43535.444444444445</v>
      </c>
      <c r="C20865" s="49">
        <v>7.4843999999999999</v>
      </c>
      <c r="D20865" s="49">
        <v>55.7</v>
      </c>
    </row>
    <row r="20866" spans="2:4" x14ac:dyDescent="0.25">
      <c r="B20866" s="48">
        <v>43535.451388888891</v>
      </c>
      <c r="C20866" s="49">
        <v>7.625</v>
      </c>
      <c r="D20866" s="49">
        <v>52.8</v>
      </c>
    </row>
    <row r="20867" spans="2:4" x14ac:dyDescent="0.25">
      <c r="B20867" s="48">
        <v>43535.458333333336</v>
      </c>
      <c r="C20867" s="49">
        <v>7.6875</v>
      </c>
      <c r="D20867" s="49">
        <v>53.7</v>
      </c>
    </row>
    <row r="20868" spans="2:4" x14ac:dyDescent="0.25">
      <c r="B20868" s="48">
        <v>43535.465277777781</v>
      </c>
      <c r="C20868" s="49">
        <v>7.7656000000000001</v>
      </c>
      <c r="D20868" s="49">
        <v>52.3</v>
      </c>
    </row>
    <row r="20869" spans="2:4" x14ac:dyDescent="0.25">
      <c r="B20869" s="48">
        <v>43535.472222222219</v>
      </c>
      <c r="C20869" s="49">
        <v>8.25</v>
      </c>
      <c r="D20869" s="49">
        <v>57.5</v>
      </c>
    </row>
    <row r="20870" spans="2:4" x14ac:dyDescent="0.25">
      <c r="B20870" s="48">
        <v>43535.479166666664</v>
      </c>
      <c r="C20870" s="49">
        <v>6.1406000000000001</v>
      </c>
      <c r="D20870" s="49">
        <v>70.900000000000006</v>
      </c>
    </row>
    <row r="20871" spans="2:4" x14ac:dyDescent="0.25">
      <c r="B20871" s="48">
        <v>43535.486111111109</v>
      </c>
      <c r="C20871" s="49">
        <v>6.4531000000000001</v>
      </c>
      <c r="D20871" s="49">
        <v>68.3</v>
      </c>
    </row>
    <row r="20872" spans="2:4" x14ac:dyDescent="0.25">
      <c r="B20872" s="48">
        <v>43535.493055555555</v>
      </c>
      <c r="C20872" s="49">
        <v>7.1562999999999999</v>
      </c>
      <c r="D20872" s="49">
        <v>66.7</v>
      </c>
    </row>
    <row r="20873" spans="2:4" x14ac:dyDescent="0.25">
      <c r="B20873" s="48">
        <v>43535.5</v>
      </c>
      <c r="C20873" s="49">
        <v>7.6718999999999999</v>
      </c>
      <c r="D20873" s="49">
        <v>54.2</v>
      </c>
    </row>
    <row r="20874" spans="2:4" x14ac:dyDescent="0.25">
      <c r="B20874" s="48">
        <v>43535.506944444445</v>
      </c>
      <c r="C20874" s="49">
        <v>8.3125</v>
      </c>
      <c r="D20874" s="49">
        <v>43.3</v>
      </c>
    </row>
    <row r="20875" spans="2:4" x14ac:dyDescent="0.25">
      <c r="B20875" s="48">
        <v>43535.513888888891</v>
      </c>
      <c r="C20875" s="49">
        <v>8.8905999999999992</v>
      </c>
      <c r="D20875" s="49">
        <v>40.9</v>
      </c>
    </row>
    <row r="20876" spans="2:4" x14ac:dyDescent="0.25">
      <c r="B20876" s="48">
        <v>43535.520833333336</v>
      </c>
      <c r="C20876" s="49">
        <v>8.8437999999999999</v>
      </c>
      <c r="D20876" s="49">
        <v>48.4</v>
      </c>
    </row>
    <row r="20877" spans="2:4" x14ac:dyDescent="0.25">
      <c r="B20877" s="48">
        <v>43535.527777777781</v>
      </c>
      <c r="C20877" s="49">
        <v>7.8281000000000001</v>
      </c>
      <c r="D20877" s="49">
        <v>59.6</v>
      </c>
    </row>
    <row r="20878" spans="2:4" x14ac:dyDescent="0.25">
      <c r="B20878" s="48">
        <v>43535.534722222219</v>
      </c>
      <c r="C20878" s="49">
        <v>7.8906000000000001</v>
      </c>
      <c r="D20878" s="49">
        <v>62.4</v>
      </c>
    </row>
    <row r="20879" spans="2:4" x14ac:dyDescent="0.25">
      <c r="B20879" s="48">
        <v>43535.541666666664</v>
      </c>
      <c r="C20879" s="49">
        <v>8.4530999999999992</v>
      </c>
      <c r="D20879" s="49">
        <v>58.9</v>
      </c>
    </row>
    <row r="20880" spans="2:4" x14ac:dyDescent="0.25">
      <c r="B20880" s="48">
        <v>43535.548611111109</v>
      </c>
      <c r="C20880" s="49">
        <v>9</v>
      </c>
      <c r="D20880" s="49">
        <v>52.9</v>
      </c>
    </row>
    <row r="20881" spans="2:4" x14ac:dyDescent="0.25">
      <c r="B20881" s="48">
        <v>43535.555555555555</v>
      </c>
      <c r="C20881" s="49">
        <v>9.6562999999999999</v>
      </c>
      <c r="D20881" s="49">
        <v>37.299999999999997</v>
      </c>
    </row>
    <row r="20882" spans="2:4" x14ac:dyDescent="0.25">
      <c r="B20882" s="48">
        <v>43535.5625</v>
      </c>
      <c r="C20882" s="49">
        <v>10.4688</v>
      </c>
      <c r="D20882" s="49">
        <v>44.5</v>
      </c>
    </row>
    <row r="20883" spans="2:4" x14ac:dyDescent="0.25">
      <c r="B20883" s="48">
        <v>43535.569444444445</v>
      </c>
      <c r="C20883" s="49">
        <v>10.5625</v>
      </c>
      <c r="D20883" s="49">
        <v>35.700000000000003</v>
      </c>
    </row>
    <row r="20884" spans="2:4" x14ac:dyDescent="0.25">
      <c r="B20884" s="48">
        <v>43535.576388888891</v>
      </c>
      <c r="C20884" s="49">
        <v>10.3125</v>
      </c>
      <c r="D20884" s="49">
        <v>43.1</v>
      </c>
    </row>
    <row r="20885" spans="2:4" x14ac:dyDescent="0.25">
      <c r="B20885" s="48">
        <v>43535.583333333336</v>
      </c>
      <c r="C20885" s="49">
        <v>10.5625</v>
      </c>
      <c r="D20885" s="49">
        <v>42.8</v>
      </c>
    </row>
    <row r="20886" spans="2:4" x14ac:dyDescent="0.25">
      <c r="B20886" s="48">
        <v>43535.590277777781</v>
      </c>
      <c r="C20886" s="49">
        <v>10.296900000000001</v>
      </c>
      <c r="D20886" s="49">
        <v>43.4</v>
      </c>
    </row>
    <row r="20887" spans="2:4" x14ac:dyDescent="0.25">
      <c r="B20887" s="48">
        <v>43535.597222222219</v>
      </c>
      <c r="C20887" s="49">
        <v>10.5625</v>
      </c>
      <c r="D20887" s="49">
        <v>35.799999999999997</v>
      </c>
    </row>
    <row r="20888" spans="2:4" x14ac:dyDescent="0.25">
      <c r="B20888" s="48">
        <v>43535.604166666664</v>
      </c>
      <c r="C20888" s="49">
        <v>10.078099999999999</v>
      </c>
      <c r="D20888" s="49">
        <v>54.4</v>
      </c>
    </row>
    <row r="20889" spans="2:4" x14ac:dyDescent="0.25">
      <c r="B20889" s="48">
        <v>43535.611111111109</v>
      </c>
      <c r="C20889" s="49">
        <v>9.6719000000000008</v>
      </c>
      <c r="D20889" s="49">
        <v>53.8</v>
      </c>
    </row>
    <row r="20890" spans="2:4" x14ac:dyDescent="0.25">
      <c r="B20890" s="48">
        <v>43535.618055555555</v>
      </c>
      <c r="C20890" s="49">
        <v>10.1563</v>
      </c>
      <c r="D20890" s="49">
        <v>45</v>
      </c>
    </row>
    <row r="20891" spans="2:4" x14ac:dyDescent="0.25">
      <c r="B20891" s="48">
        <v>43535.625</v>
      </c>
      <c r="C20891" s="49">
        <v>10.7188</v>
      </c>
      <c r="D20891" s="49">
        <v>36.700000000000003</v>
      </c>
    </row>
    <row r="20892" spans="2:4" x14ac:dyDescent="0.25">
      <c r="B20892" s="48">
        <v>43535.631944444445</v>
      </c>
      <c r="C20892" s="49">
        <v>10.921900000000001</v>
      </c>
      <c r="D20892" s="49">
        <v>25.5</v>
      </c>
    </row>
    <row r="20893" spans="2:4" x14ac:dyDescent="0.25">
      <c r="B20893" s="48">
        <v>43535.638888888891</v>
      </c>
      <c r="C20893" s="49">
        <v>11.1563</v>
      </c>
      <c r="D20893" s="49">
        <v>30.2</v>
      </c>
    </row>
    <row r="20894" spans="2:4" x14ac:dyDescent="0.25">
      <c r="B20894" s="48">
        <v>43535.645833333336</v>
      </c>
      <c r="C20894" s="49">
        <v>10.9375</v>
      </c>
      <c r="D20894" s="49">
        <v>40.4</v>
      </c>
    </row>
    <row r="20895" spans="2:4" x14ac:dyDescent="0.25">
      <c r="B20895" s="48">
        <v>43535.652777777781</v>
      </c>
      <c r="C20895" s="49">
        <v>11.3438</v>
      </c>
      <c r="D20895" s="49">
        <v>26.7</v>
      </c>
    </row>
    <row r="20896" spans="2:4" x14ac:dyDescent="0.25">
      <c r="B20896" s="48">
        <v>43535.659722222219</v>
      </c>
      <c r="C20896" s="49">
        <v>11.515599999999999</v>
      </c>
      <c r="D20896" s="49">
        <v>37.6</v>
      </c>
    </row>
    <row r="20897" spans="2:4" x14ac:dyDescent="0.25">
      <c r="B20897" s="48">
        <v>43535.666666666664</v>
      </c>
      <c r="C20897" s="49">
        <v>11.671900000000001</v>
      </c>
      <c r="D20897" s="49">
        <v>36.4</v>
      </c>
    </row>
    <row r="20898" spans="2:4" x14ac:dyDescent="0.25">
      <c r="B20898" s="48">
        <v>43535.673611111109</v>
      </c>
      <c r="C20898" s="49">
        <v>11.2813</v>
      </c>
      <c r="D20898" s="49">
        <v>41.5</v>
      </c>
    </row>
    <row r="20899" spans="2:4" x14ac:dyDescent="0.25">
      <c r="B20899" s="48">
        <v>43535.680555555555</v>
      </c>
      <c r="C20899" s="49">
        <v>11.875</v>
      </c>
      <c r="D20899" s="49">
        <v>22.1</v>
      </c>
    </row>
    <row r="20900" spans="2:4" x14ac:dyDescent="0.25">
      <c r="B20900" s="48">
        <v>43535.6875</v>
      </c>
      <c r="C20900" s="49">
        <v>11.953099999999999</v>
      </c>
      <c r="D20900" s="49">
        <v>25.3</v>
      </c>
    </row>
    <row r="20901" spans="2:4" x14ac:dyDescent="0.25">
      <c r="B20901" s="48">
        <v>43535.694444444445</v>
      </c>
      <c r="C20901" s="49">
        <v>12.265599999999999</v>
      </c>
      <c r="D20901" s="49">
        <v>24.5</v>
      </c>
    </row>
    <row r="20902" spans="2:4" x14ac:dyDescent="0.25">
      <c r="B20902" s="48">
        <v>43535.701388888891</v>
      </c>
      <c r="C20902" s="49">
        <v>13.0313</v>
      </c>
      <c r="D20902" s="49">
        <v>26.5</v>
      </c>
    </row>
    <row r="20903" spans="2:4" x14ac:dyDescent="0.25">
      <c r="B20903" s="48">
        <v>43535.708333333336</v>
      </c>
      <c r="C20903" s="49">
        <v>13.484400000000001</v>
      </c>
      <c r="D20903" s="49">
        <v>16.8</v>
      </c>
    </row>
    <row r="20904" spans="2:4" x14ac:dyDescent="0.25">
      <c r="B20904" s="48">
        <v>43535.715277777781</v>
      </c>
      <c r="C20904" s="49">
        <v>12.859400000000001</v>
      </c>
      <c r="D20904" s="49">
        <v>18.399999999999999</v>
      </c>
    </row>
    <row r="20905" spans="2:4" x14ac:dyDescent="0.25">
      <c r="B20905" s="48">
        <v>43535.722222222219</v>
      </c>
      <c r="C20905" s="49">
        <v>12.546900000000001</v>
      </c>
      <c r="D20905" s="49">
        <v>30.1</v>
      </c>
    </row>
    <row r="20906" spans="2:4" x14ac:dyDescent="0.25">
      <c r="B20906" s="48">
        <v>43535.729166666664</v>
      </c>
      <c r="C20906" s="49">
        <v>13.2813</v>
      </c>
      <c r="D20906" s="49">
        <v>17.8</v>
      </c>
    </row>
    <row r="20907" spans="2:4" x14ac:dyDescent="0.25">
      <c r="B20907" s="48">
        <v>43535.736111111109</v>
      </c>
      <c r="C20907" s="49">
        <v>12.4063</v>
      </c>
      <c r="D20907" s="49">
        <v>32.5</v>
      </c>
    </row>
    <row r="20908" spans="2:4" x14ac:dyDescent="0.25">
      <c r="B20908" s="48">
        <v>43535.743055555555</v>
      </c>
      <c r="C20908" s="49">
        <v>10.828099999999999</v>
      </c>
      <c r="D20908" s="49">
        <v>51.9</v>
      </c>
    </row>
    <row r="20909" spans="2:4" x14ac:dyDescent="0.25">
      <c r="B20909" s="48">
        <v>43535.75</v>
      </c>
      <c r="C20909" s="49">
        <v>10.5625</v>
      </c>
      <c r="D20909" s="49">
        <v>50.6</v>
      </c>
    </row>
    <row r="20910" spans="2:4" x14ac:dyDescent="0.25">
      <c r="B20910" s="48">
        <v>43535.756944444445</v>
      </c>
      <c r="C20910" s="49">
        <v>10.4688</v>
      </c>
      <c r="D20910" s="49">
        <v>52.9</v>
      </c>
    </row>
    <row r="20911" spans="2:4" x14ac:dyDescent="0.25">
      <c r="B20911" s="48">
        <v>43535.763888888891</v>
      </c>
      <c r="C20911" s="49">
        <v>10.125</v>
      </c>
      <c r="D20911" s="49">
        <v>52.7</v>
      </c>
    </row>
    <row r="20912" spans="2:4" x14ac:dyDescent="0.25">
      <c r="B20912" s="48">
        <v>43535.770833333336</v>
      </c>
      <c r="C20912" s="49">
        <v>9.9219000000000008</v>
      </c>
      <c r="D20912" s="49">
        <v>54.5</v>
      </c>
    </row>
    <row r="20913" spans="2:4" x14ac:dyDescent="0.25">
      <c r="B20913" s="48">
        <v>43535.777777777781</v>
      </c>
      <c r="C20913" s="49">
        <v>9.6405999999999992</v>
      </c>
      <c r="D20913" s="49">
        <v>55.1</v>
      </c>
    </row>
    <row r="20914" spans="2:4" x14ac:dyDescent="0.25">
      <c r="B20914" s="48">
        <v>43535.784722222219</v>
      </c>
      <c r="C20914" s="49">
        <v>9.2655999999999992</v>
      </c>
      <c r="D20914" s="49">
        <v>59.6</v>
      </c>
    </row>
    <row r="20915" spans="2:4" x14ac:dyDescent="0.25">
      <c r="B20915" s="48">
        <v>43535.791666666664</v>
      </c>
      <c r="C20915" s="49">
        <v>8.9062999999999999</v>
      </c>
      <c r="D20915" s="49">
        <v>59.7</v>
      </c>
    </row>
    <row r="20916" spans="2:4" x14ac:dyDescent="0.25">
      <c r="B20916" s="48">
        <v>43535.798611111109</v>
      </c>
      <c r="C20916" s="49">
        <v>8.9687999999999999</v>
      </c>
      <c r="D20916" s="49">
        <v>60.9</v>
      </c>
    </row>
    <row r="20917" spans="2:4" x14ac:dyDescent="0.25">
      <c r="B20917" s="48">
        <v>43535.805555555555</v>
      </c>
      <c r="C20917" s="49">
        <v>8.8280999999999992</v>
      </c>
      <c r="D20917" s="49">
        <v>55.8</v>
      </c>
    </row>
    <row r="20918" spans="2:4" x14ac:dyDescent="0.25">
      <c r="B20918" s="48">
        <v>43535.8125</v>
      </c>
      <c r="C20918" s="49">
        <v>8.8905999999999992</v>
      </c>
      <c r="D20918" s="49">
        <v>59.2</v>
      </c>
    </row>
    <row r="20919" spans="2:4" x14ac:dyDescent="0.25">
      <c r="B20919" s="48">
        <v>43535.819444444445</v>
      </c>
      <c r="C20919" s="49">
        <v>8.7030999999999992</v>
      </c>
      <c r="D20919" s="49">
        <v>54.8</v>
      </c>
    </row>
    <row r="20920" spans="2:4" x14ac:dyDescent="0.25">
      <c r="B20920" s="48">
        <v>43535.826388888891</v>
      </c>
      <c r="C20920" s="49">
        <v>8.7030999999999992</v>
      </c>
      <c r="D20920" s="49">
        <v>58</v>
      </c>
    </row>
    <row r="20921" spans="2:4" x14ac:dyDescent="0.25">
      <c r="B20921" s="48">
        <v>43535.833333333336</v>
      </c>
      <c r="C20921" s="49">
        <v>8.5469000000000008</v>
      </c>
      <c r="D20921" s="49">
        <v>64.599999999999994</v>
      </c>
    </row>
    <row r="20922" spans="2:4" x14ac:dyDescent="0.25">
      <c r="B20922" s="48">
        <v>43535.840277777781</v>
      </c>
      <c r="C20922" s="49">
        <v>8.4844000000000008</v>
      </c>
      <c r="D20922" s="49">
        <v>57.2</v>
      </c>
    </row>
    <row r="20923" spans="2:4" x14ac:dyDescent="0.25">
      <c r="B20923" s="48">
        <v>43535.847222222219</v>
      </c>
      <c r="C20923" s="49">
        <v>8.3594000000000008</v>
      </c>
      <c r="D20923" s="49">
        <v>56.4</v>
      </c>
    </row>
    <row r="20924" spans="2:4" x14ac:dyDescent="0.25">
      <c r="B20924" s="48">
        <v>43535.854166666664</v>
      </c>
      <c r="C20924" s="49">
        <v>8.2187999999999999</v>
      </c>
      <c r="D20924" s="49">
        <v>67.099999999999994</v>
      </c>
    </row>
    <row r="20925" spans="2:4" x14ac:dyDescent="0.25">
      <c r="B20925" s="48">
        <v>43535.861111111109</v>
      </c>
      <c r="C20925" s="49">
        <v>8.125</v>
      </c>
      <c r="D20925" s="49">
        <v>62.2</v>
      </c>
    </row>
    <row r="20926" spans="2:4" x14ac:dyDescent="0.25">
      <c r="B20926" s="48">
        <v>43535.868055555555</v>
      </c>
      <c r="C20926" s="49">
        <v>7.9843999999999999</v>
      </c>
      <c r="D20926" s="49">
        <v>58</v>
      </c>
    </row>
    <row r="20927" spans="2:4" x14ac:dyDescent="0.25">
      <c r="B20927" s="48">
        <v>43535.875</v>
      </c>
      <c r="C20927" s="49">
        <v>7.8281000000000001</v>
      </c>
      <c r="D20927" s="49">
        <v>58.4</v>
      </c>
    </row>
    <row r="20928" spans="2:4" x14ac:dyDescent="0.25">
      <c r="B20928" s="48">
        <v>43535.881944444445</v>
      </c>
      <c r="C20928" s="49">
        <v>7.6718999999999999</v>
      </c>
      <c r="D20928" s="49">
        <v>65.3</v>
      </c>
    </row>
    <row r="20929" spans="2:4" x14ac:dyDescent="0.25">
      <c r="B20929" s="48">
        <v>43535.888888888891</v>
      </c>
      <c r="C20929" s="49">
        <v>7.5781000000000001</v>
      </c>
      <c r="D20929" s="49">
        <v>67.599999999999994</v>
      </c>
    </row>
    <row r="20930" spans="2:4" x14ac:dyDescent="0.25">
      <c r="B20930" s="48">
        <v>43535.895833333336</v>
      </c>
      <c r="C20930" s="49">
        <v>7.5312999999999999</v>
      </c>
      <c r="D20930" s="49">
        <v>67.2</v>
      </c>
    </row>
    <row r="20931" spans="2:4" x14ac:dyDescent="0.25">
      <c r="B20931" s="48">
        <v>43535.902777777781</v>
      </c>
      <c r="C20931" s="49">
        <v>7.4843999999999999</v>
      </c>
      <c r="D20931" s="49">
        <v>58.9</v>
      </c>
    </row>
    <row r="20932" spans="2:4" x14ac:dyDescent="0.25">
      <c r="B20932" s="48">
        <v>43535.909722222219</v>
      </c>
      <c r="C20932" s="49">
        <v>7.4843999999999999</v>
      </c>
      <c r="D20932" s="49">
        <v>55.4</v>
      </c>
    </row>
    <row r="20933" spans="2:4" x14ac:dyDescent="0.25">
      <c r="B20933" s="48">
        <v>43535.916666666664</v>
      </c>
      <c r="C20933" s="49">
        <v>7.2812999999999999</v>
      </c>
      <c r="D20933" s="49">
        <v>60.9</v>
      </c>
    </row>
    <row r="20934" spans="2:4" x14ac:dyDescent="0.25">
      <c r="B20934" s="48">
        <v>43535.923611111109</v>
      </c>
      <c r="C20934" s="49">
        <v>7.125</v>
      </c>
      <c r="D20934" s="49">
        <v>60.7</v>
      </c>
    </row>
    <row r="20935" spans="2:4" x14ac:dyDescent="0.25">
      <c r="B20935" s="48">
        <v>43535.930555555555</v>
      </c>
      <c r="C20935" s="49">
        <v>6.9218999999999999</v>
      </c>
      <c r="D20935" s="49">
        <v>63.9</v>
      </c>
    </row>
    <row r="20936" spans="2:4" x14ac:dyDescent="0.25">
      <c r="B20936" s="48">
        <v>43535.9375</v>
      </c>
      <c r="C20936" s="49">
        <v>6.8906000000000001</v>
      </c>
      <c r="D20936" s="49">
        <v>63.3</v>
      </c>
    </row>
    <row r="20937" spans="2:4" x14ac:dyDescent="0.25">
      <c r="B20937" s="48">
        <v>43535.944444444445</v>
      </c>
      <c r="C20937" s="49">
        <v>6.9062999999999999</v>
      </c>
      <c r="D20937" s="49">
        <v>59.7</v>
      </c>
    </row>
    <row r="20938" spans="2:4" x14ac:dyDescent="0.25">
      <c r="B20938" s="48">
        <v>43535.951388888891</v>
      </c>
      <c r="C20938" s="49">
        <v>6.7187999999999999</v>
      </c>
      <c r="D20938" s="49">
        <v>64.099999999999994</v>
      </c>
    </row>
    <row r="20939" spans="2:4" x14ac:dyDescent="0.25">
      <c r="B20939" s="48">
        <v>43535.958333333336</v>
      </c>
      <c r="C20939" s="49">
        <v>6.6093999999999999</v>
      </c>
      <c r="D20939" s="49">
        <v>71.5</v>
      </c>
    </row>
    <row r="20940" spans="2:4" x14ac:dyDescent="0.25">
      <c r="B20940" s="48">
        <v>43535.965277777781</v>
      </c>
      <c r="C20940" s="49">
        <v>6.5625</v>
      </c>
      <c r="D20940" s="49">
        <v>64.7</v>
      </c>
    </row>
    <row r="20941" spans="2:4" x14ac:dyDescent="0.25">
      <c r="B20941" s="48">
        <v>43535.972222222219</v>
      </c>
      <c r="C20941" s="49">
        <v>6.5312999999999999</v>
      </c>
      <c r="D20941" s="49">
        <v>65.8</v>
      </c>
    </row>
    <row r="20942" spans="2:4" x14ac:dyDescent="0.25">
      <c r="B20942" s="48">
        <v>43535.979166666664</v>
      </c>
      <c r="C20942" s="49">
        <v>6.4531000000000001</v>
      </c>
      <c r="D20942" s="49">
        <v>67.8</v>
      </c>
    </row>
    <row r="20943" spans="2:4" x14ac:dyDescent="0.25">
      <c r="B20943" s="48">
        <v>43535.986111111109</v>
      </c>
      <c r="C20943" s="49">
        <v>6.3906000000000001</v>
      </c>
      <c r="D20943" s="49">
        <v>64.099999999999994</v>
      </c>
    </row>
    <row r="20944" spans="2:4" x14ac:dyDescent="0.25">
      <c r="B20944" s="48">
        <v>43535.993055555555</v>
      </c>
      <c r="C20944" s="49">
        <v>6.3125</v>
      </c>
      <c r="D20944" s="49">
        <v>73.099999999999994</v>
      </c>
    </row>
    <row r="20945" spans="2:4" x14ac:dyDescent="0.25">
      <c r="B20945" s="48">
        <v>43536</v>
      </c>
      <c r="C20945" s="49">
        <v>6.3906000000000001</v>
      </c>
      <c r="D20945" s="49">
        <v>69.7</v>
      </c>
    </row>
    <row r="20946" spans="2:4" x14ac:dyDescent="0.25">
      <c r="B20946" s="48">
        <v>43536.006944444445</v>
      </c>
      <c r="C20946" s="49">
        <v>6.5625</v>
      </c>
      <c r="D20946" s="49">
        <v>62.1</v>
      </c>
    </row>
    <row r="20947" spans="2:4" x14ac:dyDescent="0.25">
      <c r="B20947" s="48">
        <v>43536.013888888891</v>
      </c>
      <c r="C20947" s="49">
        <v>6.7031000000000001</v>
      </c>
      <c r="D20947" s="49">
        <v>59.7</v>
      </c>
    </row>
    <row r="20948" spans="2:4" x14ac:dyDescent="0.25">
      <c r="B20948" s="48">
        <v>43536.020833333336</v>
      </c>
      <c r="C20948" s="49">
        <v>6.9062999999999999</v>
      </c>
      <c r="D20948" s="49">
        <v>63</v>
      </c>
    </row>
    <row r="20949" spans="2:4" x14ac:dyDescent="0.25">
      <c r="B20949" s="48">
        <v>43536.027777777781</v>
      </c>
      <c r="C20949" s="49">
        <v>7.0156000000000001</v>
      </c>
      <c r="D20949" s="49">
        <v>56.5</v>
      </c>
    </row>
    <row r="20950" spans="2:4" x14ac:dyDescent="0.25">
      <c r="B20950" s="48">
        <v>43536.034722222219</v>
      </c>
      <c r="C20950" s="49">
        <v>7.0312999999999999</v>
      </c>
      <c r="D20950" s="49">
        <v>61.2</v>
      </c>
    </row>
    <row r="20951" spans="2:4" x14ac:dyDescent="0.25">
      <c r="B20951" s="48">
        <v>43536.041666666664</v>
      </c>
      <c r="C20951" s="49">
        <v>6.9531000000000001</v>
      </c>
      <c r="D20951" s="49">
        <v>60.6</v>
      </c>
    </row>
    <row r="20952" spans="2:4" x14ac:dyDescent="0.25">
      <c r="B20952" s="48">
        <v>43536.048611111109</v>
      </c>
      <c r="C20952" s="49">
        <v>6.9531000000000001</v>
      </c>
      <c r="D20952" s="49">
        <v>60.8</v>
      </c>
    </row>
    <row r="20953" spans="2:4" x14ac:dyDescent="0.25">
      <c r="B20953" s="48">
        <v>43536.055555555555</v>
      </c>
      <c r="C20953" s="49">
        <v>6.9531000000000001</v>
      </c>
      <c r="D20953" s="49">
        <v>66.7</v>
      </c>
    </row>
    <row r="20954" spans="2:4" x14ac:dyDescent="0.25">
      <c r="B20954" s="48">
        <v>43536.0625</v>
      </c>
      <c r="C20954" s="49">
        <v>6.8437999999999999</v>
      </c>
      <c r="D20954" s="49">
        <v>66.8</v>
      </c>
    </row>
    <row r="20955" spans="2:4" x14ac:dyDescent="0.25">
      <c r="B20955" s="48">
        <v>43536.069444444445</v>
      </c>
      <c r="C20955" s="49">
        <v>6.625</v>
      </c>
      <c r="D20955" s="49">
        <v>57.5</v>
      </c>
    </row>
    <row r="20956" spans="2:4" x14ac:dyDescent="0.25">
      <c r="B20956" s="48">
        <v>43536.076388888891</v>
      </c>
      <c r="C20956" s="49">
        <v>6.5625</v>
      </c>
      <c r="D20956" s="49">
        <v>69.599999999999994</v>
      </c>
    </row>
    <row r="20957" spans="2:4" x14ac:dyDescent="0.25">
      <c r="B20957" s="48">
        <v>43536.083333333336</v>
      </c>
      <c r="C20957" s="49">
        <v>6.5468999999999999</v>
      </c>
      <c r="D20957" s="49">
        <v>69.5</v>
      </c>
    </row>
    <row r="20958" spans="2:4" x14ac:dyDescent="0.25">
      <c r="B20958" s="48">
        <v>43536.090277777781</v>
      </c>
      <c r="C20958" s="49">
        <v>6.5468999999999999</v>
      </c>
      <c r="D20958" s="49">
        <v>51.3</v>
      </c>
    </row>
    <row r="20959" spans="2:4" x14ac:dyDescent="0.25">
      <c r="B20959" s="48">
        <v>43536.097222222219</v>
      </c>
      <c r="C20959" s="49">
        <v>6.5937999999999999</v>
      </c>
      <c r="D20959" s="49">
        <v>67.400000000000006</v>
      </c>
    </row>
    <row r="20960" spans="2:4" x14ac:dyDescent="0.25">
      <c r="B20960" s="48">
        <v>43536.104166666664</v>
      </c>
      <c r="C20960" s="49">
        <v>6.5937999999999999</v>
      </c>
      <c r="D20960" s="49">
        <v>69.5</v>
      </c>
    </row>
    <row r="20961" spans="2:4" x14ac:dyDescent="0.25">
      <c r="B20961" s="48">
        <v>43536.111111111109</v>
      </c>
      <c r="C20961" s="49">
        <v>6.5</v>
      </c>
      <c r="D20961" s="49">
        <v>68.599999999999994</v>
      </c>
    </row>
    <row r="20962" spans="2:4" x14ac:dyDescent="0.25">
      <c r="B20962" s="48">
        <v>43536.118055555555</v>
      </c>
      <c r="C20962" s="49">
        <v>6.4062999999999999</v>
      </c>
      <c r="D20962" s="49">
        <v>67.400000000000006</v>
      </c>
    </row>
    <row r="20963" spans="2:4" x14ac:dyDescent="0.25">
      <c r="B20963" s="48">
        <v>43536.125</v>
      </c>
      <c r="C20963" s="49">
        <v>6.3125</v>
      </c>
      <c r="D20963" s="49">
        <v>60.7</v>
      </c>
    </row>
    <row r="20964" spans="2:4" x14ac:dyDescent="0.25">
      <c r="B20964" s="48">
        <v>43536.131944444445</v>
      </c>
      <c r="C20964" s="49">
        <v>6.1875</v>
      </c>
      <c r="D20964" s="49">
        <v>74.3</v>
      </c>
    </row>
    <row r="20965" spans="2:4" x14ac:dyDescent="0.25">
      <c r="B20965" s="48">
        <v>43536.138888888891</v>
      </c>
      <c r="C20965" s="49">
        <v>6.0625</v>
      </c>
      <c r="D20965" s="49">
        <v>74.599999999999994</v>
      </c>
    </row>
    <row r="20966" spans="2:4" x14ac:dyDescent="0.25">
      <c r="B20966" s="48">
        <v>43536.145833333336</v>
      </c>
      <c r="C20966" s="49">
        <v>5.9531000000000001</v>
      </c>
      <c r="D20966" s="49">
        <v>74.900000000000006</v>
      </c>
    </row>
    <row r="20967" spans="2:4" x14ac:dyDescent="0.25">
      <c r="B20967" s="48">
        <v>43536.152777777781</v>
      </c>
      <c r="C20967" s="49">
        <v>5.9843999999999999</v>
      </c>
      <c r="D20967" s="49">
        <v>66.8</v>
      </c>
    </row>
    <row r="20968" spans="2:4" x14ac:dyDescent="0.25">
      <c r="B20968" s="48">
        <v>43536.159722222219</v>
      </c>
      <c r="C20968" s="49">
        <v>6.0937999999999999</v>
      </c>
      <c r="D20968" s="49">
        <v>72.099999999999994</v>
      </c>
    </row>
    <row r="20969" spans="2:4" x14ac:dyDescent="0.25">
      <c r="B20969" s="48">
        <v>43536.166666666664</v>
      </c>
      <c r="C20969" s="49">
        <v>6.2343999999999999</v>
      </c>
      <c r="D20969" s="49">
        <v>50.9</v>
      </c>
    </row>
    <row r="20970" spans="2:4" x14ac:dyDescent="0.25">
      <c r="B20970" s="48">
        <v>43536.173611111109</v>
      </c>
      <c r="C20970" s="49">
        <v>6.2343999999999999</v>
      </c>
      <c r="D20970" s="49">
        <v>48.9</v>
      </c>
    </row>
    <row r="20971" spans="2:4" x14ac:dyDescent="0.25">
      <c r="B20971" s="48">
        <v>43536.180555555555</v>
      </c>
      <c r="C20971" s="49">
        <v>6.2812999999999999</v>
      </c>
      <c r="D20971" s="49">
        <v>61.3</v>
      </c>
    </row>
    <row r="20972" spans="2:4" x14ac:dyDescent="0.25">
      <c r="B20972" s="48">
        <v>43536.1875</v>
      </c>
      <c r="C20972" s="49">
        <v>6.3125</v>
      </c>
      <c r="D20972" s="49">
        <v>73</v>
      </c>
    </row>
    <row r="20973" spans="2:4" x14ac:dyDescent="0.25">
      <c r="B20973" s="48">
        <v>43536.194444444445</v>
      </c>
      <c r="C20973" s="49">
        <v>6.3437999999999999</v>
      </c>
      <c r="D20973" s="49">
        <v>65.2</v>
      </c>
    </row>
    <row r="20974" spans="2:4" x14ac:dyDescent="0.25">
      <c r="B20974" s="48">
        <v>43536.201388888891</v>
      </c>
      <c r="C20974" s="49">
        <v>6.4375</v>
      </c>
      <c r="D20974" s="49">
        <v>66.7</v>
      </c>
    </row>
    <row r="20975" spans="2:4" x14ac:dyDescent="0.25">
      <c r="B20975" s="48">
        <v>43536.208333333336</v>
      </c>
      <c r="C20975" s="49">
        <v>6.4375</v>
      </c>
      <c r="D20975" s="49">
        <v>79.7</v>
      </c>
    </row>
    <row r="20976" spans="2:4" x14ac:dyDescent="0.25">
      <c r="B20976" s="48">
        <v>43536.215277777781</v>
      </c>
      <c r="C20976" s="49">
        <v>6.4062999999999999</v>
      </c>
      <c r="D20976" s="49">
        <v>58.3</v>
      </c>
    </row>
    <row r="20977" spans="2:4" x14ac:dyDescent="0.25">
      <c r="B20977" s="48">
        <v>43536.222222222219</v>
      </c>
      <c r="C20977" s="49">
        <v>6.3593999999999999</v>
      </c>
      <c r="D20977" s="49">
        <v>55.7</v>
      </c>
    </row>
    <row r="20978" spans="2:4" x14ac:dyDescent="0.25">
      <c r="B20978" s="48">
        <v>43536.229166666664</v>
      </c>
      <c r="C20978" s="49">
        <v>6.3593999999999999</v>
      </c>
      <c r="D20978" s="49">
        <v>55.1</v>
      </c>
    </row>
    <row r="20979" spans="2:4" x14ac:dyDescent="0.25">
      <c r="B20979" s="48">
        <v>43536.236111111109</v>
      </c>
      <c r="C20979" s="49">
        <v>6.2812999999999999</v>
      </c>
      <c r="D20979" s="49">
        <v>74.8</v>
      </c>
    </row>
    <row r="20980" spans="2:4" x14ac:dyDescent="0.25">
      <c r="B20980" s="48">
        <v>43536.243055555555</v>
      </c>
      <c r="C20980" s="49">
        <v>6.1093999999999999</v>
      </c>
      <c r="D20980" s="49">
        <v>62.7</v>
      </c>
    </row>
    <row r="20981" spans="2:4" x14ac:dyDescent="0.25">
      <c r="B20981" s="48">
        <v>43536.25</v>
      </c>
      <c r="C20981" s="49">
        <v>5.9843999999999999</v>
      </c>
      <c r="D20981" s="49">
        <v>66.400000000000006</v>
      </c>
    </row>
    <row r="20982" spans="2:4" x14ac:dyDescent="0.25">
      <c r="B20982" s="48">
        <v>43536.256944444445</v>
      </c>
      <c r="C20982" s="49">
        <v>5.8437999999999999</v>
      </c>
      <c r="D20982" s="49">
        <v>68.3</v>
      </c>
    </row>
    <row r="20983" spans="2:4" x14ac:dyDescent="0.25">
      <c r="B20983" s="48">
        <v>43536.263888888891</v>
      </c>
      <c r="C20983" s="49">
        <v>5.7812999999999999</v>
      </c>
      <c r="D20983" s="49">
        <v>69.3</v>
      </c>
    </row>
    <row r="20984" spans="2:4" x14ac:dyDescent="0.25">
      <c r="B20984" s="48">
        <v>43536.270833333336</v>
      </c>
      <c r="C20984" s="49">
        <v>5.7812999999999999</v>
      </c>
      <c r="D20984" s="49">
        <v>66.3</v>
      </c>
    </row>
    <row r="20985" spans="2:4" x14ac:dyDescent="0.25">
      <c r="B20985" s="48">
        <v>43536.277777777781</v>
      </c>
      <c r="C20985" s="49">
        <v>5.7031000000000001</v>
      </c>
      <c r="D20985" s="49">
        <v>67.099999999999994</v>
      </c>
    </row>
    <row r="20986" spans="2:4" x14ac:dyDescent="0.25">
      <c r="B20986" s="48">
        <v>43536.284722222219</v>
      </c>
      <c r="C20986" s="49">
        <v>5.625</v>
      </c>
      <c r="D20986" s="49">
        <v>74.3</v>
      </c>
    </row>
    <row r="20987" spans="2:4" x14ac:dyDescent="0.25">
      <c r="B20987" s="48">
        <v>43536.291666666664</v>
      </c>
      <c r="C20987" s="49">
        <v>5.6093999999999999</v>
      </c>
      <c r="D20987" s="49">
        <v>75.8</v>
      </c>
    </row>
    <row r="20988" spans="2:4" x14ac:dyDescent="0.25">
      <c r="B20988" s="48">
        <v>43536.298611111109</v>
      </c>
      <c r="C20988" s="49">
        <v>5.4843999999999999</v>
      </c>
      <c r="D20988" s="49">
        <v>71.400000000000006</v>
      </c>
    </row>
    <row r="20989" spans="2:4" x14ac:dyDescent="0.25">
      <c r="B20989" s="48">
        <v>43536.305555555555</v>
      </c>
      <c r="C20989" s="49">
        <v>5.4375</v>
      </c>
      <c r="D20989" s="49">
        <v>75.099999999999994</v>
      </c>
    </row>
    <row r="20990" spans="2:4" x14ac:dyDescent="0.25">
      <c r="B20990" s="48">
        <v>43536.3125</v>
      </c>
      <c r="C20990" s="49">
        <v>5.3906000000000001</v>
      </c>
      <c r="D20990" s="49">
        <v>77.400000000000006</v>
      </c>
    </row>
    <row r="20991" spans="2:4" x14ac:dyDescent="0.25">
      <c r="B20991" s="48">
        <v>43536.319444444445</v>
      </c>
      <c r="C20991" s="49">
        <v>5.375</v>
      </c>
      <c r="D20991" s="49">
        <v>77.599999999999994</v>
      </c>
    </row>
    <row r="20992" spans="2:4" x14ac:dyDescent="0.25">
      <c r="B20992" s="48">
        <v>43536.326388888891</v>
      </c>
      <c r="C20992" s="49">
        <v>5.5312999999999999</v>
      </c>
      <c r="D20992" s="49">
        <v>76.599999999999994</v>
      </c>
    </row>
    <row r="20993" spans="2:4" x14ac:dyDescent="0.25">
      <c r="B20993" s="48">
        <v>43536.333333333336</v>
      </c>
      <c r="C20993" s="49">
        <v>5.5625</v>
      </c>
      <c r="D20993" s="49">
        <v>76.400000000000006</v>
      </c>
    </row>
    <row r="20994" spans="2:4" x14ac:dyDescent="0.25">
      <c r="B20994" s="48">
        <v>43536.340277777781</v>
      </c>
      <c r="C20994" s="49">
        <v>5.5625</v>
      </c>
      <c r="D20994" s="49">
        <v>71.5</v>
      </c>
    </row>
    <row r="20995" spans="2:4" x14ac:dyDescent="0.25">
      <c r="B20995" s="48">
        <v>43536.347222222219</v>
      </c>
      <c r="C20995" s="49">
        <v>5.625</v>
      </c>
      <c r="D20995" s="49">
        <v>68.400000000000006</v>
      </c>
    </row>
    <row r="20996" spans="2:4" x14ac:dyDescent="0.25">
      <c r="B20996" s="48">
        <v>43536.354166666664</v>
      </c>
      <c r="C20996" s="49">
        <v>5.8906000000000001</v>
      </c>
      <c r="D20996" s="49">
        <v>64.099999999999994</v>
      </c>
    </row>
    <row r="20997" spans="2:4" x14ac:dyDescent="0.25">
      <c r="B20997" s="48">
        <v>43536.361111111109</v>
      </c>
      <c r="C20997" s="49">
        <v>6.1875</v>
      </c>
      <c r="D20997" s="49">
        <v>67.7</v>
      </c>
    </row>
    <row r="20998" spans="2:4" x14ac:dyDescent="0.25">
      <c r="B20998" s="48">
        <v>43536.368055555555</v>
      </c>
      <c r="C20998" s="49">
        <v>6.4843999999999999</v>
      </c>
      <c r="D20998" s="49">
        <v>60.7</v>
      </c>
    </row>
    <row r="20999" spans="2:4" x14ac:dyDescent="0.25">
      <c r="B20999" s="48">
        <v>43536.375</v>
      </c>
      <c r="C20999" s="49">
        <v>6.5</v>
      </c>
      <c r="D20999" s="49">
        <v>68.2</v>
      </c>
    </row>
    <row r="21000" spans="2:4" x14ac:dyDescent="0.25">
      <c r="B21000" s="48">
        <v>43536.381944444445</v>
      </c>
      <c r="C21000" s="49">
        <v>6.5</v>
      </c>
      <c r="D21000" s="49">
        <v>62.6</v>
      </c>
    </row>
    <row r="21001" spans="2:4" x14ac:dyDescent="0.25">
      <c r="B21001" s="48">
        <v>43536.388888888891</v>
      </c>
      <c r="C21001" s="49">
        <v>6.75</v>
      </c>
      <c r="D21001" s="49">
        <v>64.400000000000006</v>
      </c>
    </row>
    <row r="21002" spans="2:4" x14ac:dyDescent="0.25">
      <c r="B21002" s="48">
        <v>43536.395833333336</v>
      </c>
      <c r="C21002" s="49">
        <v>6.75</v>
      </c>
      <c r="D21002" s="49">
        <v>63.1</v>
      </c>
    </row>
    <row r="21003" spans="2:4" x14ac:dyDescent="0.25">
      <c r="B21003" s="48">
        <v>43536.402777777781</v>
      </c>
      <c r="C21003" s="49">
        <v>6.8593999999999999</v>
      </c>
      <c r="D21003" s="49">
        <v>64.400000000000006</v>
      </c>
    </row>
    <row r="21004" spans="2:4" x14ac:dyDescent="0.25">
      <c r="B21004" s="48">
        <v>43536.409722222219</v>
      </c>
      <c r="C21004" s="49">
        <v>7.125</v>
      </c>
      <c r="D21004" s="49">
        <v>57.3</v>
      </c>
    </row>
    <row r="21005" spans="2:4" x14ac:dyDescent="0.25">
      <c r="B21005" s="48">
        <v>43536.416666666664</v>
      </c>
      <c r="C21005" s="49">
        <v>7.375</v>
      </c>
      <c r="D21005" s="49">
        <v>53.5</v>
      </c>
    </row>
    <row r="21006" spans="2:4" x14ac:dyDescent="0.25">
      <c r="B21006" s="48">
        <v>43536.423611111109</v>
      </c>
      <c r="C21006" s="49">
        <v>7.7187999999999999</v>
      </c>
      <c r="D21006" s="49">
        <v>54.6</v>
      </c>
    </row>
    <row r="21007" spans="2:4" x14ac:dyDescent="0.25">
      <c r="B21007" s="48">
        <v>43536.430555555555</v>
      </c>
      <c r="C21007" s="49">
        <v>8.0937999999999999</v>
      </c>
      <c r="D21007" s="49">
        <v>51.2</v>
      </c>
    </row>
    <row r="21008" spans="2:4" x14ac:dyDescent="0.25">
      <c r="B21008" s="48">
        <v>43536.4375</v>
      </c>
      <c r="C21008" s="49">
        <v>8.5312999999999999</v>
      </c>
      <c r="D21008" s="49">
        <v>42.5</v>
      </c>
    </row>
    <row r="21009" spans="2:4" x14ac:dyDescent="0.25">
      <c r="B21009" s="48">
        <v>43536.444444444445</v>
      </c>
      <c r="C21009" s="49">
        <v>8.7655999999999992</v>
      </c>
      <c r="D21009" s="49">
        <v>48.9</v>
      </c>
    </row>
    <row r="21010" spans="2:4" x14ac:dyDescent="0.25">
      <c r="B21010" s="48">
        <v>43536.451388888891</v>
      </c>
      <c r="C21010" s="49">
        <v>9</v>
      </c>
      <c r="D21010" s="49">
        <v>44.6</v>
      </c>
    </row>
    <row r="21011" spans="2:4" x14ac:dyDescent="0.25">
      <c r="B21011" s="48">
        <v>43536.458333333336</v>
      </c>
      <c r="C21011" s="49">
        <v>9</v>
      </c>
      <c r="D21011" s="49">
        <v>58.4</v>
      </c>
    </row>
    <row r="21012" spans="2:4" x14ac:dyDescent="0.25">
      <c r="B21012" s="48">
        <v>43536.465277777781</v>
      </c>
      <c r="C21012" s="49">
        <v>9.2344000000000008</v>
      </c>
      <c r="D21012" s="49">
        <v>48.9</v>
      </c>
    </row>
    <row r="21013" spans="2:4" x14ac:dyDescent="0.25">
      <c r="B21013" s="48">
        <v>43536.472222222219</v>
      </c>
      <c r="C21013" s="49">
        <v>9.5</v>
      </c>
      <c r="D21013" s="49">
        <v>43.6</v>
      </c>
    </row>
    <row r="21014" spans="2:4" x14ac:dyDescent="0.25">
      <c r="B21014" s="48">
        <v>43536.479166666664</v>
      </c>
      <c r="C21014" s="49">
        <v>9.5937999999999999</v>
      </c>
      <c r="D21014" s="49">
        <v>40.799999999999997</v>
      </c>
    </row>
    <row r="21015" spans="2:4" x14ac:dyDescent="0.25">
      <c r="B21015" s="48">
        <v>43536.486111111109</v>
      </c>
      <c r="C21015" s="49">
        <v>9.875</v>
      </c>
      <c r="D21015" s="49">
        <v>39.6</v>
      </c>
    </row>
    <row r="21016" spans="2:4" x14ac:dyDescent="0.25">
      <c r="B21016" s="48">
        <v>43536.493055555555</v>
      </c>
      <c r="C21016" s="49">
        <v>10.5313</v>
      </c>
      <c r="D21016" s="49">
        <v>42.4</v>
      </c>
    </row>
    <row r="21017" spans="2:4" x14ac:dyDescent="0.25">
      <c r="B21017" s="48">
        <v>43536.5</v>
      </c>
      <c r="C21017" s="49">
        <v>10.609400000000001</v>
      </c>
      <c r="D21017" s="49">
        <v>38.700000000000003</v>
      </c>
    </row>
    <row r="21018" spans="2:4" x14ac:dyDescent="0.25">
      <c r="B21018" s="48">
        <v>43536.506944444445</v>
      </c>
      <c r="C21018" s="49">
        <v>10.9375</v>
      </c>
      <c r="D21018" s="49">
        <v>47</v>
      </c>
    </row>
    <row r="21019" spans="2:4" x14ac:dyDescent="0.25">
      <c r="B21019" s="48">
        <v>43536.513888888891</v>
      </c>
      <c r="C21019" s="49">
        <v>10.984400000000001</v>
      </c>
      <c r="D21019" s="49">
        <v>25.1</v>
      </c>
    </row>
    <row r="21020" spans="2:4" x14ac:dyDescent="0.25">
      <c r="B21020" s="48">
        <v>43536.520833333336</v>
      </c>
      <c r="C21020" s="49">
        <v>11.375</v>
      </c>
      <c r="D21020" s="49">
        <v>42.5</v>
      </c>
    </row>
    <row r="21021" spans="2:4" x14ac:dyDescent="0.25">
      <c r="B21021" s="48">
        <v>43536.527777777781</v>
      </c>
      <c r="C21021" s="49">
        <v>12.359400000000001</v>
      </c>
      <c r="D21021" s="49">
        <v>22</v>
      </c>
    </row>
    <row r="21022" spans="2:4" x14ac:dyDescent="0.25">
      <c r="B21022" s="48">
        <v>43536.534722222219</v>
      </c>
      <c r="C21022" s="49">
        <v>12.4688</v>
      </c>
      <c r="D21022" s="49">
        <v>19.3</v>
      </c>
    </row>
    <row r="21023" spans="2:4" x14ac:dyDescent="0.25">
      <c r="B21023" s="48">
        <v>43536.541666666664</v>
      </c>
      <c r="C21023" s="49">
        <v>12.578099999999999</v>
      </c>
      <c r="D21023" s="49">
        <v>26.5</v>
      </c>
    </row>
    <row r="21024" spans="2:4" x14ac:dyDescent="0.25">
      <c r="B21024" s="48">
        <v>43536.548611111109</v>
      </c>
      <c r="C21024" s="49">
        <v>12.421900000000001</v>
      </c>
      <c r="D21024" s="49">
        <v>25.6</v>
      </c>
    </row>
    <row r="21025" spans="2:4" x14ac:dyDescent="0.25">
      <c r="B21025" s="48">
        <v>43536.555555555555</v>
      </c>
      <c r="C21025" s="49">
        <v>12.890599999999999</v>
      </c>
      <c r="D21025" s="49">
        <v>33.6</v>
      </c>
    </row>
    <row r="21026" spans="2:4" x14ac:dyDescent="0.25">
      <c r="B21026" s="48">
        <v>43536.5625</v>
      </c>
      <c r="C21026" s="49">
        <v>13.015599999999999</v>
      </c>
      <c r="D21026" s="49">
        <v>23.4</v>
      </c>
    </row>
    <row r="21027" spans="2:4" x14ac:dyDescent="0.25">
      <c r="B21027" s="48">
        <v>43536.569444444445</v>
      </c>
      <c r="C21027" s="49">
        <v>12.640599999999999</v>
      </c>
      <c r="D21027" s="49">
        <v>22.5</v>
      </c>
    </row>
    <row r="21028" spans="2:4" x14ac:dyDescent="0.25">
      <c r="B21028" s="48">
        <v>43536.576388888891</v>
      </c>
      <c r="C21028" s="49">
        <v>12.546900000000001</v>
      </c>
      <c r="D21028" s="49">
        <v>30</v>
      </c>
    </row>
    <row r="21029" spans="2:4" x14ac:dyDescent="0.25">
      <c r="B21029" s="48">
        <v>43536.583333333336</v>
      </c>
      <c r="C21029" s="49">
        <v>12.7813</v>
      </c>
      <c r="D21029" s="49">
        <v>28.2</v>
      </c>
    </row>
    <row r="21030" spans="2:4" x14ac:dyDescent="0.25">
      <c r="B21030" s="48">
        <v>43536.590277777781</v>
      </c>
      <c r="C21030" s="49">
        <v>12.859400000000001</v>
      </c>
      <c r="D21030" s="49">
        <v>28.7</v>
      </c>
    </row>
    <row r="21031" spans="2:4" x14ac:dyDescent="0.25">
      <c r="B21031" s="48">
        <v>43536.597222222219</v>
      </c>
      <c r="C21031" s="49">
        <v>13.1563</v>
      </c>
      <c r="D21031" s="49">
        <v>22</v>
      </c>
    </row>
    <row r="21032" spans="2:4" x14ac:dyDescent="0.25">
      <c r="B21032" s="48">
        <v>43536.604166666664</v>
      </c>
      <c r="C21032" s="49">
        <v>13.5313</v>
      </c>
      <c r="D21032" s="49">
        <v>22.4</v>
      </c>
    </row>
    <row r="21033" spans="2:4" x14ac:dyDescent="0.25">
      <c r="B21033" s="48">
        <v>43536.611111111109</v>
      </c>
      <c r="C21033" s="49">
        <v>13.4375</v>
      </c>
      <c r="D21033" s="49">
        <v>28.9</v>
      </c>
    </row>
    <row r="21034" spans="2:4" x14ac:dyDescent="0.25">
      <c r="B21034" s="48">
        <v>43536.618055555555</v>
      </c>
      <c r="C21034" s="49">
        <v>13.328099999999999</v>
      </c>
      <c r="D21034" s="49">
        <v>27.2</v>
      </c>
    </row>
    <row r="21035" spans="2:4" x14ac:dyDescent="0.25">
      <c r="B21035" s="48">
        <v>43536.625</v>
      </c>
      <c r="C21035" s="49">
        <v>13.3438</v>
      </c>
      <c r="D21035" s="49">
        <v>26.2</v>
      </c>
    </row>
    <row r="21036" spans="2:4" x14ac:dyDescent="0.25">
      <c r="B21036" s="48">
        <v>43536.631944444445</v>
      </c>
      <c r="C21036" s="49">
        <v>13.578099999999999</v>
      </c>
      <c r="D21036" s="49">
        <v>31.1</v>
      </c>
    </row>
    <row r="21037" spans="2:4" x14ac:dyDescent="0.25">
      <c r="B21037" s="48">
        <v>43536.638888888891</v>
      </c>
      <c r="C21037" s="49">
        <v>13.734400000000001</v>
      </c>
      <c r="D21037" s="49">
        <v>28.8</v>
      </c>
    </row>
    <row r="21038" spans="2:4" x14ac:dyDescent="0.25">
      <c r="B21038" s="48">
        <v>43536.645833333336</v>
      </c>
      <c r="C21038" s="49">
        <v>13.4688</v>
      </c>
      <c r="D21038" s="49">
        <v>26.5</v>
      </c>
    </row>
    <row r="21039" spans="2:4" x14ac:dyDescent="0.25">
      <c r="B21039" s="48">
        <v>43536.652777777781</v>
      </c>
      <c r="C21039" s="49">
        <v>13.4688</v>
      </c>
      <c r="D21039" s="49">
        <v>21.7</v>
      </c>
    </row>
    <row r="21040" spans="2:4" x14ac:dyDescent="0.25">
      <c r="B21040" s="48">
        <v>43536.659722222219</v>
      </c>
      <c r="C21040" s="49">
        <v>13.4375</v>
      </c>
      <c r="D21040" s="49">
        <v>20.8</v>
      </c>
    </row>
    <row r="21041" spans="2:4" x14ac:dyDescent="0.25">
      <c r="B21041" s="48">
        <v>43536.666666666664</v>
      </c>
      <c r="C21041" s="49">
        <v>13.2813</v>
      </c>
      <c r="D21041" s="49">
        <v>20.399999999999999</v>
      </c>
    </row>
    <row r="21042" spans="2:4" x14ac:dyDescent="0.25">
      <c r="B21042" s="48">
        <v>43536.673611111109</v>
      </c>
      <c r="C21042" s="49">
        <v>12.984400000000001</v>
      </c>
      <c r="D21042" s="49">
        <v>35.4</v>
      </c>
    </row>
    <row r="21043" spans="2:4" x14ac:dyDescent="0.25">
      <c r="B21043" s="48">
        <v>43536.680555555555</v>
      </c>
      <c r="C21043" s="49">
        <v>12.890599999999999</v>
      </c>
      <c r="D21043" s="49">
        <v>30.6</v>
      </c>
    </row>
    <row r="21044" spans="2:4" x14ac:dyDescent="0.25">
      <c r="B21044" s="48">
        <v>43536.6875</v>
      </c>
      <c r="C21044" s="49">
        <v>12.890599999999999</v>
      </c>
      <c r="D21044" s="49">
        <v>23.7</v>
      </c>
    </row>
    <row r="21045" spans="2:4" x14ac:dyDescent="0.25">
      <c r="B21045" s="48">
        <v>43536.694444444445</v>
      </c>
      <c r="C21045" s="49">
        <v>12.9375</v>
      </c>
      <c r="D21045" s="49">
        <v>28</v>
      </c>
    </row>
    <row r="21046" spans="2:4" x14ac:dyDescent="0.25">
      <c r="B21046" s="48">
        <v>43536.701388888891</v>
      </c>
      <c r="C21046" s="49">
        <v>12.921900000000001</v>
      </c>
      <c r="D21046" s="49">
        <v>26.1</v>
      </c>
    </row>
    <row r="21047" spans="2:4" x14ac:dyDescent="0.25">
      <c r="B21047" s="48">
        <v>43536.708333333336</v>
      </c>
      <c r="C21047" s="49">
        <v>12.921900000000001</v>
      </c>
      <c r="D21047" s="49">
        <v>28.6</v>
      </c>
    </row>
    <row r="21048" spans="2:4" x14ac:dyDescent="0.25">
      <c r="B21048" s="48">
        <v>43536.715277777781</v>
      </c>
      <c r="C21048" s="49">
        <v>13.0313</v>
      </c>
      <c r="D21048" s="49">
        <v>26.1</v>
      </c>
    </row>
    <row r="21049" spans="2:4" x14ac:dyDescent="0.25">
      <c r="B21049" s="48">
        <v>43536.722222222219</v>
      </c>
      <c r="C21049" s="49">
        <v>13.375</v>
      </c>
      <c r="D21049" s="49">
        <v>22.4</v>
      </c>
    </row>
    <row r="21050" spans="2:4" x14ac:dyDescent="0.25">
      <c r="B21050" s="48">
        <v>43536.729166666664</v>
      </c>
      <c r="C21050" s="49">
        <v>13.109400000000001</v>
      </c>
      <c r="D21050" s="49">
        <v>28.7</v>
      </c>
    </row>
    <row r="21051" spans="2:4" x14ac:dyDescent="0.25">
      <c r="B21051" s="48">
        <v>43536.736111111109</v>
      </c>
      <c r="C21051" s="49">
        <v>13.015599999999999</v>
      </c>
      <c r="D21051" s="49">
        <v>26.6</v>
      </c>
    </row>
    <row r="21052" spans="2:4" x14ac:dyDescent="0.25">
      <c r="B21052" s="48">
        <v>43536.743055555555</v>
      </c>
      <c r="C21052" s="49">
        <v>12.890599999999999</v>
      </c>
      <c r="D21052" s="49">
        <v>30.6</v>
      </c>
    </row>
    <row r="21053" spans="2:4" x14ac:dyDescent="0.25">
      <c r="B21053" s="48">
        <v>43536.75</v>
      </c>
      <c r="C21053" s="49">
        <v>12.515599999999999</v>
      </c>
      <c r="D21053" s="49">
        <v>28.9</v>
      </c>
    </row>
    <row r="21054" spans="2:4" x14ac:dyDescent="0.25">
      <c r="B21054" s="48">
        <v>43536.756944444445</v>
      </c>
      <c r="C21054" s="49">
        <v>12.0313</v>
      </c>
      <c r="D21054" s="49">
        <v>39.5</v>
      </c>
    </row>
    <row r="21055" spans="2:4" x14ac:dyDescent="0.25">
      <c r="B21055" s="48">
        <v>43536.763888888891</v>
      </c>
      <c r="C21055" s="49">
        <v>11.7188</v>
      </c>
      <c r="D21055" s="49">
        <v>44.7</v>
      </c>
    </row>
    <row r="21056" spans="2:4" x14ac:dyDescent="0.25">
      <c r="B21056" s="48">
        <v>43536.770833333336</v>
      </c>
      <c r="C21056" s="49">
        <v>10.703099999999999</v>
      </c>
      <c r="D21056" s="49">
        <v>48.3</v>
      </c>
    </row>
    <row r="21057" spans="2:4" x14ac:dyDescent="0.25">
      <c r="B21057" s="48">
        <v>43536.777777777781</v>
      </c>
      <c r="C21057" s="49">
        <v>7.8593999999999999</v>
      </c>
      <c r="D21057" s="49">
        <v>79.900000000000006</v>
      </c>
    </row>
    <row r="21058" spans="2:4" x14ac:dyDescent="0.25">
      <c r="B21058" s="48">
        <v>43536.784722222219</v>
      </c>
      <c r="C21058" s="49">
        <v>7.0625</v>
      </c>
      <c r="D21058" s="49">
        <v>91.6</v>
      </c>
    </row>
    <row r="21059" spans="2:4" x14ac:dyDescent="0.25">
      <c r="B21059" s="48">
        <v>43536.791666666664</v>
      </c>
      <c r="C21059" s="49">
        <v>6.8593999999999999</v>
      </c>
      <c r="D21059" s="49">
        <v>78.599999999999994</v>
      </c>
    </row>
    <row r="21060" spans="2:4" x14ac:dyDescent="0.25">
      <c r="B21060" s="48">
        <v>43536.798611111109</v>
      </c>
      <c r="C21060" s="49">
        <v>6.9062999999999999</v>
      </c>
      <c r="D21060" s="49">
        <v>75.599999999999994</v>
      </c>
    </row>
    <row r="21061" spans="2:4" x14ac:dyDescent="0.25">
      <c r="B21061" s="48">
        <v>43536.805555555555</v>
      </c>
      <c r="C21061" s="49">
        <v>6.8125</v>
      </c>
      <c r="D21061" s="49">
        <v>70</v>
      </c>
    </row>
    <row r="21062" spans="2:4" x14ac:dyDescent="0.25">
      <c r="B21062" s="48">
        <v>43536.8125</v>
      </c>
      <c r="C21062" s="49">
        <v>6.7031000000000001</v>
      </c>
      <c r="D21062" s="49">
        <v>67</v>
      </c>
    </row>
    <row r="21063" spans="2:4" x14ac:dyDescent="0.25">
      <c r="B21063" s="48">
        <v>43536.819444444445</v>
      </c>
      <c r="C21063" s="49">
        <v>7.1093999999999999</v>
      </c>
      <c r="D21063" s="49">
        <v>67.900000000000006</v>
      </c>
    </row>
    <row r="21064" spans="2:4" x14ac:dyDescent="0.25">
      <c r="B21064" s="48">
        <v>43536.826388888891</v>
      </c>
      <c r="C21064" s="49">
        <v>7.2812999999999999</v>
      </c>
      <c r="D21064" s="49">
        <v>59.5</v>
      </c>
    </row>
    <row r="21065" spans="2:4" x14ac:dyDescent="0.25">
      <c r="B21065" s="48">
        <v>43536.833333333336</v>
      </c>
      <c r="C21065" s="49">
        <v>7.2812999999999999</v>
      </c>
      <c r="D21065" s="49">
        <v>66.7</v>
      </c>
    </row>
    <row r="21066" spans="2:4" x14ac:dyDescent="0.25">
      <c r="B21066" s="48">
        <v>43536.840277777781</v>
      </c>
      <c r="C21066" s="49">
        <v>7.375</v>
      </c>
      <c r="D21066" s="49">
        <v>60.9</v>
      </c>
    </row>
    <row r="21067" spans="2:4" x14ac:dyDescent="0.25">
      <c r="B21067" s="48">
        <v>43536.847222222219</v>
      </c>
      <c r="C21067" s="49">
        <v>7.2656000000000001</v>
      </c>
      <c r="D21067" s="49">
        <v>64.3</v>
      </c>
    </row>
    <row r="21068" spans="2:4" x14ac:dyDescent="0.25">
      <c r="B21068" s="48">
        <v>43536.854166666664</v>
      </c>
      <c r="C21068" s="49">
        <v>7.2187999999999999</v>
      </c>
      <c r="D21068" s="49">
        <v>71.900000000000006</v>
      </c>
    </row>
    <row r="21069" spans="2:4" x14ac:dyDescent="0.25">
      <c r="B21069" s="48">
        <v>43536.861111111109</v>
      </c>
      <c r="C21069" s="49">
        <v>7.3281000000000001</v>
      </c>
      <c r="D21069" s="49">
        <v>67.400000000000006</v>
      </c>
    </row>
    <row r="21070" spans="2:4" x14ac:dyDescent="0.25">
      <c r="B21070" s="48">
        <v>43536.868055555555</v>
      </c>
      <c r="C21070" s="49">
        <v>7.2031000000000001</v>
      </c>
      <c r="D21070" s="49">
        <v>71.900000000000006</v>
      </c>
    </row>
    <row r="21071" spans="2:4" x14ac:dyDescent="0.25">
      <c r="B21071" s="48">
        <v>43536.875</v>
      </c>
      <c r="C21071" s="49">
        <v>6.9062999999999999</v>
      </c>
      <c r="D21071" s="49">
        <v>72.599999999999994</v>
      </c>
    </row>
    <row r="21072" spans="2:4" x14ac:dyDescent="0.25">
      <c r="B21072" s="48">
        <v>43536.881944444445</v>
      </c>
      <c r="C21072" s="49">
        <v>6.8437999999999999</v>
      </c>
      <c r="D21072" s="49">
        <v>70.900000000000006</v>
      </c>
    </row>
    <row r="21073" spans="2:4" x14ac:dyDescent="0.25">
      <c r="B21073" s="48">
        <v>43536.888888888891</v>
      </c>
      <c r="C21073" s="49">
        <v>6.7656000000000001</v>
      </c>
      <c r="D21073" s="49">
        <v>71.2</v>
      </c>
    </row>
    <row r="21074" spans="2:4" x14ac:dyDescent="0.25">
      <c r="B21074" s="48">
        <v>43536.895833333336</v>
      </c>
      <c r="C21074" s="49">
        <v>6.9843999999999999</v>
      </c>
      <c r="D21074" s="49">
        <v>65.3</v>
      </c>
    </row>
    <row r="21075" spans="2:4" x14ac:dyDescent="0.25">
      <c r="B21075" s="48">
        <v>43536.902777777781</v>
      </c>
      <c r="C21075" s="49">
        <v>7.1093999999999999</v>
      </c>
      <c r="D21075" s="49">
        <v>62.9</v>
      </c>
    </row>
    <row r="21076" spans="2:4" x14ac:dyDescent="0.25">
      <c r="B21076" s="48">
        <v>43536.909722222219</v>
      </c>
      <c r="C21076" s="49">
        <v>7.2343999999999999</v>
      </c>
      <c r="D21076" s="49">
        <v>71</v>
      </c>
    </row>
    <row r="21077" spans="2:4" x14ac:dyDescent="0.25">
      <c r="B21077" s="48">
        <v>43536.916666666664</v>
      </c>
      <c r="C21077" s="49">
        <v>7.2656000000000001</v>
      </c>
      <c r="D21077" s="49">
        <v>63</v>
      </c>
    </row>
    <row r="21078" spans="2:4" x14ac:dyDescent="0.25">
      <c r="B21078" s="48">
        <v>43536.923611111109</v>
      </c>
      <c r="C21078" s="49">
        <v>7.375</v>
      </c>
      <c r="D21078" s="49">
        <v>57.6</v>
      </c>
    </row>
    <row r="21079" spans="2:4" x14ac:dyDescent="0.25">
      <c r="B21079" s="48">
        <v>43536.930555555555</v>
      </c>
      <c r="C21079" s="49">
        <v>7.4687999999999999</v>
      </c>
      <c r="D21079" s="49">
        <v>57.4</v>
      </c>
    </row>
    <row r="21080" spans="2:4" x14ac:dyDescent="0.25">
      <c r="B21080" s="48">
        <v>43536.9375</v>
      </c>
      <c r="C21080" s="49">
        <v>7.2343999999999999</v>
      </c>
      <c r="D21080" s="49">
        <v>58.3</v>
      </c>
    </row>
    <row r="21081" spans="2:4" x14ac:dyDescent="0.25">
      <c r="B21081" s="48">
        <v>43536.944444444445</v>
      </c>
      <c r="C21081" s="49">
        <v>7.0781000000000001</v>
      </c>
      <c r="D21081" s="49">
        <v>56.5</v>
      </c>
    </row>
    <row r="21082" spans="2:4" x14ac:dyDescent="0.25">
      <c r="B21082" s="48">
        <v>43536.951388888891</v>
      </c>
      <c r="C21082" s="49">
        <v>6.8906000000000001</v>
      </c>
      <c r="D21082" s="49">
        <v>60.8</v>
      </c>
    </row>
    <row r="21083" spans="2:4" x14ac:dyDescent="0.25">
      <c r="B21083" s="48">
        <v>43536.958333333336</v>
      </c>
      <c r="C21083" s="49">
        <v>6.75</v>
      </c>
      <c r="D21083" s="49">
        <v>61.6</v>
      </c>
    </row>
    <row r="21084" spans="2:4" x14ac:dyDescent="0.25">
      <c r="B21084" s="48">
        <v>43536.965277777781</v>
      </c>
      <c r="C21084" s="49">
        <v>6.625</v>
      </c>
      <c r="D21084" s="49">
        <v>60.4</v>
      </c>
    </row>
    <row r="21085" spans="2:4" x14ac:dyDescent="0.25">
      <c r="B21085" s="48">
        <v>43536.972222222219</v>
      </c>
      <c r="C21085" s="49">
        <v>6.5468999999999999</v>
      </c>
      <c r="D21085" s="49">
        <v>48.5</v>
      </c>
    </row>
    <row r="21086" spans="2:4" x14ac:dyDescent="0.25">
      <c r="B21086" s="48">
        <v>43536.979166666664</v>
      </c>
      <c r="C21086" s="49">
        <v>6.5312999999999999</v>
      </c>
      <c r="D21086" s="49">
        <v>68.5</v>
      </c>
    </row>
    <row r="21087" spans="2:4" x14ac:dyDescent="0.25">
      <c r="B21087" s="48">
        <v>43536.986111111109</v>
      </c>
      <c r="C21087" s="49">
        <v>6.4531000000000001</v>
      </c>
      <c r="D21087" s="49">
        <v>69.099999999999994</v>
      </c>
    </row>
    <row r="21088" spans="2:4" x14ac:dyDescent="0.25">
      <c r="B21088" s="48">
        <v>43536.993055555555</v>
      </c>
      <c r="C21088" s="49">
        <v>6.4375</v>
      </c>
      <c r="D21088" s="49">
        <v>64.5</v>
      </c>
    </row>
    <row r="21089" spans="2:4" x14ac:dyDescent="0.25">
      <c r="B21089" s="48">
        <v>43537</v>
      </c>
      <c r="C21089" s="49">
        <v>6.3906000000000001</v>
      </c>
      <c r="D21089" s="49">
        <v>65.400000000000006</v>
      </c>
    </row>
    <row r="21090" spans="2:4" x14ac:dyDescent="0.25">
      <c r="B21090" s="48">
        <v>43537.006944444445</v>
      </c>
      <c r="C21090" s="49">
        <v>6.3437999999999999</v>
      </c>
      <c r="D21090" s="49">
        <v>70.5</v>
      </c>
    </row>
    <row r="21091" spans="2:4" x14ac:dyDescent="0.25">
      <c r="B21091" s="48">
        <v>43537.013888888891</v>
      </c>
      <c r="C21091" s="49">
        <v>6.2968999999999999</v>
      </c>
      <c r="D21091" s="49">
        <v>64.2</v>
      </c>
    </row>
    <row r="21092" spans="2:4" x14ac:dyDescent="0.25">
      <c r="B21092" s="48">
        <v>43537.020833333336</v>
      </c>
      <c r="C21092" s="49">
        <v>6.2031000000000001</v>
      </c>
      <c r="D21092" s="49">
        <v>66.7</v>
      </c>
    </row>
    <row r="21093" spans="2:4" x14ac:dyDescent="0.25">
      <c r="B21093" s="48">
        <v>43537.027777777781</v>
      </c>
      <c r="C21093" s="49">
        <v>6.2031000000000001</v>
      </c>
      <c r="D21093" s="49">
        <v>67.099999999999994</v>
      </c>
    </row>
    <row r="21094" spans="2:4" x14ac:dyDescent="0.25">
      <c r="B21094" s="48">
        <v>43537.034722222219</v>
      </c>
      <c r="C21094" s="49">
        <v>6.0937999999999999</v>
      </c>
      <c r="D21094" s="49">
        <v>62</v>
      </c>
    </row>
    <row r="21095" spans="2:4" x14ac:dyDescent="0.25">
      <c r="B21095" s="48">
        <v>43537.041666666664</v>
      </c>
      <c r="C21095" s="49">
        <v>6.0468999999999999</v>
      </c>
      <c r="D21095" s="49">
        <v>76.099999999999994</v>
      </c>
    </row>
    <row r="21096" spans="2:4" x14ac:dyDescent="0.25">
      <c r="B21096" s="48">
        <v>43537.048611111109</v>
      </c>
      <c r="C21096" s="49">
        <v>6</v>
      </c>
      <c r="D21096" s="49">
        <v>71</v>
      </c>
    </row>
    <row r="21097" spans="2:4" x14ac:dyDescent="0.25">
      <c r="B21097" s="48">
        <v>43537.055555555555</v>
      </c>
      <c r="C21097" s="49">
        <v>5.9375</v>
      </c>
      <c r="D21097" s="49">
        <v>64.2</v>
      </c>
    </row>
    <row r="21098" spans="2:4" x14ac:dyDescent="0.25">
      <c r="B21098" s="48">
        <v>43537.0625</v>
      </c>
      <c r="C21098" s="49">
        <v>5.9375</v>
      </c>
      <c r="D21098" s="49">
        <v>67.5</v>
      </c>
    </row>
    <row r="21099" spans="2:4" x14ac:dyDescent="0.25">
      <c r="B21099" s="48">
        <v>43537.069444444445</v>
      </c>
      <c r="C21099" s="49">
        <v>5.875</v>
      </c>
      <c r="D21099" s="49">
        <v>63.6</v>
      </c>
    </row>
    <row r="21100" spans="2:4" x14ac:dyDescent="0.25">
      <c r="B21100" s="48">
        <v>43537.076388888891</v>
      </c>
      <c r="C21100" s="49">
        <v>5.8281000000000001</v>
      </c>
      <c r="D21100" s="49">
        <v>82.6</v>
      </c>
    </row>
    <row r="21101" spans="2:4" x14ac:dyDescent="0.25">
      <c r="B21101" s="48">
        <v>43537.083333333336</v>
      </c>
      <c r="C21101" s="49">
        <v>5.7812999999999999</v>
      </c>
      <c r="D21101" s="49">
        <v>62.5</v>
      </c>
    </row>
    <row r="21102" spans="2:4" x14ac:dyDescent="0.25">
      <c r="B21102" s="48">
        <v>43537.090277777781</v>
      </c>
      <c r="C21102" s="49">
        <v>5.7031000000000001</v>
      </c>
      <c r="D21102" s="49">
        <v>77</v>
      </c>
    </row>
    <row r="21103" spans="2:4" x14ac:dyDescent="0.25">
      <c r="B21103" s="48">
        <v>43537.097222222219</v>
      </c>
      <c r="C21103" s="49">
        <v>5.6093999999999999</v>
      </c>
      <c r="D21103" s="49">
        <v>67.400000000000006</v>
      </c>
    </row>
    <row r="21104" spans="2:4" x14ac:dyDescent="0.25">
      <c r="B21104" s="48">
        <v>43537.104166666664</v>
      </c>
      <c r="C21104" s="49">
        <v>5.625</v>
      </c>
      <c r="D21104" s="49">
        <v>65.099999999999994</v>
      </c>
    </row>
    <row r="21105" spans="2:4" x14ac:dyDescent="0.25">
      <c r="B21105" s="48">
        <v>43537.111111111109</v>
      </c>
      <c r="C21105" s="49">
        <v>5.6093999999999999</v>
      </c>
      <c r="D21105" s="49">
        <v>63.3</v>
      </c>
    </row>
    <row r="21106" spans="2:4" x14ac:dyDescent="0.25">
      <c r="B21106" s="48">
        <v>43537.118055555555</v>
      </c>
      <c r="C21106" s="49">
        <v>5.5781000000000001</v>
      </c>
      <c r="D21106" s="49">
        <v>79.8</v>
      </c>
    </row>
    <row r="21107" spans="2:4" x14ac:dyDescent="0.25">
      <c r="B21107" s="48">
        <v>43537.125</v>
      </c>
      <c r="C21107" s="49">
        <v>5.5625</v>
      </c>
      <c r="D21107" s="49">
        <v>83.5</v>
      </c>
    </row>
    <row r="21108" spans="2:4" x14ac:dyDescent="0.25">
      <c r="B21108" s="48">
        <v>43537.131944444445</v>
      </c>
      <c r="C21108" s="49">
        <v>5.4843999999999999</v>
      </c>
      <c r="D21108" s="49">
        <v>73.5</v>
      </c>
    </row>
    <row r="21109" spans="2:4" x14ac:dyDescent="0.25">
      <c r="B21109" s="48">
        <v>43537.138888888891</v>
      </c>
      <c r="C21109" s="49">
        <v>5.5625</v>
      </c>
      <c r="D21109" s="49">
        <v>65.099999999999994</v>
      </c>
    </row>
    <row r="21110" spans="2:4" x14ac:dyDescent="0.25">
      <c r="B21110" s="48">
        <v>43537.145833333336</v>
      </c>
      <c r="C21110" s="49">
        <v>5.625</v>
      </c>
      <c r="D21110" s="49">
        <v>64.400000000000006</v>
      </c>
    </row>
    <row r="21111" spans="2:4" x14ac:dyDescent="0.25">
      <c r="B21111" s="48">
        <v>43537.152777777781</v>
      </c>
      <c r="C21111" s="49">
        <v>5.6406000000000001</v>
      </c>
      <c r="D21111" s="49">
        <v>67.099999999999994</v>
      </c>
    </row>
    <row r="21112" spans="2:4" x14ac:dyDescent="0.25">
      <c r="B21112" s="48">
        <v>43537.159722222219</v>
      </c>
      <c r="C21112" s="49">
        <v>5.7343999999999999</v>
      </c>
      <c r="D21112" s="49">
        <v>62.6</v>
      </c>
    </row>
    <row r="21113" spans="2:4" x14ac:dyDescent="0.25">
      <c r="B21113" s="48">
        <v>43537.166666666664</v>
      </c>
      <c r="C21113" s="49">
        <v>5.625</v>
      </c>
      <c r="D21113" s="49">
        <v>65.099999999999994</v>
      </c>
    </row>
    <row r="21114" spans="2:4" x14ac:dyDescent="0.25">
      <c r="B21114" s="48">
        <v>43537.173611111109</v>
      </c>
      <c r="C21114" s="49">
        <v>5.4218999999999999</v>
      </c>
      <c r="D21114" s="49">
        <v>74.2</v>
      </c>
    </row>
    <row r="21115" spans="2:4" x14ac:dyDescent="0.25">
      <c r="B21115" s="48">
        <v>43537.180555555555</v>
      </c>
      <c r="C21115" s="49">
        <v>5.4375</v>
      </c>
      <c r="D21115" s="49">
        <v>71.8</v>
      </c>
    </row>
    <row r="21116" spans="2:4" x14ac:dyDescent="0.25">
      <c r="B21116" s="48">
        <v>43537.1875</v>
      </c>
      <c r="C21116" s="49">
        <v>5.375</v>
      </c>
      <c r="D21116" s="49">
        <v>73.099999999999994</v>
      </c>
    </row>
    <row r="21117" spans="2:4" x14ac:dyDescent="0.25">
      <c r="B21117" s="48">
        <v>43537.194444444445</v>
      </c>
      <c r="C21117" s="49">
        <v>5.25</v>
      </c>
      <c r="D21117" s="49">
        <v>72.8</v>
      </c>
    </row>
    <row r="21118" spans="2:4" x14ac:dyDescent="0.25">
      <c r="B21118" s="48">
        <v>43537.201388888891</v>
      </c>
      <c r="C21118" s="49">
        <v>5.2187999999999999</v>
      </c>
      <c r="D21118" s="49">
        <v>71.8</v>
      </c>
    </row>
    <row r="21119" spans="2:4" x14ac:dyDescent="0.25">
      <c r="B21119" s="48">
        <v>43537.208333333336</v>
      </c>
      <c r="C21119" s="49">
        <v>5.25</v>
      </c>
      <c r="D21119" s="49">
        <v>66.2</v>
      </c>
    </row>
    <row r="21120" spans="2:4" x14ac:dyDescent="0.25">
      <c r="B21120" s="48">
        <v>43537.215277777781</v>
      </c>
      <c r="C21120" s="49">
        <v>5.25</v>
      </c>
      <c r="D21120" s="49">
        <v>66.5</v>
      </c>
    </row>
    <row r="21121" spans="2:4" x14ac:dyDescent="0.25">
      <c r="B21121" s="48">
        <v>43537.222222222219</v>
      </c>
      <c r="C21121" s="49">
        <v>5.1093999999999999</v>
      </c>
      <c r="D21121" s="49">
        <v>72.599999999999994</v>
      </c>
    </row>
    <row r="21122" spans="2:4" x14ac:dyDescent="0.25">
      <c r="B21122" s="48">
        <v>43537.229166666664</v>
      </c>
      <c r="C21122" s="49">
        <v>5.0781000000000001</v>
      </c>
      <c r="D21122" s="49">
        <v>72.3</v>
      </c>
    </row>
    <row r="21123" spans="2:4" x14ac:dyDescent="0.25">
      <c r="B21123" s="48">
        <v>43537.236111111109</v>
      </c>
      <c r="C21123" s="49">
        <v>5.1718999999999999</v>
      </c>
      <c r="D21123" s="49">
        <v>73.2</v>
      </c>
    </row>
    <row r="21124" spans="2:4" x14ac:dyDescent="0.25">
      <c r="B21124" s="48">
        <v>43537.243055555555</v>
      </c>
      <c r="C21124" s="49">
        <v>5.1093999999999999</v>
      </c>
      <c r="D21124" s="49">
        <v>75.7</v>
      </c>
    </row>
    <row r="21125" spans="2:4" x14ac:dyDescent="0.25">
      <c r="B21125" s="48">
        <v>43537.25</v>
      </c>
      <c r="C21125" s="49">
        <v>5.125</v>
      </c>
      <c r="D21125" s="49">
        <v>70.599999999999994</v>
      </c>
    </row>
    <row r="21126" spans="2:4" x14ac:dyDescent="0.25">
      <c r="B21126" s="48">
        <v>43537.256944444445</v>
      </c>
      <c r="C21126" s="49">
        <v>5</v>
      </c>
      <c r="D21126" s="49">
        <v>67.900000000000006</v>
      </c>
    </row>
    <row r="21127" spans="2:4" x14ac:dyDescent="0.25">
      <c r="B21127" s="48">
        <v>43537.263888888891</v>
      </c>
      <c r="C21127" s="49">
        <v>4.9687999999999999</v>
      </c>
      <c r="D21127" s="49">
        <v>72.7</v>
      </c>
    </row>
    <row r="21128" spans="2:4" x14ac:dyDescent="0.25">
      <c r="B21128" s="48">
        <v>43537.270833333336</v>
      </c>
      <c r="C21128" s="49">
        <v>5.0781000000000001</v>
      </c>
      <c r="D21128" s="49">
        <v>75.2</v>
      </c>
    </row>
    <row r="21129" spans="2:4" x14ac:dyDescent="0.25">
      <c r="B21129" s="48">
        <v>43537.277777777781</v>
      </c>
      <c r="C21129" s="49">
        <v>5.0468999999999999</v>
      </c>
      <c r="D21129" s="49">
        <v>75.900000000000006</v>
      </c>
    </row>
    <row r="21130" spans="2:4" x14ac:dyDescent="0.25">
      <c r="B21130" s="48">
        <v>43537.284722222219</v>
      </c>
      <c r="C21130" s="49">
        <v>5.0468999999999999</v>
      </c>
      <c r="D21130" s="49">
        <v>80.8</v>
      </c>
    </row>
    <row r="21131" spans="2:4" x14ac:dyDescent="0.25">
      <c r="B21131" s="48">
        <v>43537.291666666664</v>
      </c>
      <c r="C21131" s="49">
        <v>5</v>
      </c>
      <c r="D21131" s="49">
        <v>74.900000000000006</v>
      </c>
    </row>
    <row r="21132" spans="2:4" x14ac:dyDescent="0.25">
      <c r="B21132" s="48">
        <v>43537.298611111109</v>
      </c>
      <c r="C21132" s="49">
        <v>5</v>
      </c>
      <c r="D21132" s="49">
        <v>81.3</v>
      </c>
    </row>
    <row r="21133" spans="2:4" x14ac:dyDescent="0.25">
      <c r="B21133" s="48">
        <v>43537.305555555555</v>
      </c>
      <c r="C21133" s="49">
        <v>5.0781000000000001</v>
      </c>
      <c r="D21133" s="49">
        <v>65.2</v>
      </c>
    </row>
    <row r="21134" spans="2:4" x14ac:dyDescent="0.25">
      <c r="B21134" s="48">
        <v>43537.3125</v>
      </c>
      <c r="C21134" s="49">
        <v>5.0625</v>
      </c>
      <c r="D21134" s="49">
        <v>77.2</v>
      </c>
    </row>
    <row r="21135" spans="2:4" x14ac:dyDescent="0.25">
      <c r="B21135" s="48">
        <v>43537.319444444445</v>
      </c>
      <c r="C21135" s="49">
        <v>5.0468999999999999</v>
      </c>
      <c r="D21135" s="49">
        <v>74.599999999999994</v>
      </c>
    </row>
    <row r="21136" spans="2:4" x14ac:dyDescent="0.25">
      <c r="B21136" s="48">
        <v>43537.326388888891</v>
      </c>
      <c r="C21136" s="49">
        <v>5.1562999999999999</v>
      </c>
      <c r="D21136" s="49">
        <v>74.2</v>
      </c>
    </row>
    <row r="21137" spans="2:4" x14ac:dyDescent="0.25">
      <c r="B21137" s="48">
        <v>43537.333333333336</v>
      </c>
      <c r="C21137" s="49">
        <v>5.2187999999999999</v>
      </c>
      <c r="D21137" s="49">
        <v>67.5</v>
      </c>
    </row>
    <row r="21138" spans="2:4" x14ac:dyDescent="0.25">
      <c r="B21138" s="48">
        <v>43537.340277777781</v>
      </c>
      <c r="C21138" s="49">
        <v>5.25</v>
      </c>
      <c r="D21138" s="49">
        <v>78</v>
      </c>
    </row>
    <row r="21139" spans="2:4" x14ac:dyDescent="0.25">
      <c r="B21139" s="48">
        <v>43537.347222222219</v>
      </c>
      <c r="C21139" s="49">
        <v>5.375</v>
      </c>
      <c r="D21139" s="49">
        <v>76.599999999999994</v>
      </c>
    </row>
    <row r="21140" spans="2:4" x14ac:dyDescent="0.25">
      <c r="B21140" s="48">
        <v>43537.354166666664</v>
      </c>
      <c r="C21140" s="49">
        <v>5.5625</v>
      </c>
      <c r="D21140" s="49">
        <v>79.400000000000006</v>
      </c>
    </row>
    <row r="21141" spans="2:4" x14ac:dyDescent="0.25">
      <c r="B21141" s="48">
        <v>43537.361111111109</v>
      </c>
      <c r="C21141" s="49">
        <v>5.7343999999999999</v>
      </c>
      <c r="D21141" s="49">
        <v>71.7</v>
      </c>
    </row>
    <row r="21142" spans="2:4" x14ac:dyDescent="0.25">
      <c r="B21142" s="48">
        <v>43537.368055555555</v>
      </c>
      <c r="C21142" s="49">
        <v>5.9218999999999999</v>
      </c>
      <c r="D21142" s="49">
        <v>65.3</v>
      </c>
    </row>
    <row r="21143" spans="2:4" x14ac:dyDescent="0.25">
      <c r="B21143" s="48">
        <v>43537.375</v>
      </c>
      <c r="C21143" s="49">
        <v>6.0937999999999999</v>
      </c>
      <c r="D21143" s="49">
        <v>65.099999999999994</v>
      </c>
    </row>
    <row r="21144" spans="2:4" x14ac:dyDescent="0.25">
      <c r="B21144" s="48">
        <v>43537.381944444445</v>
      </c>
      <c r="C21144" s="49">
        <v>6.25</v>
      </c>
      <c r="D21144" s="49">
        <v>68.599999999999994</v>
      </c>
    </row>
    <row r="21145" spans="2:4" x14ac:dyDescent="0.25">
      <c r="B21145" s="48">
        <v>43537.388888888891</v>
      </c>
      <c r="C21145" s="49">
        <v>6.4843999999999999</v>
      </c>
      <c r="D21145" s="49">
        <v>64.599999999999994</v>
      </c>
    </row>
    <row r="21146" spans="2:4" x14ac:dyDescent="0.25">
      <c r="B21146" s="48">
        <v>43537.395833333336</v>
      </c>
      <c r="C21146" s="49">
        <v>6.75</v>
      </c>
      <c r="D21146" s="49">
        <v>66.7</v>
      </c>
    </row>
    <row r="21147" spans="2:4" x14ac:dyDescent="0.25">
      <c r="B21147" s="48">
        <v>43537.402777777781</v>
      </c>
      <c r="C21147" s="49">
        <v>6.9687999999999999</v>
      </c>
      <c r="D21147" s="49">
        <v>68.8</v>
      </c>
    </row>
    <row r="21148" spans="2:4" x14ac:dyDescent="0.25">
      <c r="B21148" s="48">
        <v>43537.409722222219</v>
      </c>
      <c r="C21148" s="49">
        <v>7.4687999999999999</v>
      </c>
      <c r="D21148" s="49">
        <v>60</v>
      </c>
    </row>
    <row r="21149" spans="2:4" x14ac:dyDescent="0.25">
      <c r="B21149" s="48">
        <v>43537.416666666664</v>
      </c>
      <c r="C21149" s="49">
        <v>7.625</v>
      </c>
      <c r="D21149" s="49">
        <v>63.5</v>
      </c>
    </row>
    <row r="21150" spans="2:4" x14ac:dyDescent="0.25">
      <c r="B21150" s="48">
        <v>43537.423611111109</v>
      </c>
      <c r="C21150" s="49">
        <v>7.6875</v>
      </c>
      <c r="D21150" s="49">
        <v>53.9</v>
      </c>
    </row>
    <row r="21151" spans="2:4" x14ac:dyDescent="0.25">
      <c r="B21151" s="48">
        <v>43537.430555555555</v>
      </c>
      <c r="C21151" s="49">
        <v>7.8593999999999999</v>
      </c>
      <c r="D21151" s="49">
        <v>55.5</v>
      </c>
    </row>
    <row r="21152" spans="2:4" x14ac:dyDescent="0.25">
      <c r="B21152" s="48">
        <v>43537.4375</v>
      </c>
      <c r="C21152" s="49">
        <v>8</v>
      </c>
      <c r="D21152" s="49">
        <v>53.5</v>
      </c>
    </row>
    <row r="21153" spans="2:4" x14ac:dyDescent="0.25">
      <c r="B21153" s="48">
        <v>43537.444444444445</v>
      </c>
      <c r="C21153" s="49">
        <v>8.125</v>
      </c>
      <c r="D21153" s="49">
        <v>52.9</v>
      </c>
    </row>
    <row r="21154" spans="2:4" x14ac:dyDescent="0.25">
      <c r="B21154" s="48">
        <v>43537.451388888891</v>
      </c>
      <c r="C21154" s="49">
        <v>8.7655999999999992</v>
      </c>
      <c r="D21154" s="49">
        <v>45.3</v>
      </c>
    </row>
    <row r="21155" spans="2:4" x14ac:dyDescent="0.25">
      <c r="B21155" s="48">
        <v>43537.458333333336</v>
      </c>
      <c r="C21155" s="49">
        <v>8.9062999999999999</v>
      </c>
      <c r="D21155" s="49">
        <v>51.3</v>
      </c>
    </row>
    <row r="21156" spans="2:4" x14ac:dyDescent="0.25">
      <c r="B21156" s="48">
        <v>43537.465277777781</v>
      </c>
      <c r="C21156" s="49">
        <v>9.3437999999999999</v>
      </c>
      <c r="D21156" s="49">
        <v>43.5</v>
      </c>
    </row>
    <row r="21157" spans="2:4" x14ac:dyDescent="0.25">
      <c r="B21157" s="48">
        <v>43537.472222222219</v>
      </c>
      <c r="C21157" s="49">
        <v>9.375</v>
      </c>
      <c r="D21157" s="49">
        <v>44.3</v>
      </c>
    </row>
    <row r="21158" spans="2:4" x14ac:dyDescent="0.25">
      <c r="B21158" s="48">
        <v>43537.479166666664</v>
      </c>
      <c r="C21158" s="49">
        <v>9.5625</v>
      </c>
      <c r="D21158" s="49">
        <v>50.5</v>
      </c>
    </row>
    <row r="21159" spans="2:4" x14ac:dyDescent="0.25">
      <c r="B21159" s="48">
        <v>43537.486111111109</v>
      </c>
      <c r="C21159" s="49">
        <v>9.8125</v>
      </c>
      <c r="D21159" s="49">
        <v>49.9</v>
      </c>
    </row>
    <row r="21160" spans="2:4" x14ac:dyDescent="0.25">
      <c r="B21160" s="48">
        <v>43537.493055555555</v>
      </c>
      <c r="C21160" s="49">
        <v>10.046900000000001</v>
      </c>
      <c r="D21160" s="49">
        <v>46.2</v>
      </c>
    </row>
    <row r="21161" spans="2:4" x14ac:dyDescent="0.25">
      <c r="B21161" s="48">
        <v>43537.5</v>
      </c>
      <c r="C21161" s="49">
        <v>10.078099999999999</v>
      </c>
      <c r="D21161" s="49">
        <v>43.7</v>
      </c>
    </row>
    <row r="21162" spans="2:4" x14ac:dyDescent="0.25">
      <c r="B21162" s="48">
        <v>43537.506944444445</v>
      </c>
      <c r="C21162" s="49">
        <v>10.359400000000001</v>
      </c>
      <c r="D21162" s="49">
        <v>43.2</v>
      </c>
    </row>
    <row r="21163" spans="2:4" x14ac:dyDescent="0.25">
      <c r="B21163" s="48">
        <v>43537.513888888891</v>
      </c>
      <c r="C21163" s="49">
        <v>10.2188</v>
      </c>
      <c r="D21163" s="49">
        <v>43.4</v>
      </c>
    </row>
    <row r="21164" spans="2:4" x14ac:dyDescent="0.25">
      <c r="B21164" s="48">
        <v>43537.520833333336</v>
      </c>
      <c r="C21164" s="49">
        <v>9.6094000000000008</v>
      </c>
      <c r="D21164" s="49">
        <v>51.4</v>
      </c>
    </row>
    <row r="21165" spans="2:4" x14ac:dyDescent="0.25">
      <c r="B21165" s="48">
        <v>43537.527777777781</v>
      </c>
      <c r="C21165" s="49">
        <v>9.7655999999999992</v>
      </c>
      <c r="D21165" s="49">
        <v>51.7</v>
      </c>
    </row>
    <row r="21166" spans="2:4" x14ac:dyDescent="0.25">
      <c r="B21166" s="48">
        <v>43537.534722222219</v>
      </c>
      <c r="C21166" s="49">
        <v>10.296900000000001</v>
      </c>
      <c r="D21166" s="49">
        <v>36.5</v>
      </c>
    </row>
    <row r="21167" spans="2:4" x14ac:dyDescent="0.25">
      <c r="B21167" s="48">
        <v>43537.541666666664</v>
      </c>
      <c r="C21167" s="49">
        <v>9.6562999999999999</v>
      </c>
      <c r="D21167" s="49">
        <v>49.4</v>
      </c>
    </row>
    <row r="21168" spans="2:4" x14ac:dyDescent="0.25">
      <c r="B21168" s="48">
        <v>43537.548611111109</v>
      </c>
      <c r="C21168" s="49">
        <v>7.6875</v>
      </c>
      <c r="D21168" s="49">
        <v>64.599999999999994</v>
      </c>
    </row>
    <row r="21169" spans="2:4" x14ac:dyDescent="0.25">
      <c r="B21169" s="48">
        <v>43537.555555555555</v>
      </c>
      <c r="C21169" s="49">
        <v>7.4375</v>
      </c>
      <c r="D21169" s="49">
        <v>68.2</v>
      </c>
    </row>
    <row r="21170" spans="2:4" x14ac:dyDescent="0.25">
      <c r="B21170" s="48">
        <v>43537.5625</v>
      </c>
      <c r="C21170" s="49">
        <v>8.5</v>
      </c>
      <c r="D21170" s="49">
        <v>49.8</v>
      </c>
    </row>
    <row r="21171" spans="2:4" x14ac:dyDescent="0.25">
      <c r="B21171" s="48">
        <v>43537.569444444445</v>
      </c>
      <c r="C21171" s="49">
        <v>8.9530999999999992</v>
      </c>
      <c r="D21171" s="49">
        <v>51.7</v>
      </c>
    </row>
    <row r="21172" spans="2:4" x14ac:dyDescent="0.25">
      <c r="B21172" s="48">
        <v>43537.576388888891</v>
      </c>
      <c r="C21172" s="49">
        <v>9.1875</v>
      </c>
      <c r="D21172" s="49">
        <v>47.9</v>
      </c>
    </row>
    <row r="21173" spans="2:4" x14ac:dyDescent="0.25">
      <c r="B21173" s="48">
        <v>43537.583333333336</v>
      </c>
      <c r="C21173" s="49">
        <v>9.7812999999999999</v>
      </c>
      <c r="D21173" s="49">
        <v>43.7</v>
      </c>
    </row>
    <row r="21174" spans="2:4" x14ac:dyDescent="0.25">
      <c r="B21174" s="48">
        <v>43537.590277777781</v>
      </c>
      <c r="C21174" s="49">
        <v>9.8125</v>
      </c>
      <c r="D21174" s="49">
        <v>44.9</v>
      </c>
    </row>
    <row r="21175" spans="2:4" x14ac:dyDescent="0.25">
      <c r="B21175" s="48">
        <v>43537.597222222219</v>
      </c>
      <c r="C21175" s="49">
        <v>8.6094000000000008</v>
      </c>
      <c r="D21175" s="49">
        <v>58.2</v>
      </c>
    </row>
    <row r="21176" spans="2:4" x14ac:dyDescent="0.25">
      <c r="B21176" s="48">
        <v>43537.604166666664</v>
      </c>
      <c r="C21176" s="49">
        <v>8.0312999999999999</v>
      </c>
      <c r="D21176" s="49">
        <v>61.1</v>
      </c>
    </row>
    <row r="21177" spans="2:4" x14ac:dyDescent="0.25">
      <c r="B21177" s="48">
        <v>43537.611111111109</v>
      </c>
      <c r="C21177" s="49">
        <v>9</v>
      </c>
      <c r="D21177" s="49">
        <v>50.9</v>
      </c>
    </row>
    <row r="21178" spans="2:4" x14ac:dyDescent="0.25">
      <c r="B21178" s="48">
        <v>43537.618055555555</v>
      </c>
      <c r="C21178" s="49">
        <v>9.7187999999999999</v>
      </c>
      <c r="D21178" s="49">
        <v>39.6</v>
      </c>
    </row>
    <row r="21179" spans="2:4" x14ac:dyDescent="0.25">
      <c r="B21179" s="48">
        <v>43537.625</v>
      </c>
      <c r="C21179" s="49">
        <v>10.0625</v>
      </c>
      <c r="D21179" s="49">
        <v>41.2</v>
      </c>
    </row>
    <row r="21180" spans="2:4" x14ac:dyDescent="0.25">
      <c r="B21180" s="48">
        <v>43537.631944444445</v>
      </c>
      <c r="C21180" s="49">
        <v>10.125</v>
      </c>
      <c r="D21180" s="49">
        <v>41.3</v>
      </c>
    </row>
    <row r="21181" spans="2:4" x14ac:dyDescent="0.25">
      <c r="B21181" s="48">
        <v>43537.638888888891</v>
      </c>
      <c r="C21181" s="49">
        <v>10.484400000000001</v>
      </c>
      <c r="D21181" s="49">
        <v>29.2</v>
      </c>
    </row>
    <row r="21182" spans="2:4" x14ac:dyDescent="0.25">
      <c r="B21182" s="48">
        <v>43537.645833333336</v>
      </c>
      <c r="C21182" s="49">
        <v>10.75</v>
      </c>
      <c r="D21182" s="49">
        <v>48.7</v>
      </c>
    </row>
    <row r="21183" spans="2:4" x14ac:dyDescent="0.25">
      <c r="B21183" s="48">
        <v>43537.652777777781</v>
      </c>
      <c r="C21183" s="49">
        <v>10.984400000000001</v>
      </c>
      <c r="D21183" s="49">
        <v>40.299999999999997</v>
      </c>
    </row>
    <row r="21184" spans="2:4" x14ac:dyDescent="0.25">
      <c r="B21184" s="48">
        <v>43537.659722222219</v>
      </c>
      <c r="C21184" s="49">
        <v>11.015599999999999</v>
      </c>
      <c r="D21184" s="49">
        <v>33.4</v>
      </c>
    </row>
    <row r="21185" spans="2:4" x14ac:dyDescent="0.25">
      <c r="B21185" s="48">
        <v>43537.666666666664</v>
      </c>
      <c r="C21185" s="49">
        <v>11.578099999999999</v>
      </c>
      <c r="D21185" s="49">
        <v>24.7</v>
      </c>
    </row>
    <row r="21186" spans="2:4" x14ac:dyDescent="0.25">
      <c r="B21186" s="48">
        <v>43537.673611111109</v>
      </c>
      <c r="C21186" s="49">
        <v>11.609400000000001</v>
      </c>
      <c r="D21186" s="49">
        <v>36.200000000000003</v>
      </c>
    </row>
    <row r="21187" spans="2:4" x14ac:dyDescent="0.25">
      <c r="B21187" s="48">
        <v>43537.680555555555</v>
      </c>
      <c r="C21187" s="49">
        <v>11.5</v>
      </c>
      <c r="D21187" s="49">
        <v>28.6</v>
      </c>
    </row>
    <row r="21188" spans="2:4" x14ac:dyDescent="0.25">
      <c r="B21188" s="48">
        <v>43537.6875</v>
      </c>
      <c r="C21188" s="49">
        <v>11.7188</v>
      </c>
      <c r="D21188" s="49">
        <v>28.2</v>
      </c>
    </row>
    <row r="21189" spans="2:4" x14ac:dyDescent="0.25">
      <c r="B21189" s="48">
        <v>43537.694444444445</v>
      </c>
      <c r="C21189" s="49">
        <v>11.171900000000001</v>
      </c>
      <c r="D21189" s="49">
        <v>46</v>
      </c>
    </row>
    <row r="21190" spans="2:4" x14ac:dyDescent="0.25">
      <c r="B21190" s="48">
        <v>43537.701388888891</v>
      </c>
      <c r="C21190" s="49">
        <v>10.6563</v>
      </c>
      <c r="D21190" s="49">
        <v>48.4</v>
      </c>
    </row>
    <row r="21191" spans="2:4" x14ac:dyDescent="0.25">
      <c r="B21191" s="48">
        <v>43537.708333333336</v>
      </c>
      <c r="C21191" s="49">
        <v>11.734400000000001</v>
      </c>
      <c r="D21191" s="49">
        <v>23.8</v>
      </c>
    </row>
    <row r="21192" spans="2:4" x14ac:dyDescent="0.25">
      <c r="B21192" s="48">
        <v>43537.715277777781</v>
      </c>
      <c r="C21192" s="49">
        <v>12.5313</v>
      </c>
      <c r="D21192" s="49">
        <v>18.8</v>
      </c>
    </row>
    <row r="21193" spans="2:4" x14ac:dyDescent="0.25">
      <c r="B21193" s="48">
        <v>43537.722222222219</v>
      </c>
      <c r="C21193" s="49">
        <v>13.203099999999999</v>
      </c>
      <c r="D21193" s="49">
        <v>18.899999999999999</v>
      </c>
    </row>
    <row r="21194" spans="2:4" x14ac:dyDescent="0.25">
      <c r="B21194" s="48">
        <v>43537.729166666664</v>
      </c>
      <c r="C21194" s="49">
        <v>11.5313</v>
      </c>
      <c r="D21194" s="49">
        <v>52.3</v>
      </c>
    </row>
    <row r="21195" spans="2:4" x14ac:dyDescent="0.25">
      <c r="B21195" s="48">
        <v>43537.736111111109</v>
      </c>
      <c r="C21195" s="49">
        <v>10.921900000000001</v>
      </c>
      <c r="D21195" s="49">
        <v>50.3</v>
      </c>
    </row>
    <row r="21196" spans="2:4" x14ac:dyDescent="0.25">
      <c r="B21196" s="48">
        <v>43537.743055555555</v>
      </c>
      <c r="C21196" s="49">
        <v>10.7188</v>
      </c>
      <c r="D21196" s="49">
        <v>46.3</v>
      </c>
    </row>
    <row r="21197" spans="2:4" x14ac:dyDescent="0.25">
      <c r="B21197" s="48">
        <v>43537.75</v>
      </c>
      <c r="C21197" s="49">
        <v>10.609400000000001</v>
      </c>
      <c r="D21197" s="49">
        <v>45.6</v>
      </c>
    </row>
    <row r="21198" spans="2:4" x14ac:dyDescent="0.25">
      <c r="B21198" s="48">
        <v>43537.756944444445</v>
      </c>
      <c r="C21198" s="49">
        <v>10.5625</v>
      </c>
      <c r="D21198" s="49">
        <v>40.5</v>
      </c>
    </row>
    <row r="21199" spans="2:4" x14ac:dyDescent="0.25">
      <c r="B21199" s="48">
        <v>43537.763888888891</v>
      </c>
      <c r="C21199" s="49">
        <v>10.375</v>
      </c>
      <c r="D21199" s="49">
        <v>52.7</v>
      </c>
    </row>
    <row r="21200" spans="2:4" x14ac:dyDescent="0.25">
      <c r="B21200" s="48">
        <v>43537.770833333336</v>
      </c>
      <c r="C21200" s="49">
        <v>10.046900000000001</v>
      </c>
      <c r="D21200" s="49">
        <v>49.5</v>
      </c>
    </row>
    <row r="21201" spans="2:4" x14ac:dyDescent="0.25">
      <c r="B21201" s="48">
        <v>43537.777777777781</v>
      </c>
      <c r="C21201" s="49">
        <v>10.109400000000001</v>
      </c>
      <c r="D21201" s="49">
        <v>46.8</v>
      </c>
    </row>
    <row r="21202" spans="2:4" x14ac:dyDescent="0.25">
      <c r="B21202" s="48">
        <v>43537.784722222219</v>
      </c>
      <c r="C21202" s="49">
        <v>10.109400000000001</v>
      </c>
      <c r="D21202" s="49">
        <v>50.1</v>
      </c>
    </row>
    <row r="21203" spans="2:4" x14ac:dyDescent="0.25">
      <c r="B21203" s="48">
        <v>43537.791666666664</v>
      </c>
      <c r="C21203" s="49">
        <v>10.125</v>
      </c>
      <c r="D21203" s="49">
        <v>52.2</v>
      </c>
    </row>
    <row r="21204" spans="2:4" x14ac:dyDescent="0.25">
      <c r="B21204" s="48">
        <v>43537.798611111109</v>
      </c>
      <c r="C21204" s="49">
        <v>10.015599999999999</v>
      </c>
      <c r="D21204" s="49">
        <v>49.9</v>
      </c>
    </row>
    <row r="21205" spans="2:4" x14ac:dyDescent="0.25">
      <c r="B21205" s="48">
        <v>43537.805555555555</v>
      </c>
      <c r="C21205" s="49">
        <v>9.9687999999999999</v>
      </c>
      <c r="D21205" s="49">
        <v>58</v>
      </c>
    </row>
    <row r="21206" spans="2:4" x14ac:dyDescent="0.25">
      <c r="B21206" s="48">
        <v>43537.8125</v>
      </c>
      <c r="C21206" s="49">
        <v>9.9219000000000008</v>
      </c>
      <c r="D21206" s="49">
        <v>56.8</v>
      </c>
    </row>
    <row r="21207" spans="2:4" x14ac:dyDescent="0.25">
      <c r="B21207" s="48">
        <v>43537.819444444445</v>
      </c>
      <c r="C21207" s="49">
        <v>9.5625</v>
      </c>
      <c r="D21207" s="49">
        <v>55.6</v>
      </c>
    </row>
    <row r="21208" spans="2:4" x14ac:dyDescent="0.25">
      <c r="B21208" s="48">
        <v>43537.826388888891</v>
      </c>
      <c r="C21208" s="49">
        <v>9.6094000000000008</v>
      </c>
      <c r="D21208" s="49">
        <v>54</v>
      </c>
    </row>
    <row r="21209" spans="2:4" x14ac:dyDescent="0.25">
      <c r="B21209" s="48">
        <v>43537.833333333336</v>
      </c>
      <c r="C21209" s="49">
        <v>9.6405999999999992</v>
      </c>
      <c r="D21209" s="49">
        <v>55.8</v>
      </c>
    </row>
    <row r="21210" spans="2:4" x14ac:dyDescent="0.25">
      <c r="B21210" s="48">
        <v>43537.840277777781</v>
      </c>
      <c r="C21210" s="49">
        <v>9.6405999999999992</v>
      </c>
      <c r="D21210" s="49">
        <v>56</v>
      </c>
    </row>
    <row r="21211" spans="2:4" x14ac:dyDescent="0.25">
      <c r="B21211" s="48">
        <v>43537.847222222219</v>
      </c>
      <c r="C21211" s="49">
        <v>9.6562999999999999</v>
      </c>
      <c r="D21211" s="49">
        <v>50.1</v>
      </c>
    </row>
    <row r="21212" spans="2:4" x14ac:dyDescent="0.25">
      <c r="B21212" s="48">
        <v>43537.854166666664</v>
      </c>
      <c r="C21212" s="49">
        <v>9.5</v>
      </c>
      <c r="D21212" s="49">
        <v>56.1</v>
      </c>
    </row>
    <row r="21213" spans="2:4" x14ac:dyDescent="0.25">
      <c r="B21213" s="48">
        <v>43537.861111111109</v>
      </c>
      <c r="C21213" s="49">
        <v>9.4219000000000008</v>
      </c>
      <c r="D21213" s="49">
        <v>59.7</v>
      </c>
    </row>
    <row r="21214" spans="2:4" x14ac:dyDescent="0.25">
      <c r="B21214" s="48">
        <v>43537.868055555555</v>
      </c>
      <c r="C21214" s="49">
        <v>9.2969000000000008</v>
      </c>
      <c r="D21214" s="49">
        <v>55.6</v>
      </c>
    </row>
    <row r="21215" spans="2:4" x14ac:dyDescent="0.25">
      <c r="B21215" s="48">
        <v>43537.875</v>
      </c>
      <c r="C21215" s="49">
        <v>9.2344000000000008</v>
      </c>
      <c r="D21215" s="49">
        <v>58.7</v>
      </c>
    </row>
    <row r="21216" spans="2:4" x14ac:dyDescent="0.25">
      <c r="B21216" s="48">
        <v>43537.881944444445</v>
      </c>
      <c r="C21216" s="49">
        <v>9.1875</v>
      </c>
      <c r="D21216" s="49">
        <v>55.9</v>
      </c>
    </row>
    <row r="21217" spans="2:4" x14ac:dyDescent="0.25">
      <c r="B21217" s="48">
        <v>43537.888888888891</v>
      </c>
      <c r="C21217" s="49">
        <v>9.1875</v>
      </c>
      <c r="D21217" s="49">
        <v>53.8</v>
      </c>
    </row>
    <row r="21218" spans="2:4" x14ac:dyDescent="0.25">
      <c r="B21218" s="48">
        <v>43537.895833333336</v>
      </c>
      <c r="C21218" s="49">
        <v>9.1094000000000008</v>
      </c>
      <c r="D21218" s="49">
        <v>53.6</v>
      </c>
    </row>
    <row r="21219" spans="2:4" x14ac:dyDescent="0.25">
      <c r="B21219" s="48">
        <v>43537.902777777781</v>
      </c>
      <c r="C21219" s="49">
        <v>9.1562999999999999</v>
      </c>
      <c r="D21219" s="49">
        <v>59.6</v>
      </c>
    </row>
    <row r="21220" spans="2:4" x14ac:dyDescent="0.25">
      <c r="B21220" s="48">
        <v>43537.909722222219</v>
      </c>
      <c r="C21220" s="49">
        <v>9.1094000000000008</v>
      </c>
      <c r="D21220" s="49">
        <v>52.1</v>
      </c>
    </row>
    <row r="21221" spans="2:4" x14ac:dyDescent="0.25">
      <c r="B21221" s="48">
        <v>43537.916666666664</v>
      </c>
      <c r="C21221" s="49">
        <v>8.9530999999999992</v>
      </c>
      <c r="D21221" s="49">
        <v>55</v>
      </c>
    </row>
    <row r="21222" spans="2:4" x14ac:dyDescent="0.25">
      <c r="B21222" s="48">
        <v>43537.923611111109</v>
      </c>
      <c r="C21222" s="49">
        <v>8.8280999999999992</v>
      </c>
      <c r="D21222" s="49">
        <v>50.9</v>
      </c>
    </row>
    <row r="21223" spans="2:4" x14ac:dyDescent="0.25">
      <c r="B21223" s="48">
        <v>43537.930555555555</v>
      </c>
      <c r="C21223" s="49">
        <v>8.7030999999999992</v>
      </c>
      <c r="D21223" s="49">
        <v>53.5</v>
      </c>
    </row>
    <row r="21224" spans="2:4" x14ac:dyDescent="0.25">
      <c r="B21224" s="48">
        <v>43537.9375</v>
      </c>
      <c r="C21224" s="49">
        <v>8.6094000000000008</v>
      </c>
      <c r="D21224" s="49">
        <v>66.8</v>
      </c>
    </row>
    <row r="21225" spans="2:4" x14ac:dyDescent="0.25">
      <c r="B21225" s="48">
        <v>43537.944444444445</v>
      </c>
      <c r="C21225" s="49">
        <v>8.3594000000000008</v>
      </c>
      <c r="D21225" s="49">
        <v>53.5</v>
      </c>
    </row>
    <row r="21226" spans="2:4" x14ac:dyDescent="0.25">
      <c r="B21226" s="48">
        <v>43537.951388888891</v>
      </c>
      <c r="C21226" s="49">
        <v>8.3125</v>
      </c>
      <c r="D21226" s="49">
        <v>55</v>
      </c>
    </row>
    <row r="21227" spans="2:4" x14ac:dyDescent="0.25">
      <c r="B21227" s="48">
        <v>43537.958333333336</v>
      </c>
      <c r="C21227" s="49">
        <v>8.25</v>
      </c>
      <c r="D21227" s="49">
        <v>53.3</v>
      </c>
    </row>
    <row r="21228" spans="2:4" x14ac:dyDescent="0.25">
      <c r="B21228" s="48">
        <v>43537.965277777781</v>
      </c>
      <c r="C21228" s="49">
        <v>8.1719000000000008</v>
      </c>
      <c r="D21228" s="49">
        <v>49.9</v>
      </c>
    </row>
    <row r="21229" spans="2:4" x14ac:dyDescent="0.25">
      <c r="B21229" s="48">
        <v>43537.972222222219</v>
      </c>
      <c r="C21229" s="49">
        <v>8.0937999999999999</v>
      </c>
      <c r="D21229" s="49">
        <v>54</v>
      </c>
    </row>
    <row r="21230" spans="2:4" x14ac:dyDescent="0.25">
      <c r="B21230" s="48">
        <v>43537.979166666664</v>
      </c>
      <c r="C21230" s="49">
        <v>8.0469000000000008</v>
      </c>
      <c r="D21230" s="49">
        <v>53.5</v>
      </c>
    </row>
    <row r="21231" spans="2:4" x14ac:dyDescent="0.25">
      <c r="B21231" s="48">
        <v>43537.986111111109</v>
      </c>
      <c r="C21231" s="49">
        <v>7.9843999999999999</v>
      </c>
      <c r="D21231" s="49">
        <v>57.6</v>
      </c>
    </row>
    <row r="21232" spans="2:4" x14ac:dyDescent="0.25">
      <c r="B21232" s="48">
        <v>43537.993055555555</v>
      </c>
      <c r="C21232" s="49">
        <v>7.9843999999999999</v>
      </c>
      <c r="D21232" s="49">
        <v>53.5</v>
      </c>
    </row>
    <row r="21233" spans="2:4" x14ac:dyDescent="0.25">
      <c r="B21233" s="48">
        <v>43538</v>
      </c>
      <c r="C21233" s="49">
        <v>7.9218999999999999</v>
      </c>
      <c r="D21233" s="49">
        <v>57.5</v>
      </c>
    </row>
    <row r="21234" spans="2:4" x14ac:dyDescent="0.25">
      <c r="B21234" s="48">
        <v>43538.006944444445</v>
      </c>
      <c r="C21234" s="49">
        <v>7.8906000000000001</v>
      </c>
      <c r="D21234" s="49">
        <v>53.4</v>
      </c>
    </row>
    <row r="21235" spans="2:4" x14ac:dyDescent="0.25">
      <c r="B21235" s="48">
        <v>43538.013888888891</v>
      </c>
      <c r="C21235" s="49">
        <v>7.7343999999999999</v>
      </c>
      <c r="D21235" s="49">
        <v>56.8</v>
      </c>
    </row>
    <row r="21236" spans="2:4" x14ac:dyDescent="0.25">
      <c r="B21236" s="48">
        <v>43538.020833333336</v>
      </c>
      <c r="C21236" s="49">
        <v>7.6406000000000001</v>
      </c>
      <c r="D21236" s="49">
        <v>58.2</v>
      </c>
    </row>
    <row r="21237" spans="2:4" x14ac:dyDescent="0.25">
      <c r="B21237" s="48">
        <v>43538.027777777781</v>
      </c>
      <c r="C21237" s="49">
        <v>7.625</v>
      </c>
      <c r="D21237" s="49">
        <v>57.9</v>
      </c>
    </row>
    <row r="21238" spans="2:4" x14ac:dyDescent="0.25">
      <c r="B21238" s="48">
        <v>43538.034722222219</v>
      </c>
      <c r="C21238" s="49">
        <v>7.5156000000000001</v>
      </c>
      <c r="D21238" s="49">
        <v>58.3</v>
      </c>
    </row>
    <row r="21239" spans="2:4" x14ac:dyDescent="0.25">
      <c r="B21239" s="48">
        <v>43538.041666666664</v>
      </c>
      <c r="C21239" s="49">
        <v>7.5156000000000001</v>
      </c>
      <c r="D21239" s="49">
        <v>60.8</v>
      </c>
    </row>
    <row r="21240" spans="2:4" x14ac:dyDescent="0.25">
      <c r="B21240" s="48">
        <v>43538.048611111109</v>
      </c>
      <c r="C21240" s="49">
        <v>7.4687999999999999</v>
      </c>
      <c r="D21240" s="49">
        <v>54.8</v>
      </c>
    </row>
    <row r="21241" spans="2:4" x14ac:dyDescent="0.25">
      <c r="B21241" s="48">
        <v>43538.055555555555</v>
      </c>
      <c r="C21241" s="49">
        <v>7.4687999999999999</v>
      </c>
      <c r="D21241" s="49">
        <v>58</v>
      </c>
    </row>
    <row r="21242" spans="2:4" x14ac:dyDescent="0.25">
      <c r="B21242" s="48">
        <v>43538.0625</v>
      </c>
      <c r="C21242" s="49">
        <v>7.5312999999999999</v>
      </c>
      <c r="D21242" s="49">
        <v>57.6</v>
      </c>
    </row>
    <row r="21243" spans="2:4" x14ac:dyDescent="0.25">
      <c r="B21243" s="48">
        <v>43538.069444444445</v>
      </c>
      <c r="C21243" s="49">
        <v>7.5156000000000001</v>
      </c>
      <c r="D21243" s="49">
        <v>53.4</v>
      </c>
    </row>
    <row r="21244" spans="2:4" x14ac:dyDescent="0.25">
      <c r="B21244" s="48">
        <v>43538.076388888891</v>
      </c>
      <c r="C21244" s="49">
        <v>7.5156000000000001</v>
      </c>
      <c r="D21244" s="49">
        <v>56.5</v>
      </c>
    </row>
    <row r="21245" spans="2:4" x14ac:dyDescent="0.25">
      <c r="B21245" s="48">
        <v>43538.083333333336</v>
      </c>
      <c r="C21245" s="49">
        <v>7.5625</v>
      </c>
      <c r="D21245" s="49">
        <v>57.5</v>
      </c>
    </row>
    <row r="21246" spans="2:4" x14ac:dyDescent="0.25">
      <c r="B21246" s="48">
        <v>43538.090277777781</v>
      </c>
      <c r="C21246" s="49">
        <v>7.5937999999999999</v>
      </c>
      <c r="D21246" s="49">
        <v>56.7</v>
      </c>
    </row>
    <row r="21247" spans="2:4" x14ac:dyDescent="0.25">
      <c r="B21247" s="48">
        <v>43538.097222222219</v>
      </c>
      <c r="C21247" s="49">
        <v>7.8593999999999999</v>
      </c>
      <c r="D21247" s="49">
        <v>55.2</v>
      </c>
    </row>
    <row r="21248" spans="2:4" x14ac:dyDescent="0.25">
      <c r="B21248" s="48">
        <v>43538.104166666664</v>
      </c>
      <c r="C21248" s="49">
        <v>7.8593999999999999</v>
      </c>
      <c r="D21248" s="49">
        <v>61.1</v>
      </c>
    </row>
    <row r="21249" spans="2:4" x14ac:dyDescent="0.25">
      <c r="B21249" s="48">
        <v>43538.111111111109</v>
      </c>
      <c r="C21249" s="49">
        <v>7.9531000000000001</v>
      </c>
      <c r="D21249" s="49">
        <v>57.2</v>
      </c>
    </row>
    <row r="21250" spans="2:4" x14ac:dyDescent="0.25">
      <c r="B21250" s="48">
        <v>43538.118055555555</v>
      </c>
      <c r="C21250" s="49">
        <v>8</v>
      </c>
      <c r="D21250" s="49">
        <v>61.2</v>
      </c>
    </row>
    <row r="21251" spans="2:4" x14ac:dyDescent="0.25">
      <c r="B21251" s="48">
        <v>43538.125</v>
      </c>
      <c r="C21251" s="49">
        <v>7.9843999999999999</v>
      </c>
      <c r="D21251" s="49">
        <v>60.2</v>
      </c>
    </row>
    <row r="21252" spans="2:4" x14ac:dyDescent="0.25">
      <c r="B21252" s="48">
        <v>43538.131944444445</v>
      </c>
      <c r="C21252" s="49">
        <v>8.0469000000000008</v>
      </c>
      <c r="D21252" s="49">
        <v>54.3</v>
      </c>
    </row>
    <row r="21253" spans="2:4" x14ac:dyDescent="0.25">
      <c r="B21253" s="48">
        <v>43538.138888888891</v>
      </c>
      <c r="C21253" s="49">
        <v>8.0469000000000008</v>
      </c>
      <c r="D21253" s="49">
        <v>44</v>
      </c>
    </row>
    <row r="21254" spans="2:4" x14ac:dyDescent="0.25">
      <c r="B21254" s="48">
        <v>43538.145833333336</v>
      </c>
      <c r="C21254" s="49">
        <v>8.0780999999999992</v>
      </c>
      <c r="D21254" s="49">
        <v>52</v>
      </c>
    </row>
    <row r="21255" spans="2:4" x14ac:dyDescent="0.25">
      <c r="B21255" s="48">
        <v>43538.152777777781</v>
      </c>
      <c r="C21255" s="49">
        <v>8.0780999999999992</v>
      </c>
      <c r="D21255" s="49">
        <v>52.2</v>
      </c>
    </row>
    <row r="21256" spans="2:4" x14ac:dyDescent="0.25">
      <c r="B21256" s="48">
        <v>43538.159722222219</v>
      </c>
      <c r="C21256" s="49">
        <v>8.0469000000000008</v>
      </c>
      <c r="D21256" s="49">
        <v>54.3</v>
      </c>
    </row>
    <row r="21257" spans="2:4" x14ac:dyDescent="0.25">
      <c r="B21257" s="48">
        <v>43538.166666666664</v>
      </c>
      <c r="C21257" s="49">
        <v>8.0469000000000008</v>
      </c>
      <c r="D21257" s="49">
        <v>53.4</v>
      </c>
    </row>
    <row r="21258" spans="2:4" x14ac:dyDescent="0.25">
      <c r="B21258" s="48">
        <v>43538.173611111109</v>
      </c>
      <c r="C21258" s="49">
        <v>8.0469000000000008</v>
      </c>
      <c r="D21258" s="49">
        <v>54.1</v>
      </c>
    </row>
    <row r="21259" spans="2:4" x14ac:dyDescent="0.25">
      <c r="B21259" s="48">
        <v>43538.180555555555</v>
      </c>
      <c r="C21259" s="49">
        <v>8.0780999999999992</v>
      </c>
      <c r="D21259" s="49">
        <v>55.9</v>
      </c>
    </row>
    <row r="21260" spans="2:4" x14ac:dyDescent="0.25">
      <c r="B21260" s="48">
        <v>43538.1875</v>
      </c>
      <c r="C21260" s="49">
        <v>8.0780999999999992</v>
      </c>
      <c r="D21260" s="49">
        <v>52.3</v>
      </c>
    </row>
    <row r="21261" spans="2:4" x14ac:dyDescent="0.25">
      <c r="B21261" s="48">
        <v>43538.194444444445</v>
      </c>
      <c r="C21261" s="49">
        <v>8.0780999999999992</v>
      </c>
      <c r="D21261" s="49">
        <v>52.4</v>
      </c>
    </row>
    <row r="21262" spans="2:4" x14ac:dyDescent="0.25">
      <c r="B21262" s="48">
        <v>43538.201388888891</v>
      </c>
      <c r="C21262" s="49">
        <v>8.0312999999999999</v>
      </c>
      <c r="D21262" s="49">
        <v>56.8</v>
      </c>
    </row>
    <row r="21263" spans="2:4" x14ac:dyDescent="0.25">
      <c r="B21263" s="48">
        <v>43538.208333333336</v>
      </c>
      <c r="C21263" s="49">
        <v>8.0312999999999999</v>
      </c>
      <c r="D21263" s="49">
        <v>55</v>
      </c>
    </row>
    <row r="21264" spans="2:4" x14ac:dyDescent="0.25">
      <c r="B21264" s="48">
        <v>43538.215277777781</v>
      </c>
      <c r="C21264" s="49">
        <v>7.4375</v>
      </c>
      <c r="D21264" s="49">
        <v>62.9</v>
      </c>
    </row>
    <row r="21265" spans="2:4" x14ac:dyDescent="0.25">
      <c r="B21265" s="48">
        <v>43538.222222222219</v>
      </c>
      <c r="C21265" s="49">
        <v>7.2343999999999999</v>
      </c>
      <c r="D21265" s="49">
        <v>64</v>
      </c>
    </row>
    <row r="21266" spans="2:4" x14ac:dyDescent="0.25">
      <c r="B21266" s="48">
        <v>43538.229166666664</v>
      </c>
      <c r="C21266" s="49">
        <v>7.3125</v>
      </c>
      <c r="D21266" s="49">
        <v>59.3</v>
      </c>
    </row>
    <row r="21267" spans="2:4" x14ac:dyDescent="0.25">
      <c r="B21267" s="48">
        <v>43538.236111111109</v>
      </c>
      <c r="C21267" s="49">
        <v>7.4375</v>
      </c>
      <c r="D21267" s="49">
        <v>58.3</v>
      </c>
    </row>
    <row r="21268" spans="2:4" x14ac:dyDescent="0.25">
      <c r="B21268" s="48">
        <v>43538.243055555555</v>
      </c>
      <c r="C21268" s="49">
        <v>7.5156000000000001</v>
      </c>
      <c r="D21268" s="49">
        <v>55.3</v>
      </c>
    </row>
    <row r="21269" spans="2:4" x14ac:dyDescent="0.25">
      <c r="B21269" s="48">
        <v>43538.25</v>
      </c>
      <c r="C21269" s="49">
        <v>7.5156000000000001</v>
      </c>
      <c r="D21269" s="49">
        <v>53.8</v>
      </c>
    </row>
    <row r="21270" spans="2:4" x14ac:dyDescent="0.25">
      <c r="B21270" s="48">
        <v>43538.256944444445</v>
      </c>
      <c r="C21270" s="49">
        <v>7.5781000000000001</v>
      </c>
      <c r="D21270" s="49">
        <v>56.7</v>
      </c>
    </row>
    <row r="21271" spans="2:4" x14ac:dyDescent="0.25">
      <c r="B21271" s="48">
        <v>43538.263888888891</v>
      </c>
      <c r="C21271" s="49">
        <v>7.5937999999999999</v>
      </c>
      <c r="D21271" s="49">
        <v>58.5</v>
      </c>
    </row>
    <row r="21272" spans="2:4" x14ac:dyDescent="0.25">
      <c r="B21272" s="48">
        <v>43538.270833333336</v>
      </c>
      <c r="C21272" s="49">
        <v>7.5937999999999999</v>
      </c>
      <c r="D21272" s="49">
        <v>62.6</v>
      </c>
    </row>
    <row r="21273" spans="2:4" x14ac:dyDescent="0.25">
      <c r="B21273" s="48">
        <v>43538.277777777781</v>
      </c>
      <c r="C21273" s="49">
        <v>7.625</v>
      </c>
      <c r="D21273" s="49">
        <v>67.2</v>
      </c>
    </row>
    <row r="21274" spans="2:4" x14ac:dyDescent="0.25">
      <c r="B21274" s="48">
        <v>43538.284722222219</v>
      </c>
      <c r="C21274" s="49">
        <v>7.625</v>
      </c>
      <c r="D21274" s="49">
        <v>60.4</v>
      </c>
    </row>
    <row r="21275" spans="2:4" x14ac:dyDescent="0.25">
      <c r="B21275" s="48">
        <v>43538.291666666664</v>
      </c>
      <c r="C21275" s="49">
        <v>7.6406000000000001</v>
      </c>
      <c r="D21275" s="49">
        <v>58.9</v>
      </c>
    </row>
    <row r="21276" spans="2:4" x14ac:dyDescent="0.25">
      <c r="B21276" s="48">
        <v>43538.298611111109</v>
      </c>
      <c r="C21276" s="49">
        <v>7.5781000000000001</v>
      </c>
      <c r="D21276" s="49">
        <v>61.4</v>
      </c>
    </row>
    <row r="21277" spans="2:4" x14ac:dyDescent="0.25">
      <c r="B21277" s="48">
        <v>43538.305555555555</v>
      </c>
      <c r="C21277" s="49">
        <v>7.4843999999999999</v>
      </c>
      <c r="D21277" s="49">
        <v>65.7</v>
      </c>
    </row>
    <row r="21278" spans="2:4" x14ac:dyDescent="0.25">
      <c r="B21278" s="48">
        <v>43538.3125</v>
      </c>
      <c r="C21278" s="49">
        <v>7.3906000000000001</v>
      </c>
      <c r="D21278" s="49">
        <v>73.900000000000006</v>
      </c>
    </row>
    <row r="21279" spans="2:4" x14ac:dyDescent="0.25">
      <c r="B21279" s="48">
        <v>43538.319444444445</v>
      </c>
      <c r="C21279" s="49">
        <v>7.3437999999999999</v>
      </c>
      <c r="D21279" s="49">
        <v>60.8</v>
      </c>
    </row>
    <row r="21280" spans="2:4" x14ac:dyDescent="0.25">
      <c r="B21280" s="48">
        <v>43538.326388888891</v>
      </c>
      <c r="C21280" s="49">
        <v>7.3125</v>
      </c>
      <c r="D21280" s="49">
        <v>61.8</v>
      </c>
    </row>
    <row r="21281" spans="2:4" x14ac:dyDescent="0.25">
      <c r="B21281" s="48">
        <v>43538.333333333336</v>
      </c>
      <c r="C21281" s="49">
        <v>7.3125</v>
      </c>
      <c r="D21281" s="49">
        <v>64.2</v>
      </c>
    </row>
    <row r="21282" spans="2:4" x14ac:dyDescent="0.25">
      <c r="B21282" s="48">
        <v>43538.340277777781</v>
      </c>
      <c r="C21282" s="49">
        <v>7.2812999999999999</v>
      </c>
      <c r="D21282" s="49">
        <v>72.5</v>
      </c>
    </row>
    <row r="21283" spans="2:4" x14ac:dyDescent="0.25">
      <c r="B21283" s="48">
        <v>43538.347222222219</v>
      </c>
      <c r="C21283" s="49">
        <v>7.2343999999999999</v>
      </c>
      <c r="D21283" s="49">
        <v>59.1</v>
      </c>
    </row>
    <row r="21284" spans="2:4" x14ac:dyDescent="0.25">
      <c r="B21284" s="48">
        <v>43538.354166666664</v>
      </c>
      <c r="C21284" s="49">
        <v>7.2187999999999999</v>
      </c>
      <c r="D21284" s="49">
        <v>63.7</v>
      </c>
    </row>
    <row r="21285" spans="2:4" x14ac:dyDescent="0.25">
      <c r="B21285" s="48">
        <v>43538.361111111109</v>
      </c>
      <c r="C21285" s="49">
        <v>7.2187999999999999</v>
      </c>
      <c r="D21285" s="49">
        <v>66.599999999999994</v>
      </c>
    </row>
    <row r="21286" spans="2:4" x14ac:dyDescent="0.25">
      <c r="B21286" s="48">
        <v>43538.368055555555</v>
      </c>
      <c r="C21286" s="49">
        <v>7.2656000000000001</v>
      </c>
      <c r="D21286" s="49">
        <v>60</v>
      </c>
    </row>
    <row r="21287" spans="2:4" x14ac:dyDescent="0.25">
      <c r="B21287" s="48">
        <v>43538.375</v>
      </c>
      <c r="C21287" s="49">
        <v>7.2656000000000001</v>
      </c>
      <c r="D21287" s="49">
        <v>65.400000000000006</v>
      </c>
    </row>
    <row r="21288" spans="2:4" x14ac:dyDescent="0.25">
      <c r="B21288" s="48">
        <v>43538.381944444445</v>
      </c>
      <c r="C21288" s="49">
        <v>7.2812999999999999</v>
      </c>
      <c r="D21288" s="49">
        <v>61.6</v>
      </c>
    </row>
    <row r="21289" spans="2:4" x14ac:dyDescent="0.25">
      <c r="B21289" s="48">
        <v>43538.388888888891</v>
      </c>
      <c r="C21289" s="49">
        <v>7.3906000000000001</v>
      </c>
      <c r="D21289" s="49">
        <v>57.2</v>
      </c>
    </row>
    <row r="21290" spans="2:4" x14ac:dyDescent="0.25">
      <c r="B21290" s="48">
        <v>43538.395833333336</v>
      </c>
      <c r="C21290" s="49">
        <v>7.4843999999999999</v>
      </c>
      <c r="D21290" s="49">
        <v>62.7</v>
      </c>
    </row>
    <row r="21291" spans="2:4" x14ac:dyDescent="0.25">
      <c r="B21291" s="48">
        <v>43538.402777777781</v>
      </c>
      <c r="C21291" s="49">
        <v>7.5625</v>
      </c>
      <c r="D21291" s="49">
        <v>61.2</v>
      </c>
    </row>
    <row r="21292" spans="2:4" x14ac:dyDescent="0.25">
      <c r="B21292" s="48">
        <v>43538.409722222219</v>
      </c>
      <c r="C21292" s="49">
        <v>7.6718999999999999</v>
      </c>
      <c r="D21292" s="49">
        <v>57.4</v>
      </c>
    </row>
    <row r="21293" spans="2:4" x14ac:dyDescent="0.25">
      <c r="B21293" s="48">
        <v>43538.416666666664</v>
      </c>
      <c r="C21293" s="49">
        <v>7.7656000000000001</v>
      </c>
      <c r="D21293" s="49">
        <v>55.7</v>
      </c>
    </row>
    <row r="21294" spans="2:4" x14ac:dyDescent="0.25">
      <c r="B21294" s="48">
        <v>43538.423611111109</v>
      </c>
      <c r="C21294" s="49">
        <v>7.8125</v>
      </c>
      <c r="D21294" s="49">
        <v>54.1</v>
      </c>
    </row>
    <row r="21295" spans="2:4" x14ac:dyDescent="0.25">
      <c r="B21295" s="48">
        <v>43538.430555555555</v>
      </c>
      <c r="C21295" s="49">
        <v>7.8593999999999999</v>
      </c>
      <c r="D21295" s="49">
        <v>63.6</v>
      </c>
    </row>
    <row r="21296" spans="2:4" x14ac:dyDescent="0.25">
      <c r="B21296" s="48">
        <v>43538.4375</v>
      </c>
      <c r="C21296" s="49">
        <v>7.8593999999999999</v>
      </c>
      <c r="D21296" s="49">
        <v>64.8</v>
      </c>
    </row>
    <row r="21297" spans="2:4" x14ac:dyDescent="0.25">
      <c r="B21297" s="48">
        <v>43538.444444444445</v>
      </c>
      <c r="C21297" s="49">
        <v>7.8593999999999999</v>
      </c>
      <c r="D21297" s="49">
        <v>59.7</v>
      </c>
    </row>
    <row r="21298" spans="2:4" x14ac:dyDescent="0.25">
      <c r="B21298" s="48">
        <v>43538.451388888891</v>
      </c>
      <c r="C21298" s="49">
        <v>7.9218999999999999</v>
      </c>
      <c r="D21298" s="49">
        <v>55.4</v>
      </c>
    </row>
    <row r="21299" spans="2:4" x14ac:dyDescent="0.25">
      <c r="B21299" s="48">
        <v>43538.458333333336</v>
      </c>
      <c r="C21299" s="49">
        <v>8.0469000000000008</v>
      </c>
      <c r="D21299" s="49">
        <v>62.5</v>
      </c>
    </row>
    <row r="21300" spans="2:4" x14ac:dyDescent="0.25">
      <c r="B21300" s="48">
        <v>43538.465277777781</v>
      </c>
      <c r="C21300" s="49">
        <v>8.1719000000000008</v>
      </c>
      <c r="D21300" s="49">
        <v>55.8</v>
      </c>
    </row>
    <row r="21301" spans="2:4" x14ac:dyDescent="0.25">
      <c r="B21301" s="48">
        <v>43538.472222222219</v>
      </c>
      <c r="C21301" s="49">
        <v>8.2344000000000008</v>
      </c>
      <c r="D21301" s="49">
        <v>56.3</v>
      </c>
    </row>
    <row r="21302" spans="2:4" x14ac:dyDescent="0.25">
      <c r="B21302" s="48">
        <v>43538.479166666664</v>
      </c>
      <c r="C21302" s="49">
        <v>8.3905999999999992</v>
      </c>
      <c r="D21302" s="49">
        <v>57.2</v>
      </c>
    </row>
    <row r="21303" spans="2:4" x14ac:dyDescent="0.25">
      <c r="B21303" s="48">
        <v>43538.486111111109</v>
      </c>
      <c r="C21303" s="49">
        <v>8.7655999999999992</v>
      </c>
      <c r="D21303" s="49">
        <v>51.5</v>
      </c>
    </row>
    <row r="21304" spans="2:4" x14ac:dyDescent="0.25">
      <c r="B21304" s="48">
        <v>43538.493055555555</v>
      </c>
      <c r="C21304" s="49">
        <v>8.9530999999999992</v>
      </c>
      <c r="D21304" s="49">
        <v>49.1</v>
      </c>
    </row>
    <row r="21305" spans="2:4" x14ac:dyDescent="0.25">
      <c r="B21305" s="48">
        <v>43538.5</v>
      </c>
      <c r="C21305" s="49">
        <v>9.0155999999999992</v>
      </c>
      <c r="D21305" s="49">
        <v>55.6</v>
      </c>
    </row>
    <row r="21306" spans="2:4" x14ac:dyDescent="0.25">
      <c r="B21306" s="48">
        <v>43538.506944444445</v>
      </c>
      <c r="C21306" s="49">
        <v>9.0469000000000008</v>
      </c>
      <c r="D21306" s="49">
        <v>53.2</v>
      </c>
    </row>
    <row r="21307" spans="2:4" x14ac:dyDescent="0.25">
      <c r="B21307" s="48">
        <v>43538.513888888891</v>
      </c>
      <c r="C21307" s="49">
        <v>9.1094000000000008</v>
      </c>
      <c r="D21307" s="49">
        <v>57.4</v>
      </c>
    </row>
    <row r="21308" spans="2:4" x14ac:dyDescent="0.25">
      <c r="B21308" s="48">
        <v>43538.520833333336</v>
      </c>
      <c r="C21308" s="49">
        <v>9.1562999999999999</v>
      </c>
      <c r="D21308" s="49">
        <v>53</v>
      </c>
    </row>
    <row r="21309" spans="2:4" x14ac:dyDescent="0.25">
      <c r="B21309" s="48">
        <v>43538.527777777781</v>
      </c>
      <c r="C21309" s="49">
        <v>9.2655999999999992</v>
      </c>
      <c r="D21309" s="49">
        <v>55.5</v>
      </c>
    </row>
    <row r="21310" spans="2:4" x14ac:dyDescent="0.25">
      <c r="B21310" s="48">
        <v>43538.534722222219</v>
      </c>
      <c r="C21310" s="49">
        <v>9.4687999999999999</v>
      </c>
      <c r="D21310" s="49">
        <v>55.2</v>
      </c>
    </row>
    <row r="21311" spans="2:4" x14ac:dyDescent="0.25">
      <c r="B21311" s="48">
        <v>43538.541666666664</v>
      </c>
      <c r="C21311" s="49">
        <v>9.3437999999999999</v>
      </c>
      <c r="D21311" s="49">
        <v>52</v>
      </c>
    </row>
    <row r="21312" spans="2:4" x14ac:dyDescent="0.25">
      <c r="B21312" s="48">
        <v>43538.548611111109</v>
      </c>
      <c r="C21312" s="49">
        <v>9.3125</v>
      </c>
      <c r="D21312" s="49">
        <v>55.2</v>
      </c>
    </row>
    <row r="21313" spans="2:4" x14ac:dyDescent="0.25">
      <c r="B21313" s="48">
        <v>43538.555555555555</v>
      </c>
      <c r="C21313" s="49">
        <v>9.4219000000000008</v>
      </c>
      <c r="D21313" s="49">
        <v>55.5</v>
      </c>
    </row>
    <row r="21314" spans="2:4" x14ac:dyDescent="0.25">
      <c r="B21314" s="48">
        <v>43538.5625</v>
      </c>
      <c r="C21314" s="49">
        <v>9.6094000000000008</v>
      </c>
      <c r="D21314" s="49">
        <v>54.3</v>
      </c>
    </row>
    <row r="21315" spans="2:4" x14ac:dyDescent="0.25">
      <c r="B21315" s="48">
        <v>43538.569444444445</v>
      </c>
      <c r="C21315" s="49">
        <v>9.6405999999999992</v>
      </c>
      <c r="D21315" s="49">
        <v>49.7</v>
      </c>
    </row>
    <row r="21316" spans="2:4" x14ac:dyDescent="0.25">
      <c r="B21316" s="48">
        <v>43538.576388888891</v>
      </c>
      <c r="C21316" s="49">
        <v>9.9062999999999999</v>
      </c>
      <c r="D21316" s="49">
        <v>45.5</v>
      </c>
    </row>
    <row r="21317" spans="2:4" x14ac:dyDescent="0.25">
      <c r="B21317" s="48">
        <v>43538.583333333336</v>
      </c>
      <c r="C21317" s="49">
        <v>10.375</v>
      </c>
      <c r="D21317" s="49">
        <v>47.2</v>
      </c>
    </row>
    <row r="21318" spans="2:4" x14ac:dyDescent="0.25">
      <c r="B21318" s="48">
        <v>43538.590277777781</v>
      </c>
      <c r="C21318" s="49">
        <v>10.671900000000001</v>
      </c>
      <c r="D21318" s="49">
        <v>34.299999999999997</v>
      </c>
    </row>
    <row r="21319" spans="2:4" x14ac:dyDescent="0.25">
      <c r="B21319" s="48">
        <v>43538.597222222219</v>
      </c>
      <c r="C21319" s="49">
        <v>10.828099999999999</v>
      </c>
      <c r="D21319" s="49">
        <v>37.4</v>
      </c>
    </row>
    <row r="21320" spans="2:4" x14ac:dyDescent="0.25">
      <c r="B21320" s="48">
        <v>43538.604166666664</v>
      </c>
      <c r="C21320" s="49">
        <v>10.8125</v>
      </c>
      <c r="D21320" s="49">
        <v>40.299999999999997</v>
      </c>
    </row>
    <row r="21321" spans="2:4" x14ac:dyDescent="0.25">
      <c r="B21321" s="48">
        <v>43538.611111111109</v>
      </c>
      <c r="C21321" s="49">
        <v>10.75</v>
      </c>
      <c r="D21321" s="49">
        <v>47.6</v>
      </c>
    </row>
    <row r="21322" spans="2:4" x14ac:dyDescent="0.25">
      <c r="B21322" s="48">
        <v>43538.618055555555</v>
      </c>
      <c r="C21322" s="49">
        <v>10.296900000000001</v>
      </c>
      <c r="D21322" s="49">
        <v>48.2</v>
      </c>
    </row>
    <row r="21323" spans="2:4" x14ac:dyDescent="0.25">
      <c r="B21323" s="48">
        <v>43538.625</v>
      </c>
      <c r="C21323" s="49">
        <v>10.265599999999999</v>
      </c>
      <c r="D21323" s="49">
        <v>45.1</v>
      </c>
    </row>
    <row r="21324" spans="2:4" x14ac:dyDescent="0.25">
      <c r="B21324" s="48">
        <v>43538.631944444445</v>
      </c>
      <c r="C21324" s="49">
        <v>10.3438</v>
      </c>
      <c r="D21324" s="49">
        <v>43.8</v>
      </c>
    </row>
    <row r="21325" spans="2:4" x14ac:dyDescent="0.25">
      <c r="B21325" s="48">
        <v>43538.638888888891</v>
      </c>
      <c r="C21325" s="49">
        <v>10.3438</v>
      </c>
      <c r="D21325" s="49">
        <v>40.9</v>
      </c>
    </row>
    <row r="21326" spans="2:4" x14ac:dyDescent="0.25">
      <c r="B21326" s="48">
        <v>43538.645833333336</v>
      </c>
      <c r="C21326" s="49">
        <v>10.375</v>
      </c>
      <c r="D21326" s="49">
        <v>44.2</v>
      </c>
    </row>
    <row r="21327" spans="2:4" x14ac:dyDescent="0.25">
      <c r="B21327" s="48">
        <v>43538.652777777781</v>
      </c>
      <c r="C21327" s="49">
        <v>10.4688</v>
      </c>
      <c r="D21327" s="49">
        <v>45.8</v>
      </c>
    </row>
    <row r="21328" spans="2:4" x14ac:dyDescent="0.25">
      <c r="B21328" s="48">
        <v>43538.659722222219</v>
      </c>
      <c r="C21328" s="49">
        <v>10.4688</v>
      </c>
      <c r="D21328" s="49">
        <v>48.2</v>
      </c>
    </row>
    <row r="21329" spans="2:4" x14ac:dyDescent="0.25">
      <c r="B21329" s="48">
        <v>43538.666666666664</v>
      </c>
      <c r="C21329" s="49">
        <v>10.484400000000001</v>
      </c>
      <c r="D21329" s="49">
        <v>44.2</v>
      </c>
    </row>
    <row r="21330" spans="2:4" x14ac:dyDescent="0.25">
      <c r="B21330" s="48">
        <v>43538.673611111109</v>
      </c>
      <c r="C21330" s="49">
        <v>10.703099999999999</v>
      </c>
      <c r="D21330" s="49">
        <v>31.9</v>
      </c>
    </row>
    <row r="21331" spans="2:4" x14ac:dyDescent="0.25">
      <c r="B21331" s="48">
        <v>43538.680555555555</v>
      </c>
      <c r="C21331" s="49">
        <v>10.9375</v>
      </c>
      <c r="D21331" s="49">
        <v>40.9</v>
      </c>
    </row>
    <row r="21332" spans="2:4" x14ac:dyDescent="0.25">
      <c r="B21332" s="48">
        <v>43538.6875</v>
      </c>
      <c r="C21332" s="49">
        <v>10.984400000000001</v>
      </c>
      <c r="D21332" s="49">
        <v>40.5</v>
      </c>
    </row>
    <row r="21333" spans="2:4" x14ac:dyDescent="0.25">
      <c r="B21333" s="48">
        <v>43538.694444444445</v>
      </c>
      <c r="C21333" s="49">
        <v>10.890599999999999</v>
      </c>
      <c r="D21333" s="49">
        <v>42.7</v>
      </c>
    </row>
    <row r="21334" spans="2:4" x14ac:dyDescent="0.25">
      <c r="B21334" s="48">
        <v>43538.701388888891</v>
      </c>
      <c r="C21334" s="49">
        <v>10.8125</v>
      </c>
      <c r="D21334" s="49">
        <v>43.7</v>
      </c>
    </row>
    <row r="21335" spans="2:4" x14ac:dyDescent="0.25">
      <c r="B21335" s="48">
        <v>43538.708333333336</v>
      </c>
      <c r="C21335" s="49">
        <v>10.765599999999999</v>
      </c>
      <c r="D21335" s="49">
        <v>45.7</v>
      </c>
    </row>
    <row r="21336" spans="2:4" x14ac:dyDescent="0.25">
      <c r="B21336" s="48">
        <v>43538.715277777781</v>
      </c>
      <c r="C21336" s="49">
        <v>10.8125</v>
      </c>
      <c r="D21336" s="49">
        <v>42.5</v>
      </c>
    </row>
    <row r="21337" spans="2:4" x14ac:dyDescent="0.25">
      <c r="B21337" s="48">
        <v>43538.722222222219</v>
      </c>
      <c r="C21337" s="49">
        <v>10.8125</v>
      </c>
      <c r="D21337" s="49">
        <v>51.6</v>
      </c>
    </row>
    <row r="21338" spans="2:4" x14ac:dyDescent="0.25">
      <c r="B21338" s="48">
        <v>43538.729166666664</v>
      </c>
      <c r="C21338" s="49">
        <v>10.765599999999999</v>
      </c>
      <c r="D21338" s="49">
        <v>37.5</v>
      </c>
    </row>
    <row r="21339" spans="2:4" x14ac:dyDescent="0.25">
      <c r="B21339" s="48">
        <v>43538.736111111109</v>
      </c>
      <c r="C21339" s="49">
        <v>10.765599999999999</v>
      </c>
      <c r="D21339" s="49">
        <v>42</v>
      </c>
    </row>
    <row r="21340" spans="2:4" x14ac:dyDescent="0.25">
      <c r="B21340" s="48">
        <v>43538.743055555555</v>
      </c>
      <c r="C21340" s="49">
        <v>10.7813</v>
      </c>
      <c r="D21340" s="49">
        <v>40.799999999999997</v>
      </c>
    </row>
    <row r="21341" spans="2:4" x14ac:dyDescent="0.25">
      <c r="B21341" s="48">
        <v>43538.75</v>
      </c>
      <c r="C21341" s="49">
        <v>10.7813</v>
      </c>
      <c r="D21341" s="49">
        <v>43.2</v>
      </c>
    </row>
    <row r="21342" spans="2:4" x14ac:dyDescent="0.25">
      <c r="B21342" s="48">
        <v>43538.756944444445</v>
      </c>
      <c r="C21342" s="49">
        <v>10.7813</v>
      </c>
      <c r="D21342" s="49">
        <v>40.5</v>
      </c>
    </row>
    <row r="21343" spans="2:4" x14ac:dyDescent="0.25">
      <c r="B21343" s="48">
        <v>43538.763888888891</v>
      </c>
      <c r="C21343" s="49">
        <v>10.828099999999999</v>
      </c>
      <c r="D21343" s="49">
        <v>46</v>
      </c>
    </row>
    <row r="21344" spans="2:4" x14ac:dyDescent="0.25">
      <c r="B21344" s="48">
        <v>43538.770833333336</v>
      </c>
      <c r="C21344" s="49">
        <v>11.265599999999999</v>
      </c>
      <c r="D21344" s="49">
        <v>40.1</v>
      </c>
    </row>
    <row r="21345" spans="2:4" x14ac:dyDescent="0.25">
      <c r="B21345" s="48">
        <v>43538.777777777781</v>
      </c>
      <c r="C21345" s="49">
        <v>11.171900000000001</v>
      </c>
      <c r="D21345" s="49">
        <v>43.3</v>
      </c>
    </row>
    <row r="21346" spans="2:4" x14ac:dyDescent="0.25">
      <c r="B21346" s="48">
        <v>43538.784722222219</v>
      </c>
      <c r="C21346" s="49">
        <v>10.9375</v>
      </c>
      <c r="D21346" s="49">
        <v>40.6</v>
      </c>
    </row>
    <row r="21347" spans="2:4" x14ac:dyDescent="0.25">
      <c r="B21347" s="48">
        <v>43538.791666666664</v>
      </c>
      <c r="C21347" s="49">
        <v>10.890599999999999</v>
      </c>
      <c r="D21347" s="49">
        <v>47.7</v>
      </c>
    </row>
    <row r="21348" spans="2:4" x14ac:dyDescent="0.25">
      <c r="B21348" s="48">
        <v>43538.798611111109</v>
      </c>
      <c r="C21348" s="49">
        <v>10.984400000000001</v>
      </c>
      <c r="D21348" s="49">
        <v>53.5</v>
      </c>
    </row>
    <row r="21349" spans="2:4" x14ac:dyDescent="0.25">
      <c r="B21349" s="48">
        <v>43538.805555555555</v>
      </c>
      <c r="C21349" s="49">
        <v>11.2813</v>
      </c>
      <c r="D21349" s="49">
        <v>34.4</v>
      </c>
    </row>
    <row r="21350" spans="2:4" x14ac:dyDescent="0.25">
      <c r="B21350" s="48">
        <v>43538.8125</v>
      </c>
      <c r="C21350" s="49">
        <v>11.109400000000001</v>
      </c>
      <c r="D21350" s="49">
        <v>48</v>
      </c>
    </row>
    <row r="21351" spans="2:4" x14ac:dyDescent="0.25">
      <c r="B21351" s="48">
        <v>43538.819444444445</v>
      </c>
      <c r="C21351" s="49">
        <v>11.078099999999999</v>
      </c>
      <c r="D21351" s="49">
        <v>44</v>
      </c>
    </row>
    <row r="21352" spans="2:4" x14ac:dyDescent="0.25">
      <c r="B21352" s="48">
        <v>43538.826388888891</v>
      </c>
      <c r="C21352" s="49">
        <v>10.984400000000001</v>
      </c>
      <c r="D21352" s="49">
        <v>45.4</v>
      </c>
    </row>
    <row r="21353" spans="2:4" x14ac:dyDescent="0.25">
      <c r="B21353" s="48">
        <v>43538.833333333336</v>
      </c>
      <c r="C21353" s="49">
        <v>10.859400000000001</v>
      </c>
      <c r="D21353" s="49">
        <v>44.6</v>
      </c>
    </row>
    <row r="21354" spans="2:4" x14ac:dyDescent="0.25">
      <c r="B21354" s="48">
        <v>43538.840277777781</v>
      </c>
      <c r="C21354" s="49">
        <v>10.765599999999999</v>
      </c>
      <c r="D21354" s="49">
        <v>53.8</v>
      </c>
    </row>
    <row r="21355" spans="2:4" x14ac:dyDescent="0.25">
      <c r="B21355" s="48">
        <v>43538.847222222219</v>
      </c>
      <c r="C21355" s="49">
        <v>10.9688</v>
      </c>
      <c r="D21355" s="49">
        <v>45</v>
      </c>
    </row>
    <row r="21356" spans="2:4" x14ac:dyDescent="0.25">
      <c r="B21356" s="48">
        <v>43538.854166666664</v>
      </c>
      <c r="C21356" s="49">
        <v>11.125</v>
      </c>
      <c r="D21356" s="49">
        <v>33.5</v>
      </c>
    </row>
    <row r="21357" spans="2:4" x14ac:dyDescent="0.25">
      <c r="B21357" s="48">
        <v>43538.861111111109</v>
      </c>
      <c r="C21357" s="49">
        <v>11.375</v>
      </c>
      <c r="D21357" s="49">
        <v>35.799999999999997</v>
      </c>
    </row>
    <row r="21358" spans="2:4" x14ac:dyDescent="0.25">
      <c r="B21358" s="48">
        <v>43538.868055555555</v>
      </c>
      <c r="C21358" s="49">
        <v>11.421900000000001</v>
      </c>
      <c r="D21358" s="49">
        <v>39.4</v>
      </c>
    </row>
    <row r="21359" spans="2:4" x14ac:dyDescent="0.25">
      <c r="B21359" s="48">
        <v>43538.875</v>
      </c>
      <c r="C21359" s="49">
        <v>11.625</v>
      </c>
      <c r="D21359" s="49">
        <v>25.1</v>
      </c>
    </row>
    <row r="21360" spans="2:4" x14ac:dyDescent="0.25">
      <c r="B21360" s="48">
        <v>43538.881944444445</v>
      </c>
      <c r="C21360" s="49">
        <v>11.5313</v>
      </c>
      <c r="D21360" s="49">
        <v>48.7</v>
      </c>
    </row>
    <row r="21361" spans="2:4" x14ac:dyDescent="0.25">
      <c r="B21361" s="48">
        <v>43538.888888888891</v>
      </c>
      <c r="C21361" s="49">
        <v>11.421900000000001</v>
      </c>
      <c r="D21361" s="49">
        <v>43.1</v>
      </c>
    </row>
    <row r="21362" spans="2:4" x14ac:dyDescent="0.25">
      <c r="B21362" s="48">
        <v>43538.895833333336</v>
      </c>
      <c r="C21362" s="49">
        <v>11.5313</v>
      </c>
      <c r="D21362" s="49">
        <v>45.6</v>
      </c>
    </row>
    <row r="21363" spans="2:4" x14ac:dyDescent="0.25">
      <c r="B21363" s="48">
        <v>43538.902777777781</v>
      </c>
      <c r="C21363" s="49">
        <v>11.5625</v>
      </c>
      <c r="D21363" s="49">
        <v>28.9</v>
      </c>
    </row>
    <row r="21364" spans="2:4" x14ac:dyDescent="0.25">
      <c r="B21364" s="48">
        <v>43538.909722222219</v>
      </c>
      <c r="C21364" s="49">
        <v>11.515599999999999</v>
      </c>
      <c r="D21364" s="49">
        <v>35.5</v>
      </c>
    </row>
    <row r="21365" spans="2:4" x14ac:dyDescent="0.25">
      <c r="B21365" s="48">
        <v>43538.916666666664</v>
      </c>
      <c r="C21365" s="49">
        <v>11.421900000000001</v>
      </c>
      <c r="D21365" s="49">
        <v>30</v>
      </c>
    </row>
    <row r="21366" spans="2:4" x14ac:dyDescent="0.25">
      <c r="B21366" s="48">
        <v>43538.923611111109</v>
      </c>
      <c r="C21366" s="49">
        <v>11.4688</v>
      </c>
      <c r="D21366" s="49">
        <v>32.1</v>
      </c>
    </row>
    <row r="21367" spans="2:4" x14ac:dyDescent="0.25">
      <c r="B21367" s="48">
        <v>43538.930555555555</v>
      </c>
      <c r="C21367" s="49">
        <v>11.5625</v>
      </c>
      <c r="D21367" s="49">
        <v>29.4</v>
      </c>
    </row>
    <row r="21368" spans="2:4" x14ac:dyDescent="0.25">
      <c r="B21368" s="48">
        <v>43538.9375</v>
      </c>
      <c r="C21368" s="49">
        <v>11.5625</v>
      </c>
      <c r="D21368" s="49">
        <v>43</v>
      </c>
    </row>
    <row r="21369" spans="2:4" x14ac:dyDescent="0.25">
      <c r="B21369" s="48">
        <v>43538.944444444445</v>
      </c>
      <c r="C21369" s="49">
        <v>11.4688</v>
      </c>
      <c r="D21369" s="49">
        <v>41.4</v>
      </c>
    </row>
    <row r="21370" spans="2:4" x14ac:dyDescent="0.25">
      <c r="B21370" s="48">
        <v>43538.951388888891</v>
      </c>
      <c r="C21370" s="49">
        <v>11.671900000000001</v>
      </c>
      <c r="D21370" s="49">
        <v>34.5</v>
      </c>
    </row>
    <row r="21371" spans="2:4" x14ac:dyDescent="0.25">
      <c r="B21371" s="48">
        <v>43538.958333333336</v>
      </c>
      <c r="C21371" s="49">
        <v>11.640599999999999</v>
      </c>
      <c r="D21371" s="49">
        <v>35.6</v>
      </c>
    </row>
    <row r="21372" spans="2:4" x14ac:dyDescent="0.25">
      <c r="B21372" s="48">
        <v>43538.965277777781</v>
      </c>
      <c r="C21372" s="49">
        <v>11.3438</v>
      </c>
      <c r="D21372" s="49">
        <v>40.200000000000003</v>
      </c>
    </row>
    <row r="21373" spans="2:4" x14ac:dyDescent="0.25">
      <c r="B21373" s="48">
        <v>43538.972222222219</v>
      </c>
      <c r="C21373" s="49">
        <v>10.984400000000001</v>
      </c>
      <c r="D21373" s="49">
        <v>39.4</v>
      </c>
    </row>
    <row r="21374" spans="2:4" x14ac:dyDescent="0.25">
      <c r="B21374" s="48">
        <v>43538.979166666664</v>
      </c>
      <c r="C21374" s="49">
        <v>10.7813</v>
      </c>
      <c r="D21374" s="49">
        <v>52.2</v>
      </c>
    </row>
    <row r="21375" spans="2:4" x14ac:dyDescent="0.25">
      <c r="B21375" s="48">
        <v>43538.986111111109</v>
      </c>
      <c r="C21375" s="49">
        <v>10.7188</v>
      </c>
      <c r="D21375" s="49">
        <v>34.9</v>
      </c>
    </row>
    <row r="21376" spans="2:4" x14ac:dyDescent="0.25">
      <c r="B21376" s="48">
        <v>43538.993055555555</v>
      </c>
      <c r="C21376" s="49">
        <v>10.703099999999999</v>
      </c>
      <c r="D21376" s="49">
        <v>41.7</v>
      </c>
    </row>
    <row r="21377" spans="2:4" x14ac:dyDescent="0.25">
      <c r="B21377" s="48">
        <v>43539</v>
      </c>
      <c r="C21377" s="49">
        <v>10.671900000000001</v>
      </c>
      <c r="D21377" s="49">
        <v>42.9</v>
      </c>
    </row>
    <row r="21378" spans="2:4" x14ac:dyDescent="0.25">
      <c r="B21378" s="48">
        <v>43539.006944444445</v>
      </c>
      <c r="C21378" s="49">
        <v>10.6563</v>
      </c>
      <c r="D21378" s="49">
        <v>44.6</v>
      </c>
    </row>
    <row r="21379" spans="2:4" x14ac:dyDescent="0.25">
      <c r="B21379" s="48">
        <v>43539.013888888891</v>
      </c>
      <c r="C21379" s="49">
        <v>10.6563</v>
      </c>
      <c r="D21379" s="49">
        <v>40.200000000000003</v>
      </c>
    </row>
    <row r="21380" spans="2:4" x14ac:dyDescent="0.25">
      <c r="B21380" s="48">
        <v>43539.020833333336</v>
      </c>
      <c r="C21380" s="49">
        <v>10.625</v>
      </c>
      <c r="D21380" s="49">
        <v>41.4</v>
      </c>
    </row>
    <row r="21381" spans="2:4" x14ac:dyDescent="0.25">
      <c r="B21381" s="48">
        <v>43539.027777777781</v>
      </c>
      <c r="C21381" s="49">
        <v>10.625</v>
      </c>
      <c r="D21381" s="49">
        <v>40.5</v>
      </c>
    </row>
    <row r="21382" spans="2:4" x14ac:dyDescent="0.25">
      <c r="B21382" s="48">
        <v>43539.034722222219</v>
      </c>
      <c r="C21382" s="49">
        <v>10.625</v>
      </c>
      <c r="D21382" s="49">
        <v>39.200000000000003</v>
      </c>
    </row>
    <row r="21383" spans="2:4" x14ac:dyDescent="0.25">
      <c r="B21383" s="48">
        <v>43539.041666666664</v>
      </c>
      <c r="C21383" s="49">
        <v>10.6563</v>
      </c>
      <c r="D21383" s="49">
        <v>45.3</v>
      </c>
    </row>
    <row r="21384" spans="2:4" x14ac:dyDescent="0.25">
      <c r="B21384" s="48">
        <v>43539.048611111109</v>
      </c>
      <c r="C21384" s="49">
        <v>10.6563</v>
      </c>
      <c r="D21384" s="49">
        <v>38.6</v>
      </c>
    </row>
    <row r="21385" spans="2:4" x14ac:dyDescent="0.25">
      <c r="B21385" s="48">
        <v>43539.055555555555</v>
      </c>
      <c r="C21385" s="49">
        <v>10.6563</v>
      </c>
      <c r="D21385" s="49">
        <v>40.5</v>
      </c>
    </row>
    <row r="21386" spans="2:4" x14ac:dyDescent="0.25">
      <c r="B21386" s="48">
        <v>43539.0625</v>
      </c>
      <c r="C21386" s="49">
        <v>10.6563</v>
      </c>
      <c r="D21386" s="49">
        <v>39.9</v>
      </c>
    </row>
    <row r="21387" spans="2:4" x14ac:dyDescent="0.25">
      <c r="B21387" s="48">
        <v>43539.069444444445</v>
      </c>
      <c r="C21387" s="49">
        <v>10.703099999999999</v>
      </c>
      <c r="D21387" s="49">
        <v>38.4</v>
      </c>
    </row>
    <row r="21388" spans="2:4" x14ac:dyDescent="0.25">
      <c r="B21388" s="48">
        <v>43539.076388888891</v>
      </c>
      <c r="C21388" s="49">
        <v>10.7188</v>
      </c>
      <c r="D21388" s="49">
        <v>38.299999999999997</v>
      </c>
    </row>
    <row r="21389" spans="2:4" x14ac:dyDescent="0.25">
      <c r="B21389" s="48">
        <v>43539.083333333336</v>
      </c>
      <c r="C21389" s="49">
        <v>10.7188</v>
      </c>
      <c r="D21389" s="49">
        <v>42.8</v>
      </c>
    </row>
    <row r="21390" spans="2:4" x14ac:dyDescent="0.25">
      <c r="B21390" s="48">
        <v>43539.090277777781</v>
      </c>
      <c r="C21390" s="49">
        <v>10.7188</v>
      </c>
      <c r="D21390" s="49">
        <v>40.6</v>
      </c>
    </row>
    <row r="21391" spans="2:4" x14ac:dyDescent="0.25">
      <c r="B21391" s="48">
        <v>43539.097222222219</v>
      </c>
      <c r="C21391" s="49">
        <v>10.75</v>
      </c>
      <c r="D21391" s="49">
        <v>39.6</v>
      </c>
    </row>
    <row r="21392" spans="2:4" x14ac:dyDescent="0.25">
      <c r="B21392" s="48">
        <v>43539.104166666664</v>
      </c>
      <c r="C21392" s="49">
        <v>10.765599999999999</v>
      </c>
      <c r="D21392" s="49">
        <v>42</v>
      </c>
    </row>
    <row r="21393" spans="2:4" x14ac:dyDescent="0.25">
      <c r="B21393" s="48">
        <v>43539.111111111109</v>
      </c>
      <c r="C21393" s="49">
        <v>10.859400000000001</v>
      </c>
      <c r="D21393" s="49">
        <v>39.5</v>
      </c>
    </row>
    <row r="21394" spans="2:4" x14ac:dyDescent="0.25">
      <c r="B21394" s="48">
        <v>43539.118055555555</v>
      </c>
      <c r="C21394" s="49">
        <v>10.921900000000001</v>
      </c>
      <c r="D21394" s="49">
        <v>37.1</v>
      </c>
    </row>
    <row r="21395" spans="2:4" x14ac:dyDescent="0.25">
      <c r="B21395" s="48">
        <v>43539.125</v>
      </c>
      <c r="C21395" s="49">
        <v>10.984400000000001</v>
      </c>
      <c r="D21395" s="49">
        <v>46.6</v>
      </c>
    </row>
    <row r="21396" spans="2:4" x14ac:dyDescent="0.25">
      <c r="B21396" s="48">
        <v>43539.131944444445</v>
      </c>
      <c r="C21396" s="49">
        <v>11.109400000000001</v>
      </c>
      <c r="D21396" s="49">
        <v>36.4</v>
      </c>
    </row>
    <row r="21397" spans="2:4" x14ac:dyDescent="0.25">
      <c r="B21397" s="48">
        <v>43539.138888888891</v>
      </c>
      <c r="C21397" s="49">
        <v>11.171900000000001</v>
      </c>
      <c r="D21397" s="49">
        <v>37.799999999999997</v>
      </c>
    </row>
    <row r="21398" spans="2:4" x14ac:dyDescent="0.25">
      <c r="B21398" s="48">
        <v>43539.145833333336</v>
      </c>
      <c r="C21398" s="49">
        <v>11.265599999999999</v>
      </c>
      <c r="D21398" s="49">
        <v>35.299999999999997</v>
      </c>
    </row>
    <row r="21399" spans="2:4" x14ac:dyDescent="0.25">
      <c r="B21399" s="48">
        <v>43539.152777777781</v>
      </c>
      <c r="C21399" s="49">
        <v>11.3438</v>
      </c>
      <c r="D21399" s="49">
        <v>33.799999999999997</v>
      </c>
    </row>
    <row r="21400" spans="2:4" x14ac:dyDescent="0.25">
      <c r="B21400" s="48">
        <v>43539.159722222219</v>
      </c>
      <c r="C21400" s="49">
        <v>11.296900000000001</v>
      </c>
      <c r="D21400" s="49">
        <v>34.9</v>
      </c>
    </row>
    <row r="21401" spans="2:4" x14ac:dyDescent="0.25">
      <c r="B21401" s="48">
        <v>43539.166666666664</v>
      </c>
      <c r="C21401" s="49">
        <v>11.296900000000001</v>
      </c>
      <c r="D21401" s="49">
        <v>35.200000000000003</v>
      </c>
    </row>
    <row r="21402" spans="2:4" x14ac:dyDescent="0.25">
      <c r="B21402" s="48">
        <v>43539.173611111109</v>
      </c>
      <c r="C21402" s="49">
        <v>11.375</v>
      </c>
      <c r="D21402" s="49">
        <v>34.4</v>
      </c>
    </row>
    <row r="21403" spans="2:4" x14ac:dyDescent="0.25">
      <c r="B21403" s="48">
        <v>43539.180555555555</v>
      </c>
      <c r="C21403" s="49">
        <v>11.4688</v>
      </c>
      <c r="D21403" s="49">
        <v>37.200000000000003</v>
      </c>
    </row>
    <row r="21404" spans="2:4" x14ac:dyDescent="0.25">
      <c r="B21404" s="48">
        <v>43539.1875</v>
      </c>
      <c r="C21404" s="49">
        <v>11.515599999999999</v>
      </c>
      <c r="D21404" s="49">
        <v>24.7</v>
      </c>
    </row>
    <row r="21405" spans="2:4" x14ac:dyDescent="0.25">
      <c r="B21405" s="48">
        <v>43539.194444444445</v>
      </c>
      <c r="C21405" s="49">
        <v>11.5313</v>
      </c>
      <c r="D21405" s="49">
        <v>35.6</v>
      </c>
    </row>
    <row r="21406" spans="2:4" x14ac:dyDescent="0.25">
      <c r="B21406" s="48">
        <v>43539.201388888891</v>
      </c>
      <c r="C21406" s="49">
        <v>11.515599999999999</v>
      </c>
      <c r="D21406" s="49">
        <v>32.9</v>
      </c>
    </row>
    <row r="21407" spans="2:4" x14ac:dyDescent="0.25">
      <c r="B21407" s="48">
        <v>43539.208333333336</v>
      </c>
      <c r="C21407" s="49">
        <v>11.578099999999999</v>
      </c>
      <c r="D21407" s="49">
        <v>31.7</v>
      </c>
    </row>
    <row r="21408" spans="2:4" x14ac:dyDescent="0.25">
      <c r="B21408" s="48">
        <v>43539.215277777781</v>
      </c>
      <c r="C21408" s="49">
        <v>11.609400000000001</v>
      </c>
      <c r="D21408" s="49">
        <v>42.9</v>
      </c>
    </row>
    <row r="21409" spans="2:4" x14ac:dyDescent="0.25">
      <c r="B21409" s="48">
        <v>43539.222222222219</v>
      </c>
      <c r="C21409" s="49">
        <v>11.578099999999999</v>
      </c>
      <c r="D21409" s="49">
        <v>39.1</v>
      </c>
    </row>
    <row r="21410" spans="2:4" x14ac:dyDescent="0.25">
      <c r="B21410" s="48">
        <v>43539.229166666664</v>
      </c>
      <c r="C21410" s="49">
        <v>11.6875</v>
      </c>
      <c r="D21410" s="49">
        <v>40.5</v>
      </c>
    </row>
    <row r="21411" spans="2:4" x14ac:dyDescent="0.25">
      <c r="B21411" s="48">
        <v>43539.236111111109</v>
      </c>
      <c r="C21411" s="49">
        <v>11.734400000000001</v>
      </c>
      <c r="D21411" s="49">
        <v>38.5</v>
      </c>
    </row>
    <row r="21412" spans="2:4" x14ac:dyDescent="0.25">
      <c r="B21412" s="48">
        <v>43539.243055555555</v>
      </c>
      <c r="C21412" s="49">
        <v>11.640599999999999</v>
      </c>
      <c r="D21412" s="49">
        <v>38.6</v>
      </c>
    </row>
    <row r="21413" spans="2:4" x14ac:dyDescent="0.25">
      <c r="B21413" s="48">
        <v>43539.25</v>
      </c>
      <c r="C21413" s="49">
        <v>11.6875</v>
      </c>
      <c r="D21413" s="49">
        <v>43.3</v>
      </c>
    </row>
    <row r="21414" spans="2:4" x14ac:dyDescent="0.25">
      <c r="B21414" s="48">
        <v>43539.256944444445</v>
      </c>
      <c r="C21414" s="49">
        <v>11.859400000000001</v>
      </c>
      <c r="D21414" s="49">
        <v>28.7</v>
      </c>
    </row>
    <row r="21415" spans="2:4" x14ac:dyDescent="0.25">
      <c r="B21415" s="48">
        <v>43539.263888888891</v>
      </c>
      <c r="C21415" s="49">
        <v>11.9063</v>
      </c>
      <c r="D21415" s="49">
        <v>27.9</v>
      </c>
    </row>
    <row r="21416" spans="2:4" x14ac:dyDescent="0.25">
      <c r="B21416" s="48">
        <v>43539.270833333336</v>
      </c>
      <c r="C21416" s="49">
        <v>11.984400000000001</v>
      </c>
      <c r="D21416" s="49">
        <v>28.3</v>
      </c>
    </row>
    <row r="21417" spans="2:4" x14ac:dyDescent="0.25">
      <c r="B21417" s="48">
        <v>43539.277777777781</v>
      </c>
      <c r="C21417" s="49">
        <v>11.9688</v>
      </c>
      <c r="D21417" s="49">
        <v>32.1</v>
      </c>
    </row>
    <row r="21418" spans="2:4" x14ac:dyDescent="0.25">
      <c r="B21418" s="48">
        <v>43539.284722222219</v>
      </c>
      <c r="C21418" s="49">
        <v>11.984400000000001</v>
      </c>
      <c r="D21418" s="49">
        <v>36.4</v>
      </c>
    </row>
    <row r="21419" spans="2:4" x14ac:dyDescent="0.25">
      <c r="B21419" s="48">
        <v>43539.291666666664</v>
      </c>
      <c r="C21419" s="49">
        <v>11.984400000000001</v>
      </c>
      <c r="D21419" s="49">
        <v>33.5</v>
      </c>
    </row>
    <row r="21420" spans="2:4" x14ac:dyDescent="0.25">
      <c r="B21420" s="48">
        <v>43539.298611111109</v>
      </c>
      <c r="C21420" s="49">
        <v>12.0313</v>
      </c>
      <c r="D21420" s="49">
        <v>31.1</v>
      </c>
    </row>
    <row r="21421" spans="2:4" x14ac:dyDescent="0.25">
      <c r="B21421" s="48">
        <v>43539.305555555555</v>
      </c>
      <c r="C21421" s="49">
        <v>12.265599999999999</v>
      </c>
      <c r="D21421" s="49">
        <v>27.1</v>
      </c>
    </row>
    <row r="21422" spans="2:4" x14ac:dyDescent="0.25">
      <c r="B21422" s="48">
        <v>43539.3125</v>
      </c>
      <c r="C21422" s="49">
        <v>12.234400000000001</v>
      </c>
      <c r="D21422" s="49">
        <v>39.1</v>
      </c>
    </row>
    <row r="21423" spans="2:4" x14ac:dyDescent="0.25">
      <c r="B21423" s="48">
        <v>43539.319444444445</v>
      </c>
      <c r="C21423" s="49">
        <v>12.2188</v>
      </c>
      <c r="D21423" s="49">
        <v>35.1</v>
      </c>
    </row>
    <row r="21424" spans="2:4" x14ac:dyDescent="0.25">
      <c r="B21424" s="48">
        <v>43539.326388888891</v>
      </c>
      <c r="C21424" s="49">
        <v>12.328099999999999</v>
      </c>
      <c r="D21424" s="49">
        <v>33.4</v>
      </c>
    </row>
    <row r="21425" spans="2:4" x14ac:dyDescent="0.25">
      <c r="B21425" s="48">
        <v>43539.333333333336</v>
      </c>
      <c r="C21425" s="49">
        <v>12.328099999999999</v>
      </c>
      <c r="D21425" s="49">
        <v>26.7</v>
      </c>
    </row>
    <row r="21426" spans="2:4" x14ac:dyDescent="0.25">
      <c r="B21426" s="48">
        <v>43539.340277777781</v>
      </c>
      <c r="C21426" s="49">
        <v>12.2813</v>
      </c>
      <c r="D21426" s="49">
        <v>35</v>
      </c>
    </row>
    <row r="21427" spans="2:4" x14ac:dyDescent="0.25">
      <c r="B21427" s="48">
        <v>43539.347222222219</v>
      </c>
      <c r="C21427" s="49">
        <v>12.4063</v>
      </c>
      <c r="D21427" s="49">
        <v>29.3</v>
      </c>
    </row>
    <row r="21428" spans="2:4" x14ac:dyDescent="0.25">
      <c r="B21428" s="48">
        <v>43539.354166666664</v>
      </c>
      <c r="C21428" s="49">
        <v>12.515599999999999</v>
      </c>
      <c r="D21428" s="49">
        <v>35.700000000000003</v>
      </c>
    </row>
    <row r="21429" spans="2:4" x14ac:dyDescent="0.25">
      <c r="B21429" s="48">
        <v>43539.361111111109</v>
      </c>
      <c r="C21429" s="49">
        <v>12.546900000000001</v>
      </c>
      <c r="D21429" s="49">
        <v>34.799999999999997</v>
      </c>
    </row>
    <row r="21430" spans="2:4" x14ac:dyDescent="0.25">
      <c r="B21430" s="48">
        <v>43539.368055555555</v>
      </c>
      <c r="C21430" s="49">
        <v>12.671900000000001</v>
      </c>
      <c r="D21430" s="49">
        <v>24.3</v>
      </c>
    </row>
    <row r="21431" spans="2:4" x14ac:dyDescent="0.25">
      <c r="B21431" s="48">
        <v>43539.375</v>
      </c>
      <c r="C21431" s="49">
        <v>12.875</v>
      </c>
      <c r="D21431" s="49">
        <v>31.4</v>
      </c>
    </row>
    <row r="21432" spans="2:4" x14ac:dyDescent="0.25">
      <c r="B21432" s="48">
        <v>43539.381944444445</v>
      </c>
      <c r="C21432" s="49">
        <v>12.875</v>
      </c>
      <c r="D21432" s="49">
        <v>30.3</v>
      </c>
    </row>
    <row r="21433" spans="2:4" x14ac:dyDescent="0.25">
      <c r="B21433" s="48">
        <v>43539.388888888891</v>
      </c>
      <c r="C21433" s="49">
        <v>12.9375</v>
      </c>
      <c r="D21433" s="49">
        <v>28</v>
      </c>
    </row>
    <row r="21434" spans="2:4" x14ac:dyDescent="0.25">
      <c r="B21434" s="48">
        <v>43539.395833333336</v>
      </c>
      <c r="C21434" s="49">
        <v>12.984400000000001</v>
      </c>
      <c r="D21434" s="49">
        <v>21.6</v>
      </c>
    </row>
    <row r="21435" spans="2:4" x14ac:dyDescent="0.25">
      <c r="B21435" s="48">
        <v>43539.402777777781</v>
      </c>
      <c r="C21435" s="49">
        <v>13.0625</v>
      </c>
      <c r="D21435" s="49">
        <v>25</v>
      </c>
    </row>
    <row r="21436" spans="2:4" x14ac:dyDescent="0.25">
      <c r="B21436" s="48">
        <v>43539.409722222219</v>
      </c>
      <c r="C21436" s="49">
        <v>13.0625</v>
      </c>
      <c r="D21436" s="49">
        <v>33.1</v>
      </c>
    </row>
    <row r="21437" spans="2:4" x14ac:dyDescent="0.25">
      <c r="B21437" s="48">
        <v>43539.416666666664</v>
      </c>
      <c r="C21437" s="49">
        <v>13.1563</v>
      </c>
      <c r="D21437" s="49">
        <v>27.6</v>
      </c>
    </row>
    <row r="21438" spans="2:4" x14ac:dyDescent="0.25">
      <c r="B21438" s="48">
        <v>43539.423611111109</v>
      </c>
      <c r="C21438" s="49">
        <v>13.171900000000001</v>
      </c>
      <c r="D21438" s="49">
        <v>20.100000000000001</v>
      </c>
    </row>
    <row r="21439" spans="2:4" x14ac:dyDescent="0.25">
      <c r="B21439" s="48">
        <v>43539.430555555555</v>
      </c>
      <c r="C21439" s="49">
        <v>13.125</v>
      </c>
      <c r="D21439" s="49">
        <v>30.1</v>
      </c>
    </row>
    <row r="21440" spans="2:4" x14ac:dyDescent="0.25">
      <c r="B21440" s="48">
        <v>43539.4375</v>
      </c>
      <c r="C21440" s="49">
        <v>13.1563</v>
      </c>
      <c r="D21440" s="49">
        <v>32.5</v>
      </c>
    </row>
    <row r="21441" spans="2:4" x14ac:dyDescent="0.25">
      <c r="B21441" s="48">
        <v>43539.444444444445</v>
      </c>
      <c r="C21441" s="49">
        <v>13.3125</v>
      </c>
      <c r="D21441" s="49">
        <v>26.9</v>
      </c>
    </row>
    <row r="21442" spans="2:4" x14ac:dyDescent="0.25">
      <c r="B21442" s="48">
        <v>43539.451388888891</v>
      </c>
      <c r="C21442" s="49">
        <v>13.3125</v>
      </c>
      <c r="D21442" s="49">
        <v>21.7</v>
      </c>
    </row>
    <row r="21443" spans="2:4" x14ac:dyDescent="0.25">
      <c r="B21443" s="48">
        <v>43539.458333333336</v>
      </c>
      <c r="C21443" s="49">
        <v>13.515599999999999</v>
      </c>
      <c r="D21443" s="49">
        <v>18.8</v>
      </c>
    </row>
    <row r="21444" spans="2:4" x14ac:dyDescent="0.25">
      <c r="B21444" s="48">
        <v>43539.465277777781</v>
      </c>
      <c r="C21444" s="49">
        <v>13.625</v>
      </c>
      <c r="D21444" s="49">
        <v>21.8</v>
      </c>
    </row>
    <row r="21445" spans="2:4" x14ac:dyDescent="0.25">
      <c r="B21445" s="48">
        <v>43539.472222222219</v>
      </c>
      <c r="C21445" s="49">
        <v>13.609400000000001</v>
      </c>
      <c r="D21445" s="49">
        <v>21.1</v>
      </c>
    </row>
    <row r="21446" spans="2:4" x14ac:dyDescent="0.25">
      <c r="B21446" s="48">
        <v>43539.479166666664</v>
      </c>
      <c r="C21446" s="49">
        <v>13.6563</v>
      </c>
      <c r="D21446" s="49">
        <v>28.7</v>
      </c>
    </row>
    <row r="21447" spans="2:4" x14ac:dyDescent="0.25">
      <c r="B21447" s="48">
        <v>43539.486111111109</v>
      </c>
      <c r="C21447" s="49">
        <v>13.703099999999999</v>
      </c>
      <c r="D21447" s="49">
        <v>27.4</v>
      </c>
    </row>
    <row r="21448" spans="2:4" x14ac:dyDescent="0.25">
      <c r="B21448" s="48">
        <v>43539.493055555555</v>
      </c>
      <c r="C21448" s="49">
        <v>13.7813</v>
      </c>
      <c r="D21448" s="49">
        <v>26.1</v>
      </c>
    </row>
    <row r="21449" spans="2:4" x14ac:dyDescent="0.25">
      <c r="B21449" s="48">
        <v>43539.5</v>
      </c>
      <c r="C21449" s="49">
        <v>13.8125</v>
      </c>
      <c r="D21449" s="49">
        <v>26.2</v>
      </c>
    </row>
    <row r="21450" spans="2:4" x14ac:dyDescent="0.25">
      <c r="B21450" s="48">
        <v>43539.506944444445</v>
      </c>
      <c r="C21450" s="49">
        <v>14</v>
      </c>
      <c r="D21450" s="49">
        <v>25.1</v>
      </c>
    </row>
    <row r="21451" spans="2:4" x14ac:dyDescent="0.25">
      <c r="B21451" s="48">
        <v>43539.513888888891</v>
      </c>
      <c r="C21451" s="49">
        <v>14.046900000000001</v>
      </c>
      <c r="D21451" s="49">
        <v>32.799999999999997</v>
      </c>
    </row>
    <row r="21452" spans="2:4" x14ac:dyDescent="0.25">
      <c r="B21452" s="48">
        <v>43539.520833333336</v>
      </c>
      <c r="C21452" s="49">
        <v>14.171900000000001</v>
      </c>
      <c r="D21452" s="49">
        <v>28.6</v>
      </c>
    </row>
    <row r="21453" spans="2:4" x14ac:dyDescent="0.25">
      <c r="B21453" s="48">
        <v>43539.527777777781</v>
      </c>
      <c r="C21453" s="49">
        <v>14.265599999999999</v>
      </c>
      <c r="D21453" s="49">
        <v>23.1</v>
      </c>
    </row>
    <row r="21454" spans="2:4" x14ac:dyDescent="0.25">
      <c r="B21454" s="48">
        <v>43539.534722222219</v>
      </c>
      <c r="C21454" s="49">
        <v>14.203099999999999</v>
      </c>
      <c r="D21454" s="49">
        <v>24.5</v>
      </c>
    </row>
    <row r="21455" spans="2:4" x14ac:dyDescent="0.25">
      <c r="B21455" s="48">
        <v>43539.541666666664</v>
      </c>
      <c r="C21455" s="49">
        <v>14.265599999999999</v>
      </c>
      <c r="D21455" s="49">
        <v>31</v>
      </c>
    </row>
    <row r="21456" spans="2:4" x14ac:dyDescent="0.25">
      <c r="B21456" s="48">
        <v>43539.548611111109</v>
      </c>
      <c r="C21456" s="49">
        <v>14.359400000000001</v>
      </c>
      <c r="D21456" s="49">
        <v>33.1</v>
      </c>
    </row>
    <row r="21457" spans="2:4" x14ac:dyDescent="0.25">
      <c r="B21457" s="48">
        <v>43539.555555555555</v>
      </c>
      <c r="C21457" s="49">
        <v>14.328099999999999</v>
      </c>
      <c r="D21457" s="49">
        <v>30.6</v>
      </c>
    </row>
    <row r="21458" spans="2:4" x14ac:dyDescent="0.25">
      <c r="B21458" s="48">
        <v>43539.5625</v>
      </c>
      <c r="C21458" s="49">
        <v>14.234400000000001</v>
      </c>
      <c r="D21458" s="49">
        <v>28.6</v>
      </c>
    </row>
    <row r="21459" spans="2:4" x14ac:dyDescent="0.25">
      <c r="B21459" s="48">
        <v>43539.569444444445</v>
      </c>
      <c r="C21459" s="49">
        <v>14.2813</v>
      </c>
      <c r="D21459" s="49">
        <v>24.7</v>
      </c>
    </row>
    <row r="21460" spans="2:4" x14ac:dyDescent="0.25">
      <c r="B21460" s="48">
        <v>43539.576388888891</v>
      </c>
      <c r="C21460" s="49">
        <v>14.265599999999999</v>
      </c>
      <c r="D21460" s="49">
        <v>18.399999999999999</v>
      </c>
    </row>
    <row r="21461" spans="2:4" x14ac:dyDescent="0.25">
      <c r="B21461" s="48">
        <v>43539.583333333336</v>
      </c>
      <c r="C21461" s="49">
        <v>14.265599999999999</v>
      </c>
      <c r="D21461" s="49">
        <v>20.2</v>
      </c>
    </row>
    <row r="21462" spans="2:4" x14ac:dyDescent="0.25">
      <c r="B21462" s="48">
        <v>43539.590277777781</v>
      </c>
      <c r="C21462" s="49">
        <v>14.328099999999999</v>
      </c>
      <c r="D21462" s="49">
        <v>25.8</v>
      </c>
    </row>
    <row r="21463" spans="2:4" x14ac:dyDescent="0.25">
      <c r="B21463" s="48">
        <v>43539.597222222219</v>
      </c>
      <c r="C21463" s="49">
        <v>14.375</v>
      </c>
      <c r="D21463" s="49">
        <v>31.4</v>
      </c>
    </row>
    <row r="21464" spans="2:4" x14ac:dyDescent="0.25">
      <c r="B21464" s="48">
        <v>43539.604166666664</v>
      </c>
      <c r="C21464" s="49">
        <v>14.359400000000001</v>
      </c>
      <c r="D21464" s="49">
        <v>28.2</v>
      </c>
    </row>
    <row r="21465" spans="2:4" x14ac:dyDescent="0.25">
      <c r="B21465" s="48">
        <v>43539.611111111109</v>
      </c>
      <c r="C21465" s="49">
        <v>14.359400000000001</v>
      </c>
      <c r="D21465" s="49">
        <v>21.7</v>
      </c>
    </row>
    <row r="21466" spans="2:4" x14ac:dyDescent="0.25">
      <c r="B21466" s="48">
        <v>43539.618055555555</v>
      </c>
      <c r="C21466" s="49">
        <v>14.453099999999999</v>
      </c>
      <c r="D21466" s="49">
        <v>17.5</v>
      </c>
    </row>
    <row r="21467" spans="2:4" x14ac:dyDescent="0.25">
      <c r="B21467" s="48">
        <v>43539.625</v>
      </c>
      <c r="C21467" s="49">
        <v>14.5</v>
      </c>
      <c r="D21467" s="49">
        <v>26.9</v>
      </c>
    </row>
    <row r="21468" spans="2:4" x14ac:dyDescent="0.25">
      <c r="B21468" s="48">
        <v>43539.631944444445</v>
      </c>
      <c r="C21468" s="49">
        <v>14.453099999999999</v>
      </c>
      <c r="D21468" s="49">
        <v>29.8</v>
      </c>
    </row>
    <row r="21469" spans="2:4" x14ac:dyDescent="0.25">
      <c r="B21469" s="48">
        <v>43539.638888888891</v>
      </c>
      <c r="C21469" s="49">
        <v>14.453099999999999</v>
      </c>
      <c r="D21469" s="49">
        <v>32.9</v>
      </c>
    </row>
    <row r="21470" spans="2:4" x14ac:dyDescent="0.25">
      <c r="B21470" s="48">
        <v>43539.645833333336</v>
      </c>
      <c r="C21470" s="49">
        <v>14.4063</v>
      </c>
      <c r="D21470" s="49">
        <v>31.5</v>
      </c>
    </row>
    <row r="21471" spans="2:4" x14ac:dyDescent="0.25">
      <c r="B21471" s="48">
        <v>43539.652777777781</v>
      </c>
      <c r="C21471" s="49">
        <v>14.375</v>
      </c>
      <c r="D21471" s="49">
        <v>24.9</v>
      </c>
    </row>
    <row r="21472" spans="2:4" x14ac:dyDescent="0.25">
      <c r="B21472" s="48">
        <v>43539.659722222219</v>
      </c>
      <c r="C21472" s="49">
        <v>14.515599999999999</v>
      </c>
      <c r="D21472" s="49">
        <v>30.1</v>
      </c>
    </row>
    <row r="21473" spans="2:4" x14ac:dyDescent="0.25">
      <c r="B21473" s="48">
        <v>43539.666666666664</v>
      </c>
      <c r="C21473" s="49">
        <v>14.609400000000001</v>
      </c>
      <c r="D21473" s="49">
        <v>35.5</v>
      </c>
    </row>
    <row r="21474" spans="2:4" x14ac:dyDescent="0.25">
      <c r="B21474" s="48">
        <v>43539.673611111109</v>
      </c>
      <c r="C21474" s="49">
        <v>14.7188</v>
      </c>
      <c r="D21474" s="49">
        <v>26.9</v>
      </c>
    </row>
    <row r="21475" spans="2:4" x14ac:dyDescent="0.25">
      <c r="B21475" s="48">
        <v>43539.680555555555</v>
      </c>
      <c r="C21475" s="49">
        <v>14.4688</v>
      </c>
      <c r="D21475" s="49">
        <v>32.5</v>
      </c>
    </row>
    <row r="21476" spans="2:4" x14ac:dyDescent="0.25">
      <c r="B21476" s="48">
        <v>43539.6875</v>
      </c>
      <c r="C21476" s="49">
        <v>14.375</v>
      </c>
      <c r="D21476" s="49">
        <v>26.8</v>
      </c>
    </row>
    <row r="21477" spans="2:4" x14ac:dyDescent="0.25">
      <c r="B21477" s="48">
        <v>43539.694444444445</v>
      </c>
      <c r="C21477" s="49">
        <v>14.3125</v>
      </c>
      <c r="D21477" s="49">
        <v>19.899999999999999</v>
      </c>
    </row>
    <row r="21478" spans="2:4" x14ac:dyDescent="0.25">
      <c r="B21478" s="48">
        <v>43539.701388888891</v>
      </c>
      <c r="C21478" s="49">
        <v>14.2813</v>
      </c>
      <c r="D21478" s="49">
        <v>19.100000000000001</v>
      </c>
    </row>
    <row r="21479" spans="2:4" x14ac:dyDescent="0.25">
      <c r="B21479" s="48">
        <v>43539.708333333336</v>
      </c>
      <c r="C21479" s="49">
        <v>14.2188</v>
      </c>
      <c r="D21479" s="49">
        <v>22.1</v>
      </c>
    </row>
    <row r="21480" spans="2:4" x14ac:dyDescent="0.25">
      <c r="B21480" s="48">
        <v>43539.715277777781</v>
      </c>
      <c r="C21480" s="49">
        <v>14.203099999999999</v>
      </c>
      <c r="D21480" s="49">
        <v>26.9</v>
      </c>
    </row>
    <row r="21481" spans="2:4" x14ac:dyDescent="0.25">
      <c r="B21481" s="48">
        <v>43539.722222222219</v>
      </c>
      <c r="C21481" s="49">
        <v>14.171900000000001</v>
      </c>
      <c r="D21481" s="49">
        <v>22.9</v>
      </c>
    </row>
    <row r="21482" spans="2:4" x14ac:dyDescent="0.25">
      <c r="B21482" s="48">
        <v>43539.729166666664</v>
      </c>
      <c r="C21482" s="49">
        <v>14.171900000000001</v>
      </c>
      <c r="D21482" s="49">
        <v>24</v>
      </c>
    </row>
    <row r="21483" spans="2:4" x14ac:dyDescent="0.25">
      <c r="B21483" s="48">
        <v>43539.736111111109</v>
      </c>
      <c r="C21483" s="49">
        <v>14.046900000000001</v>
      </c>
      <c r="D21483" s="49">
        <v>28.3</v>
      </c>
    </row>
    <row r="21484" spans="2:4" x14ac:dyDescent="0.25">
      <c r="B21484" s="48">
        <v>43539.743055555555</v>
      </c>
      <c r="C21484" s="49">
        <v>13.9375</v>
      </c>
      <c r="D21484" s="49">
        <v>26.5</v>
      </c>
    </row>
    <row r="21485" spans="2:4" x14ac:dyDescent="0.25">
      <c r="B21485" s="48">
        <v>43539.75</v>
      </c>
      <c r="C21485" s="49">
        <v>13.9375</v>
      </c>
      <c r="D21485" s="49">
        <v>24.6</v>
      </c>
    </row>
    <row r="21486" spans="2:4" x14ac:dyDescent="0.25">
      <c r="B21486" s="48">
        <v>43539.756944444445</v>
      </c>
      <c r="C21486" s="49">
        <v>13.9375</v>
      </c>
      <c r="D21486" s="49">
        <v>20.8</v>
      </c>
    </row>
    <row r="21487" spans="2:4" x14ac:dyDescent="0.25">
      <c r="B21487" s="48">
        <v>43539.763888888891</v>
      </c>
      <c r="C21487" s="49">
        <v>13.875</v>
      </c>
      <c r="D21487" s="49">
        <v>18.7</v>
      </c>
    </row>
    <row r="21488" spans="2:4" x14ac:dyDescent="0.25">
      <c r="B21488" s="48">
        <v>43539.770833333336</v>
      </c>
      <c r="C21488" s="49">
        <v>13.8125</v>
      </c>
      <c r="D21488" s="49">
        <v>24.5</v>
      </c>
    </row>
    <row r="21489" spans="2:4" x14ac:dyDescent="0.25">
      <c r="B21489" s="48">
        <v>43539.777777777781</v>
      </c>
      <c r="C21489" s="49">
        <v>13.828099999999999</v>
      </c>
      <c r="D21489" s="49">
        <v>28.1</v>
      </c>
    </row>
    <row r="21490" spans="2:4" x14ac:dyDescent="0.25">
      <c r="B21490" s="48">
        <v>43539.784722222219</v>
      </c>
      <c r="C21490" s="49">
        <v>13.8125</v>
      </c>
      <c r="D21490" s="49">
        <v>21.7</v>
      </c>
    </row>
    <row r="21491" spans="2:4" x14ac:dyDescent="0.25">
      <c r="B21491" s="48">
        <v>43539.791666666664</v>
      </c>
      <c r="C21491" s="49">
        <v>13.7188</v>
      </c>
      <c r="D21491" s="49">
        <v>27.9</v>
      </c>
    </row>
    <row r="21492" spans="2:4" x14ac:dyDescent="0.25">
      <c r="B21492" s="48">
        <v>43539.798611111109</v>
      </c>
      <c r="C21492" s="49">
        <v>13.6563</v>
      </c>
      <c r="D21492" s="49">
        <v>29.7</v>
      </c>
    </row>
    <row r="21493" spans="2:4" x14ac:dyDescent="0.25">
      <c r="B21493" s="48">
        <v>43539.805555555555</v>
      </c>
      <c r="C21493" s="49">
        <v>13.515599999999999</v>
      </c>
      <c r="D21493" s="49">
        <v>25.7</v>
      </c>
    </row>
    <row r="21494" spans="2:4" x14ac:dyDescent="0.25">
      <c r="B21494" s="48">
        <v>43539.8125</v>
      </c>
      <c r="C21494" s="49">
        <v>13.4375</v>
      </c>
      <c r="D21494" s="49">
        <v>21.5</v>
      </c>
    </row>
    <row r="21495" spans="2:4" x14ac:dyDescent="0.25">
      <c r="B21495" s="48">
        <v>43539.819444444445</v>
      </c>
      <c r="C21495" s="49">
        <v>13.375</v>
      </c>
      <c r="D21495" s="49">
        <v>30.6</v>
      </c>
    </row>
    <row r="21496" spans="2:4" x14ac:dyDescent="0.25">
      <c r="B21496" s="48">
        <v>43539.826388888891</v>
      </c>
      <c r="C21496" s="49">
        <v>13.328099999999999</v>
      </c>
      <c r="D21496" s="49">
        <v>30</v>
      </c>
    </row>
    <row r="21497" spans="2:4" x14ac:dyDescent="0.25">
      <c r="B21497" s="48">
        <v>43539.833333333336</v>
      </c>
      <c r="C21497" s="49">
        <v>13.2813</v>
      </c>
      <c r="D21497" s="49">
        <v>31.9</v>
      </c>
    </row>
    <row r="21498" spans="2:4" x14ac:dyDescent="0.25">
      <c r="B21498" s="48">
        <v>43539.840277777781</v>
      </c>
      <c r="C21498" s="49">
        <v>13.265599999999999</v>
      </c>
      <c r="D21498" s="49">
        <v>28.2</v>
      </c>
    </row>
    <row r="21499" spans="2:4" x14ac:dyDescent="0.25">
      <c r="B21499" s="48">
        <v>43539.847222222219</v>
      </c>
      <c r="C21499" s="49">
        <v>13.265599999999999</v>
      </c>
      <c r="D21499" s="49">
        <v>28.8</v>
      </c>
    </row>
    <row r="21500" spans="2:4" x14ac:dyDescent="0.25">
      <c r="B21500" s="48">
        <v>43539.854166666664</v>
      </c>
      <c r="C21500" s="49">
        <v>13.265599999999999</v>
      </c>
      <c r="D21500" s="49">
        <v>26.5</v>
      </c>
    </row>
    <row r="21501" spans="2:4" x14ac:dyDescent="0.25">
      <c r="B21501" s="48">
        <v>43539.861111111109</v>
      </c>
      <c r="C21501" s="49">
        <v>13.265599999999999</v>
      </c>
      <c r="D21501" s="49">
        <v>31.6</v>
      </c>
    </row>
    <row r="21502" spans="2:4" x14ac:dyDescent="0.25">
      <c r="B21502" s="48">
        <v>43539.868055555555</v>
      </c>
      <c r="C21502" s="49">
        <v>13.234400000000001</v>
      </c>
      <c r="D21502" s="49">
        <v>35.1</v>
      </c>
    </row>
    <row r="21503" spans="2:4" x14ac:dyDescent="0.25">
      <c r="B21503" s="48">
        <v>43539.875</v>
      </c>
      <c r="C21503" s="49">
        <v>13.2188</v>
      </c>
      <c r="D21503" s="49">
        <v>24.8</v>
      </c>
    </row>
    <row r="21504" spans="2:4" x14ac:dyDescent="0.25">
      <c r="B21504" s="48">
        <v>43539.881944444445</v>
      </c>
      <c r="C21504" s="49">
        <v>13.2188</v>
      </c>
      <c r="D21504" s="49">
        <v>21.4</v>
      </c>
    </row>
    <row r="21505" spans="2:4" x14ac:dyDescent="0.25">
      <c r="B21505" s="48">
        <v>43539.888888888891</v>
      </c>
      <c r="C21505" s="49">
        <v>13.203099999999999</v>
      </c>
      <c r="D21505" s="49">
        <v>25.3</v>
      </c>
    </row>
    <row r="21506" spans="2:4" x14ac:dyDescent="0.25">
      <c r="B21506" s="48">
        <v>43539.895833333336</v>
      </c>
      <c r="C21506" s="49">
        <v>13.171900000000001</v>
      </c>
      <c r="D21506" s="49">
        <v>25.1</v>
      </c>
    </row>
    <row r="21507" spans="2:4" x14ac:dyDescent="0.25">
      <c r="B21507" s="48">
        <v>43539.902777777781</v>
      </c>
      <c r="C21507" s="49">
        <v>13.171900000000001</v>
      </c>
      <c r="D21507" s="49">
        <v>24.4</v>
      </c>
    </row>
    <row r="21508" spans="2:4" x14ac:dyDescent="0.25">
      <c r="B21508" s="48">
        <v>43539.909722222219</v>
      </c>
      <c r="C21508" s="49">
        <v>13.171900000000001</v>
      </c>
      <c r="D21508" s="49">
        <v>23.5</v>
      </c>
    </row>
    <row r="21509" spans="2:4" x14ac:dyDescent="0.25">
      <c r="B21509" s="48">
        <v>43539.916666666664</v>
      </c>
      <c r="C21509" s="49">
        <v>13.171900000000001</v>
      </c>
      <c r="D21509" s="49">
        <v>25.5</v>
      </c>
    </row>
    <row r="21510" spans="2:4" x14ac:dyDescent="0.25">
      <c r="B21510" s="48">
        <v>43539.923611111109</v>
      </c>
      <c r="C21510" s="49">
        <v>13.171900000000001</v>
      </c>
      <c r="D21510" s="49">
        <v>37</v>
      </c>
    </row>
    <row r="21511" spans="2:4" x14ac:dyDescent="0.25">
      <c r="B21511" s="48">
        <v>43539.930555555555</v>
      </c>
      <c r="C21511" s="49">
        <v>13.1563</v>
      </c>
      <c r="D21511" s="49">
        <v>31.2</v>
      </c>
    </row>
    <row r="21512" spans="2:4" x14ac:dyDescent="0.25">
      <c r="B21512" s="48">
        <v>43539.9375</v>
      </c>
      <c r="C21512" s="49">
        <v>13.1563</v>
      </c>
      <c r="D21512" s="49">
        <v>28.5</v>
      </c>
    </row>
    <row r="21513" spans="2:4" x14ac:dyDescent="0.25">
      <c r="B21513" s="48">
        <v>43539.944444444445</v>
      </c>
      <c r="C21513" s="49">
        <v>13.1563</v>
      </c>
      <c r="D21513" s="49">
        <v>31.2</v>
      </c>
    </row>
    <row r="21514" spans="2:4" x14ac:dyDescent="0.25">
      <c r="B21514" s="48">
        <v>43539.951388888891</v>
      </c>
      <c r="C21514" s="49">
        <v>13.1563</v>
      </c>
      <c r="D21514" s="49">
        <v>32.1</v>
      </c>
    </row>
    <row r="21515" spans="2:4" x14ac:dyDescent="0.25">
      <c r="B21515" s="48">
        <v>43539.958333333336</v>
      </c>
      <c r="C21515" s="49">
        <v>13.171900000000001</v>
      </c>
      <c r="D21515" s="49">
        <v>28.3</v>
      </c>
    </row>
    <row r="21516" spans="2:4" x14ac:dyDescent="0.25">
      <c r="B21516" s="48">
        <v>43539.965277777781</v>
      </c>
      <c r="C21516" s="49">
        <v>13.171900000000001</v>
      </c>
      <c r="D21516" s="49">
        <v>30.1</v>
      </c>
    </row>
    <row r="21517" spans="2:4" x14ac:dyDescent="0.25">
      <c r="B21517" s="48">
        <v>43539.972222222219</v>
      </c>
      <c r="C21517" s="49">
        <v>13.1563</v>
      </c>
      <c r="D21517" s="49">
        <v>29.9</v>
      </c>
    </row>
    <row r="21518" spans="2:4" x14ac:dyDescent="0.25">
      <c r="B21518" s="48">
        <v>43539.979166666664</v>
      </c>
      <c r="C21518" s="49">
        <v>13.078099999999999</v>
      </c>
      <c r="D21518" s="49">
        <v>33.1</v>
      </c>
    </row>
    <row r="21519" spans="2:4" x14ac:dyDescent="0.25">
      <c r="B21519" s="48">
        <v>43539.986111111109</v>
      </c>
      <c r="C21519" s="49">
        <v>12.984400000000001</v>
      </c>
      <c r="D21519" s="49">
        <v>32.6</v>
      </c>
    </row>
    <row r="21520" spans="2:4" x14ac:dyDescent="0.25">
      <c r="B21520" s="48">
        <v>43539.993055555555</v>
      </c>
      <c r="C21520" s="49">
        <v>12.921900000000001</v>
      </c>
      <c r="D21520" s="49">
        <v>29.5</v>
      </c>
    </row>
    <row r="21521" spans="2:4" x14ac:dyDescent="0.25">
      <c r="B21521" s="48">
        <v>43540</v>
      </c>
      <c r="C21521" s="49">
        <v>12.859400000000001</v>
      </c>
      <c r="D21521" s="49">
        <v>30</v>
      </c>
    </row>
    <row r="21522" spans="2:4" x14ac:dyDescent="0.25">
      <c r="B21522" s="48">
        <v>43540.006944444445</v>
      </c>
      <c r="C21522" s="49">
        <v>12.828099999999999</v>
      </c>
      <c r="D21522" s="49">
        <v>35.799999999999997</v>
      </c>
    </row>
    <row r="21523" spans="2:4" x14ac:dyDescent="0.25">
      <c r="B21523" s="48">
        <v>43540.013888888891</v>
      </c>
      <c r="C21523" s="49">
        <v>12.8125</v>
      </c>
      <c r="D21523" s="49">
        <v>32.9</v>
      </c>
    </row>
    <row r="21524" spans="2:4" x14ac:dyDescent="0.25">
      <c r="B21524" s="48">
        <v>43540.020833333336</v>
      </c>
      <c r="C21524" s="49">
        <v>12.7188</v>
      </c>
      <c r="D21524" s="49">
        <v>36.5</v>
      </c>
    </row>
    <row r="21525" spans="2:4" x14ac:dyDescent="0.25">
      <c r="B21525" s="48">
        <v>43540.027777777781</v>
      </c>
      <c r="C21525" s="49">
        <v>12.5938</v>
      </c>
      <c r="D21525" s="49">
        <v>34.9</v>
      </c>
    </row>
    <row r="21526" spans="2:4" x14ac:dyDescent="0.25">
      <c r="B21526" s="48">
        <v>43540.034722222219</v>
      </c>
      <c r="C21526" s="49">
        <v>12.4375</v>
      </c>
      <c r="D21526" s="49">
        <v>34.1</v>
      </c>
    </row>
    <row r="21527" spans="2:4" x14ac:dyDescent="0.25">
      <c r="B21527" s="48">
        <v>43540.041666666664</v>
      </c>
      <c r="C21527" s="49">
        <v>12.265599999999999</v>
      </c>
      <c r="D21527" s="49">
        <v>39</v>
      </c>
    </row>
    <row r="21528" spans="2:4" x14ac:dyDescent="0.25">
      <c r="B21528" s="48">
        <v>43540.048611111109</v>
      </c>
      <c r="C21528" s="49">
        <v>12.140599999999999</v>
      </c>
      <c r="D21528" s="49">
        <v>42.5</v>
      </c>
    </row>
    <row r="21529" spans="2:4" x14ac:dyDescent="0.25">
      <c r="B21529" s="48">
        <v>43540.055555555555</v>
      </c>
      <c r="C21529" s="49">
        <v>12.0313</v>
      </c>
      <c r="D21529" s="49">
        <v>38.200000000000003</v>
      </c>
    </row>
    <row r="21530" spans="2:4" x14ac:dyDescent="0.25">
      <c r="B21530" s="48">
        <v>43540.0625</v>
      </c>
      <c r="C21530" s="49">
        <v>12.015599999999999</v>
      </c>
      <c r="D21530" s="49">
        <v>37.5</v>
      </c>
    </row>
    <row r="21531" spans="2:4" x14ac:dyDescent="0.25">
      <c r="B21531" s="48">
        <v>43540.069444444445</v>
      </c>
      <c r="C21531" s="49">
        <v>11.9688</v>
      </c>
      <c r="D21531" s="49">
        <v>48.2</v>
      </c>
    </row>
    <row r="21532" spans="2:4" x14ac:dyDescent="0.25">
      <c r="B21532" s="48">
        <v>43540.076388888891</v>
      </c>
      <c r="C21532" s="49">
        <v>11.859400000000001</v>
      </c>
      <c r="D21532" s="49">
        <v>36</v>
      </c>
    </row>
    <row r="21533" spans="2:4" x14ac:dyDescent="0.25">
      <c r="B21533" s="48">
        <v>43540.083333333336</v>
      </c>
      <c r="C21533" s="49">
        <v>11.859400000000001</v>
      </c>
      <c r="D21533" s="49">
        <v>40.6</v>
      </c>
    </row>
    <row r="21534" spans="2:4" x14ac:dyDescent="0.25">
      <c r="B21534" s="48">
        <v>43540.090277777781</v>
      </c>
      <c r="C21534" s="49">
        <v>11.859400000000001</v>
      </c>
      <c r="D21534" s="49">
        <v>31.8</v>
      </c>
    </row>
    <row r="21535" spans="2:4" x14ac:dyDescent="0.25">
      <c r="B21535" s="48">
        <v>43540.097222222219</v>
      </c>
      <c r="C21535" s="49">
        <v>11.765599999999999</v>
      </c>
      <c r="D21535" s="49">
        <v>34.6</v>
      </c>
    </row>
    <row r="21536" spans="2:4" x14ac:dyDescent="0.25">
      <c r="B21536" s="48">
        <v>43540.104166666664</v>
      </c>
      <c r="C21536" s="49">
        <v>11.765599999999999</v>
      </c>
      <c r="D21536" s="49">
        <v>34.700000000000003</v>
      </c>
    </row>
    <row r="21537" spans="2:4" x14ac:dyDescent="0.25">
      <c r="B21537" s="48">
        <v>43540.111111111109</v>
      </c>
      <c r="C21537" s="49">
        <v>11.7188</v>
      </c>
      <c r="D21537" s="49">
        <v>38.799999999999997</v>
      </c>
    </row>
    <row r="21538" spans="2:4" x14ac:dyDescent="0.25">
      <c r="B21538" s="48">
        <v>43540.118055555555</v>
      </c>
      <c r="C21538" s="49">
        <v>11.671900000000001</v>
      </c>
      <c r="D21538" s="49">
        <v>39.299999999999997</v>
      </c>
    </row>
    <row r="21539" spans="2:4" x14ac:dyDescent="0.25">
      <c r="B21539" s="48">
        <v>43540.125</v>
      </c>
      <c r="C21539" s="49">
        <v>11.671900000000001</v>
      </c>
      <c r="D21539" s="49">
        <v>36.700000000000003</v>
      </c>
    </row>
    <row r="21540" spans="2:4" x14ac:dyDescent="0.25">
      <c r="B21540" s="48">
        <v>43540.131944444445</v>
      </c>
      <c r="C21540" s="49">
        <v>11.671900000000001</v>
      </c>
      <c r="D21540" s="49">
        <v>37.799999999999997</v>
      </c>
    </row>
    <row r="21541" spans="2:4" x14ac:dyDescent="0.25">
      <c r="B21541" s="48">
        <v>43540.138888888891</v>
      </c>
      <c r="C21541" s="49">
        <v>11.625</v>
      </c>
      <c r="D21541" s="49">
        <v>41.2</v>
      </c>
    </row>
    <row r="21542" spans="2:4" x14ac:dyDescent="0.25">
      <c r="B21542" s="48">
        <v>43540.145833333336</v>
      </c>
      <c r="C21542" s="49">
        <v>11.5625</v>
      </c>
      <c r="D21542" s="49">
        <v>37.200000000000003</v>
      </c>
    </row>
    <row r="21543" spans="2:4" x14ac:dyDescent="0.25">
      <c r="B21543" s="48">
        <v>43540.152777777781</v>
      </c>
      <c r="C21543" s="49">
        <v>11.453099999999999</v>
      </c>
      <c r="D21543" s="49">
        <v>41</v>
      </c>
    </row>
    <row r="21544" spans="2:4" x14ac:dyDescent="0.25">
      <c r="B21544" s="48">
        <v>43540.159722222219</v>
      </c>
      <c r="C21544" s="49">
        <v>11.421900000000001</v>
      </c>
      <c r="D21544" s="49">
        <v>42.1</v>
      </c>
    </row>
    <row r="21545" spans="2:4" x14ac:dyDescent="0.25">
      <c r="B21545" s="48">
        <v>43540.166666666664</v>
      </c>
      <c r="C21545" s="49">
        <v>11.4688</v>
      </c>
      <c r="D21545" s="49">
        <v>37.799999999999997</v>
      </c>
    </row>
    <row r="21546" spans="2:4" x14ac:dyDescent="0.25">
      <c r="B21546" s="48">
        <v>43540.173611111109</v>
      </c>
      <c r="C21546" s="49">
        <v>11.4688</v>
      </c>
      <c r="D21546" s="49">
        <v>35.1</v>
      </c>
    </row>
    <row r="21547" spans="2:4" x14ac:dyDescent="0.25">
      <c r="B21547" s="48">
        <v>43540.180555555555</v>
      </c>
      <c r="C21547" s="49">
        <v>11.375</v>
      </c>
      <c r="D21547" s="49">
        <v>42.1</v>
      </c>
    </row>
    <row r="21548" spans="2:4" x14ac:dyDescent="0.25">
      <c r="B21548" s="48">
        <v>43540.1875</v>
      </c>
      <c r="C21548" s="49">
        <v>11.328099999999999</v>
      </c>
      <c r="D21548" s="49">
        <v>42.8</v>
      </c>
    </row>
    <row r="21549" spans="2:4" x14ac:dyDescent="0.25">
      <c r="B21549" s="48">
        <v>43540.194444444445</v>
      </c>
      <c r="C21549" s="49">
        <v>11.2813</v>
      </c>
      <c r="D21549" s="49">
        <v>40.1</v>
      </c>
    </row>
    <row r="21550" spans="2:4" x14ac:dyDescent="0.25">
      <c r="B21550" s="48">
        <v>43540.201388888891</v>
      </c>
      <c r="C21550" s="49">
        <v>11.2813</v>
      </c>
      <c r="D21550" s="49">
        <v>37.200000000000003</v>
      </c>
    </row>
    <row r="21551" spans="2:4" x14ac:dyDescent="0.25">
      <c r="B21551" s="48">
        <v>43540.208333333336</v>
      </c>
      <c r="C21551" s="49">
        <v>11.171900000000001</v>
      </c>
      <c r="D21551" s="49">
        <v>40.799999999999997</v>
      </c>
    </row>
    <row r="21552" spans="2:4" x14ac:dyDescent="0.25">
      <c r="B21552" s="48">
        <v>43540.215277777781</v>
      </c>
      <c r="C21552" s="49">
        <v>11.078099999999999</v>
      </c>
      <c r="D21552" s="49">
        <v>38.9</v>
      </c>
    </row>
    <row r="21553" spans="2:4" x14ac:dyDescent="0.25">
      <c r="B21553" s="48">
        <v>43540.222222222219</v>
      </c>
      <c r="C21553" s="49">
        <v>11.109400000000001</v>
      </c>
      <c r="D21553" s="49">
        <v>40</v>
      </c>
    </row>
    <row r="21554" spans="2:4" x14ac:dyDescent="0.25">
      <c r="B21554" s="48">
        <v>43540.229166666664</v>
      </c>
      <c r="C21554" s="49">
        <v>11.125</v>
      </c>
      <c r="D21554" s="49">
        <v>36.9</v>
      </c>
    </row>
    <row r="21555" spans="2:4" x14ac:dyDescent="0.25">
      <c r="B21555" s="48">
        <v>43540.236111111109</v>
      </c>
      <c r="C21555" s="49">
        <v>11.125</v>
      </c>
      <c r="D21555" s="49">
        <v>39.5</v>
      </c>
    </row>
    <row r="21556" spans="2:4" x14ac:dyDescent="0.25">
      <c r="B21556" s="48">
        <v>43540.243055555555</v>
      </c>
      <c r="C21556" s="49">
        <v>11.109400000000001</v>
      </c>
      <c r="D21556" s="49">
        <v>41.1</v>
      </c>
    </row>
    <row r="21557" spans="2:4" x14ac:dyDescent="0.25">
      <c r="B21557" s="48">
        <v>43540.25</v>
      </c>
      <c r="C21557" s="49">
        <v>11.015599999999999</v>
      </c>
      <c r="D21557" s="49">
        <v>42.6</v>
      </c>
    </row>
    <row r="21558" spans="2:4" x14ac:dyDescent="0.25">
      <c r="B21558" s="48">
        <v>43540.256944444445</v>
      </c>
      <c r="C21558" s="49">
        <v>10.921900000000001</v>
      </c>
      <c r="D21558" s="49">
        <v>40.1</v>
      </c>
    </row>
    <row r="21559" spans="2:4" x14ac:dyDescent="0.25">
      <c r="B21559" s="48">
        <v>43540.263888888891</v>
      </c>
      <c r="C21559" s="49">
        <v>10.921900000000001</v>
      </c>
      <c r="D21559" s="49">
        <v>40.299999999999997</v>
      </c>
    </row>
    <row r="21560" spans="2:4" x14ac:dyDescent="0.25">
      <c r="B21560" s="48">
        <v>43540.270833333336</v>
      </c>
      <c r="C21560" s="49">
        <v>10.859400000000001</v>
      </c>
      <c r="D21560" s="49">
        <v>43.6</v>
      </c>
    </row>
    <row r="21561" spans="2:4" x14ac:dyDescent="0.25">
      <c r="B21561" s="48">
        <v>43540.277777777781</v>
      </c>
      <c r="C21561" s="49">
        <v>10.203099999999999</v>
      </c>
      <c r="D21561" s="49">
        <v>46.3</v>
      </c>
    </row>
    <row r="21562" spans="2:4" x14ac:dyDescent="0.25">
      <c r="B21562" s="48">
        <v>43540.284722222219</v>
      </c>
      <c r="C21562" s="49">
        <v>10.015599999999999</v>
      </c>
      <c r="D21562" s="49">
        <v>49</v>
      </c>
    </row>
    <row r="21563" spans="2:4" x14ac:dyDescent="0.25">
      <c r="B21563" s="48">
        <v>43540.291666666664</v>
      </c>
      <c r="C21563" s="49">
        <v>9.9687999999999999</v>
      </c>
      <c r="D21563" s="49">
        <v>48.4</v>
      </c>
    </row>
    <row r="21564" spans="2:4" x14ac:dyDescent="0.25">
      <c r="B21564" s="48">
        <v>43540.298611111109</v>
      </c>
      <c r="C21564" s="49">
        <v>9.7655999999999992</v>
      </c>
      <c r="D21564" s="49">
        <v>49.4</v>
      </c>
    </row>
    <row r="21565" spans="2:4" x14ac:dyDescent="0.25">
      <c r="B21565" s="48">
        <v>43540.305555555555</v>
      </c>
      <c r="C21565" s="49">
        <v>9.6094000000000008</v>
      </c>
      <c r="D21565" s="49">
        <v>50.2</v>
      </c>
    </row>
    <row r="21566" spans="2:4" x14ac:dyDescent="0.25">
      <c r="B21566" s="48">
        <v>43540.3125</v>
      </c>
      <c r="C21566" s="49">
        <v>9.875</v>
      </c>
      <c r="D21566" s="49">
        <v>46.4</v>
      </c>
    </row>
    <row r="21567" spans="2:4" x14ac:dyDescent="0.25">
      <c r="B21567" s="48">
        <v>43540.319444444445</v>
      </c>
      <c r="C21567" s="49">
        <v>10</v>
      </c>
      <c r="D21567" s="49">
        <v>49.9</v>
      </c>
    </row>
    <row r="21568" spans="2:4" x14ac:dyDescent="0.25">
      <c r="B21568" s="48">
        <v>43540.326388888891</v>
      </c>
      <c r="C21568" s="49">
        <v>10.0625</v>
      </c>
      <c r="D21568" s="49">
        <v>49.6</v>
      </c>
    </row>
    <row r="21569" spans="2:4" x14ac:dyDescent="0.25">
      <c r="B21569" s="48">
        <v>43540.333333333336</v>
      </c>
      <c r="C21569" s="49">
        <v>10.078099999999999</v>
      </c>
      <c r="D21569" s="49">
        <v>42.9</v>
      </c>
    </row>
    <row r="21570" spans="2:4" x14ac:dyDescent="0.25">
      <c r="B21570" s="48">
        <v>43540.340277777781</v>
      </c>
      <c r="C21570" s="49">
        <v>10.1563</v>
      </c>
      <c r="D21570" s="49">
        <v>43.1</v>
      </c>
    </row>
    <row r="21571" spans="2:4" x14ac:dyDescent="0.25">
      <c r="B21571" s="48">
        <v>43540.347222222219</v>
      </c>
      <c r="C21571" s="49">
        <v>10.203099999999999</v>
      </c>
      <c r="D21571" s="49">
        <v>46.1</v>
      </c>
    </row>
    <row r="21572" spans="2:4" x14ac:dyDescent="0.25">
      <c r="B21572" s="48">
        <v>43540.354166666664</v>
      </c>
      <c r="C21572" s="49">
        <v>10.296900000000001</v>
      </c>
      <c r="D21572" s="49">
        <v>44</v>
      </c>
    </row>
    <row r="21573" spans="2:4" x14ac:dyDescent="0.25">
      <c r="B21573" s="48">
        <v>43540.361111111109</v>
      </c>
      <c r="C21573" s="49">
        <v>10.359400000000001</v>
      </c>
      <c r="D21573" s="49">
        <v>51.8</v>
      </c>
    </row>
    <row r="21574" spans="2:4" x14ac:dyDescent="0.25">
      <c r="B21574" s="48">
        <v>43540.368055555555</v>
      </c>
      <c r="C21574" s="49">
        <v>10.4688</v>
      </c>
      <c r="D21574" s="49">
        <v>51.6</v>
      </c>
    </row>
    <row r="21575" spans="2:4" x14ac:dyDescent="0.25">
      <c r="B21575" s="48">
        <v>43540.375</v>
      </c>
      <c r="C21575" s="49">
        <v>10.5625</v>
      </c>
      <c r="D21575" s="49">
        <v>45.1</v>
      </c>
    </row>
    <row r="21576" spans="2:4" x14ac:dyDescent="0.25">
      <c r="B21576" s="48">
        <v>43540.381944444445</v>
      </c>
      <c r="C21576" s="49">
        <v>10.6563</v>
      </c>
      <c r="D21576" s="49">
        <v>44.2</v>
      </c>
    </row>
    <row r="21577" spans="2:4" x14ac:dyDescent="0.25">
      <c r="B21577" s="48">
        <v>43540.388888888891</v>
      </c>
      <c r="C21577" s="49">
        <v>10.75</v>
      </c>
      <c r="D21577" s="49">
        <v>43</v>
      </c>
    </row>
    <row r="21578" spans="2:4" x14ac:dyDescent="0.25">
      <c r="B21578" s="48">
        <v>43540.395833333336</v>
      </c>
      <c r="C21578" s="49">
        <v>10.875</v>
      </c>
      <c r="D21578" s="49">
        <v>42.4</v>
      </c>
    </row>
    <row r="21579" spans="2:4" x14ac:dyDescent="0.25">
      <c r="B21579" s="48">
        <v>43540.402777777781</v>
      </c>
      <c r="C21579" s="49">
        <v>10.9688</v>
      </c>
      <c r="D21579" s="49">
        <v>44.7</v>
      </c>
    </row>
    <row r="21580" spans="2:4" x14ac:dyDescent="0.25">
      <c r="B21580" s="48">
        <v>43540.409722222219</v>
      </c>
      <c r="C21580" s="49">
        <v>11.0625</v>
      </c>
      <c r="D21580" s="49">
        <v>41.9</v>
      </c>
    </row>
    <row r="21581" spans="2:4" x14ac:dyDescent="0.25">
      <c r="B21581" s="48">
        <v>43540.416666666664</v>
      </c>
      <c r="C21581" s="49">
        <v>11.0625</v>
      </c>
      <c r="D21581" s="49">
        <v>41.2</v>
      </c>
    </row>
    <row r="21582" spans="2:4" x14ac:dyDescent="0.25">
      <c r="B21582" s="48">
        <v>43540.423611111109</v>
      </c>
      <c r="C21582" s="49">
        <v>11.234400000000001</v>
      </c>
      <c r="D21582" s="49">
        <v>29.5</v>
      </c>
    </row>
    <row r="21583" spans="2:4" x14ac:dyDescent="0.25">
      <c r="B21583" s="48">
        <v>43540.430555555555</v>
      </c>
      <c r="C21583" s="49">
        <v>11.3438</v>
      </c>
      <c r="D21583" s="49">
        <v>32.200000000000003</v>
      </c>
    </row>
    <row r="21584" spans="2:4" x14ac:dyDescent="0.25">
      <c r="B21584" s="48">
        <v>43540.4375</v>
      </c>
      <c r="C21584" s="49">
        <v>11.453099999999999</v>
      </c>
      <c r="D21584" s="49">
        <v>46.7</v>
      </c>
    </row>
    <row r="21585" spans="2:4" x14ac:dyDescent="0.25">
      <c r="B21585" s="48">
        <v>43540.444444444445</v>
      </c>
      <c r="C21585" s="49">
        <v>11.4063</v>
      </c>
      <c r="D21585" s="49">
        <v>45.9</v>
      </c>
    </row>
    <row r="21586" spans="2:4" x14ac:dyDescent="0.25">
      <c r="B21586" s="48">
        <v>43540.451388888891</v>
      </c>
      <c r="C21586" s="49">
        <v>11.4063</v>
      </c>
      <c r="D21586" s="49">
        <v>42.2</v>
      </c>
    </row>
    <row r="21587" spans="2:4" x14ac:dyDescent="0.25">
      <c r="B21587" s="48">
        <v>43540.458333333336</v>
      </c>
      <c r="C21587" s="49">
        <v>11.5625</v>
      </c>
      <c r="D21587" s="49">
        <v>45.5</v>
      </c>
    </row>
    <row r="21588" spans="2:4" x14ac:dyDescent="0.25">
      <c r="B21588" s="48">
        <v>43540.465277777781</v>
      </c>
      <c r="C21588" s="49">
        <v>11.7813</v>
      </c>
      <c r="D21588" s="49">
        <v>25.2</v>
      </c>
    </row>
    <row r="21589" spans="2:4" x14ac:dyDescent="0.25">
      <c r="B21589" s="48">
        <v>43540.472222222219</v>
      </c>
      <c r="C21589" s="49">
        <v>11.875</v>
      </c>
      <c r="D21589" s="49">
        <v>38.9</v>
      </c>
    </row>
    <row r="21590" spans="2:4" x14ac:dyDescent="0.25">
      <c r="B21590" s="48">
        <v>43540.479166666664</v>
      </c>
      <c r="C21590" s="49">
        <v>12.0938</v>
      </c>
      <c r="D21590" s="49">
        <v>35.1</v>
      </c>
    </row>
    <row r="21591" spans="2:4" x14ac:dyDescent="0.25">
      <c r="B21591" s="48">
        <v>43540.486111111109</v>
      </c>
      <c r="C21591" s="49">
        <v>12.2813</v>
      </c>
      <c r="D21591" s="49">
        <v>31.2</v>
      </c>
    </row>
    <row r="21592" spans="2:4" x14ac:dyDescent="0.25">
      <c r="B21592" s="48">
        <v>43540.493055555555</v>
      </c>
      <c r="C21592" s="49">
        <v>12.421900000000001</v>
      </c>
      <c r="D21592" s="49">
        <v>24.4</v>
      </c>
    </row>
    <row r="21593" spans="2:4" x14ac:dyDescent="0.25">
      <c r="B21593" s="48">
        <v>43540.5</v>
      </c>
      <c r="C21593" s="49">
        <v>12.4063</v>
      </c>
      <c r="D21593" s="49">
        <v>39</v>
      </c>
    </row>
    <row r="21594" spans="2:4" x14ac:dyDescent="0.25">
      <c r="B21594" s="48">
        <v>43540.506944444445</v>
      </c>
      <c r="C21594" s="49">
        <v>12.515599999999999</v>
      </c>
      <c r="D21594" s="49">
        <v>29.5</v>
      </c>
    </row>
    <row r="21595" spans="2:4" x14ac:dyDescent="0.25">
      <c r="B21595" s="48">
        <v>43540.513888888891</v>
      </c>
      <c r="C21595" s="49">
        <v>12.5938</v>
      </c>
      <c r="D21595" s="49">
        <v>33.9</v>
      </c>
    </row>
    <row r="21596" spans="2:4" x14ac:dyDescent="0.25">
      <c r="B21596" s="48">
        <v>43540.520833333336</v>
      </c>
      <c r="C21596" s="49">
        <v>12.828099999999999</v>
      </c>
      <c r="D21596" s="49">
        <v>30</v>
      </c>
    </row>
    <row r="21597" spans="2:4" x14ac:dyDescent="0.25">
      <c r="B21597" s="48">
        <v>43540.527777777781</v>
      </c>
      <c r="C21597" s="49">
        <v>13.109400000000001</v>
      </c>
      <c r="D21597" s="49">
        <v>28.9</v>
      </c>
    </row>
    <row r="21598" spans="2:4" x14ac:dyDescent="0.25">
      <c r="B21598" s="48">
        <v>43540.534722222219</v>
      </c>
      <c r="C21598" s="49">
        <v>13.125</v>
      </c>
      <c r="D21598" s="49">
        <v>27.6</v>
      </c>
    </row>
    <row r="21599" spans="2:4" x14ac:dyDescent="0.25">
      <c r="B21599" s="48">
        <v>43540.541666666664</v>
      </c>
      <c r="C21599" s="49">
        <v>13.328099999999999</v>
      </c>
      <c r="D21599" s="49">
        <v>27.6</v>
      </c>
    </row>
    <row r="21600" spans="2:4" x14ac:dyDescent="0.25">
      <c r="B21600" s="48">
        <v>43540.548611111109</v>
      </c>
      <c r="C21600" s="49">
        <v>13.578099999999999</v>
      </c>
      <c r="D21600" s="49">
        <v>19.8</v>
      </c>
    </row>
    <row r="21601" spans="2:4" x14ac:dyDescent="0.25">
      <c r="B21601" s="48">
        <v>43540.555555555555</v>
      </c>
      <c r="C21601" s="49">
        <v>13.625</v>
      </c>
      <c r="D21601" s="49">
        <v>25.4</v>
      </c>
    </row>
    <row r="21602" spans="2:4" x14ac:dyDescent="0.25">
      <c r="B21602" s="48">
        <v>43540.5625</v>
      </c>
      <c r="C21602" s="49">
        <v>13.9375</v>
      </c>
      <c r="D21602" s="49">
        <v>30</v>
      </c>
    </row>
    <row r="21603" spans="2:4" x14ac:dyDescent="0.25">
      <c r="B21603" s="48">
        <v>43540.569444444445</v>
      </c>
      <c r="C21603" s="49">
        <v>13.7188</v>
      </c>
      <c r="D21603" s="49">
        <v>30.2</v>
      </c>
    </row>
    <row r="21604" spans="2:4" x14ac:dyDescent="0.25">
      <c r="B21604" s="48">
        <v>43540.576388888891</v>
      </c>
      <c r="C21604" s="49">
        <v>13.734400000000001</v>
      </c>
      <c r="D21604" s="49">
        <v>28.8</v>
      </c>
    </row>
    <row r="21605" spans="2:4" x14ac:dyDescent="0.25">
      <c r="B21605" s="48">
        <v>43540.583333333336</v>
      </c>
      <c r="C21605" s="49">
        <v>13.7188</v>
      </c>
      <c r="D21605" s="49">
        <v>30.5</v>
      </c>
    </row>
    <row r="21606" spans="2:4" x14ac:dyDescent="0.25">
      <c r="B21606" s="48">
        <v>43540.590277777781</v>
      </c>
      <c r="C21606" s="49">
        <v>13.7188</v>
      </c>
      <c r="D21606" s="49">
        <v>34.299999999999997</v>
      </c>
    </row>
    <row r="21607" spans="2:4" x14ac:dyDescent="0.25">
      <c r="B21607" s="48">
        <v>43540.597222222219</v>
      </c>
      <c r="C21607" s="49">
        <v>14</v>
      </c>
      <c r="D21607" s="49">
        <v>33.4</v>
      </c>
    </row>
    <row r="21608" spans="2:4" x14ac:dyDescent="0.25">
      <c r="B21608" s="48">
        <v>43540.604166666664</v>
      </c>
      <c r="C21608" s="49">
        <v>13.9375</v>
      </c>
      <c r="D21608" s="49">
        <v>33.700000000000003</v>
      </c>
    </row>
    <row r="21609" spans="2:4" x14ac:dyDescent="0.25">
      <c r="B21609" s="48">
        <v>43540.611111111109</v>
      </c>
      <c r="C21609" s="49">
        <v>14.234400000000001</v>
      </c>
      <c r="D21609" s="49">
        <v>31.7</v>
      </c>
    </row>
    <row r="21610" spans="2:4" x14ac:dyDescent="0.25">
      <c r="B21610" s="48">
        <v>43540.618055555555</v>
      </c>
      <c r="C21610" s="49">
        <v>14.328099999999999</v>
      </c>
      <c r="D21610" s="49">
        <v>35.6</v>
      </c>
    </row>
    <row r="21611" spans="2:4" x14ac:dyDescent="0.25">
      <c r="B21611" s="48">
        <v>43540.625</v>
      </c>
      <c r="C21611" s="49">
        <v>14.515599999999999</v>
      </c>
      <c r="D21611" s="49">
        <v>31.2</v>
      </c>
    </row>
    <row r="21612" spans="2:4" x14ac:dyDescent="0.25">
      <c r="B21612" s="48">
        <v>43540.631944444445</v>
      </c>
      <c r="C21612" s="49">
        <v>14.921900000000001</v>
      </c>
      <c r="D21612" s="49">
        <v>27.5</v>
      </c>
    </row>
    <row r="21613" spans="2:4" x14ac:dyDescent="0.25">
      <c r="B21613" s="48">
        <v>43540.638888888891</v>
      </c>
      <c r="C21613" s="49">
        <v>14.703099999999999</v>
      </c>
      <c r="D21613" s="49">
        <v>27.9</v>
      </c>
    </row>
    <row r="21614" spans="2:4" x14ac:dyDescent="0.25">
      <c r="B21614" s="48">
        <v>43540.645833333336</v>
      </c>
      <c r="C21614" s="49">
        <v>14.859400000000001</v>
      </c>
      <c r="D21614" s="49">
        <v>20.9</v>
      </c>
    </row>
    <row r="21615" spans="2:4" x14ac:dyDescent="0.25">
      <c r="B21615" s="48">
        <v>43540.652777777781</v>
      </c>
      <c r="C21615" s="49">
        <v>15.0625</v>
      </c>
      <c r="D21615" s="49">
        <v>31.4</v>
      </c>
    </row>
    <row r="21616" spans="2:4" x14ac:dyDescent="0.25">
      <c r="B21616" s="48">
        <v>43540.659722222219</v>
      </c>
      <c r="C21616" s="49">
        <v>15.015599999999999</v>
      </c>
      <c r="D21616" s="49">
        <v>29.2</v>
      </c>
    </row>
    <row r="21617" spans="2:4" x14ac:dyDescent="0.25">
      <c r="B21617" s="48">
        <v>43540.666666666664</v>
      </c>
      <c r="C21617" s="49">
        <v>15.2188</v>
      </c>
      <c r="D21617" s="49">
        <v>33.5</v>
      </c>
    </row>
    <row r="21618" spans="2:4" x14ac:dyDescent="0.25">
      <c r="B21618" s="48">
        <v>43540.673611111109</v>
      </c>
      <c r="C21618" s="49">
        <v>15.3125</v>
      </c>
      <c r="D21618" s="49">
        <v>30.6</v>
      </c>
    </row>
    <row r="21619" spans="2:4" x14ac:dyDescent="0.25">
      <c r="B21619" s="48">
        <v>43540.680555555555</v>
      </c>
      <c r="C21619" s="49">
        <v>15.4063</v>
      </c>
      <c r="D21619" s="49">
        <v>27.2</v>
      </c>
    </row>
    <row r="21620" spans="2:4" x14ac:dyDescent="0.25">
      <c r="B21620" s="48">
        <v>43540.6875</v>
      </c>
      <c r="C21620" s="49">
        <v>16.6875</v>
      </c>
      <c r="D21620" s="49">
        <v>24.8</v>
      </c>
    </row>
    <row r="21621" spans="2:4" x14ac:dyDescent="0.25">
      <c r="B21621" s="48">
        <v>43540.694444444445</v>
      </c>
      <c r="C21621" s="49">
        <v>16.484400000000001</v>
      </c>
      <c r="D21621" s="49">
        <v>26.7</v>
      </c>
    </row>
    <row r="21622" spans="2:4" x14ac:dyDescent="0.25">
      <c r="B21622" s="48">
        <v>43540.701388888891</v>
      </c>
      <c r="C21622" s="49">
        <v>16.984400000000001</v>
      </c>
      <c r="D21622" s="49">
        <v>26.1</v>
      </c>
    </row>
    <row r="21623" spans="2:4" x14ac:dyDescent="0.25">
      <c r="B21623" s="48">
        <v>43540.708333333336</v>
      </c>
      <c r="C21623" s="49">
        <v>16.5</v>
      </c>
      <c r="D21623" s="49">
        <v>24</v>
      </c>
    </row>
    <row r="21624" spans="2:4" x14ac:dyDescent="0.25">
      <c r="B21624" s="48">
        <v>43540.715277777781</v>
      </c>
      <c r="C21624" s="49">
        <v>17.468800000000002</v>
      </c>
      <c r="D21624" s="49">
        <v>24.4</v>
      </c>
    </row>
    <row r="21625" spans="2:4" x14ac:dyDescent="0.25">
      <c r="B21625" s="48">
        <v>43540.722222222219</v>
      </c>
      <c r="C21625" s="49">
        <v>18.0625</v>
      </c>
      <c r="D21625" s="49">
        <v>24.9</v>
      </c>
    </row>
    <row r="21626" spans="2:4" x14ac:dyDescent="0.25">
      <c r="B21626" s="48">
        <v>43540.729166666664</v>
      </c>
      <c r="C21626" s="49">
        <v>17.718800000000002</v>
      </c>
      <c r="D21626" s="49">
        <v>28.4</v>
      </c>
    </row>
    <row r="21627" spans="2:4" x14ac:dyDescent="0.25">
      <c r="B21627" s="48">
        <v>43540.736111111109</v>
      </c>
      <c r="C21627" s="49">
        <v>16.718800000000002</v>
      </c>
      <c r="D21627" s="49">
        <v>35.299999999999997</v>
      </c>
    </row>
    <row r="21628" spans="2:4" x14ac:dyDescent="0.25">
      <c r="B21628" s="48">
        <v>43540.743055555555</v>
      </c>
      <c r="C21628" s="49">
        <v>16</v>
      </c>
      <c r="D21628" s="49">
        <v>27.8</v>
      </c>
    </row>
    <row r="21629" spans="2:4" x14ac:dyDescent="0.25">
      <c r="B21629" s="48">
        <v>43540.75</v>
      </c>
      <c r="C21629" s="49">
        <v>14.5938</v>
      </c>
      <c r="D21629" s="49">
        <v>17.399999999999999</v>
      </c>
    </row>
    <row r="21630" spans="2:4" x14ac:dyDescent="0.25">
      <c r="B21630" s="48">
        <v>43540.756944444445</v>
      </c>
      <c r="C21630" s="49">
        <v>14.046900000000001</v>
      </c>
      <c r="D21630" s="49">
        <v>21.4</v>
      </c>
    </row>
    <row r="21631" spans="2:4" x14ac:dyDescent="0.25">
      <c r="B21631" s="48">
        <v>43540.763888888891</v>
      </c>
      <c r="C21631" s="49">
        <v>13.6563</v>
      </c>
      <c r="D21631" s="49">
        <v>36.4</v>
      </c>
    </row>
    <row r="21632" spans="2:4" x14ac:dyDescent="0.25">
      <c r="B21632" s="48">
        <v>43540.770833333336</v>
      </c>
      <c r="C21632" s="49">
        <v>13.484400000000001</v>
      </c>
      <c r="D21632" s="49">
        <v>36.5</v>
      </c>
    </row>
    <row r="21633" spans="2:4" x14ac:dyDescent="0.25">
      <c r="B21633" s="48">
        <v>43540.777777777781</v>
      </c>
      <c r="C21633" s="49">
        <v>13.3125</v>
      </c>
      <c r="D21633" s="49">
        <v>30.8</v>
      </c>
    </row>
    <row r="21634" spans="2:4" x14ac:dyDescent="0.25">
      <c r="B21634" s="48">
        <v>43540.784722222219</v>
      </c>
      <c r="C21634" s="49">
        <v>12.984400000000001</v>
      </c>
      <c r="D21634" s="49">
        <v>29</v>
      </c>
    </row>
    <row r="21635" spans="2:4" x14ac:dyDescent="0.25">
      <c r="B21635" s="48">
        <v>43540.791666666664</v>
      </c>
      <c r="C21635" s="49">
        <v>12.7188</v>
      </c>
      <c r="D21635" s="49">
        <v>34.200000000000003</v>
      </c>
    </row>
    <row r="21636" spans="2:4" x14ac:dyDescent="0.25">
      <c r="B21636" s="48">
        <v>43540.798611111109</v>
      </c>
      <c r="C21636" s="49">
        <v>12.5313</v>
      </c>
      <c r="D21636" s="49">
        <v>32.700000000000003</v>
      </c>
    </row>
    <row r="21637" spans="2:4" x14ac:dyDescent="0.25">
      <c r="B21637" s="48">
        <v>43540.805555555555</v>
      </c>
      <c r="C21637" s="49">
        <v>12.4063</v>
      </c>
      <c r="D21637" s="49">
        <v>36.799999999999997</v>
      </c>
    </row>
    <row r="21638" spans="2:4" x14ac:dyDescent="0.25">
      <c r="B21638" s="48">
        <v>43540.8125</v>
      </c>
      <c r="C21638" s="49">
        <v>12.2188</v>
      </c>
      <c r="D21638" s="49">
        <v>32.5</v>
      </c>
    </row>
    <row r="21639" spans="2:4" x14ac:dyDescent="0.25">
      <c r="B21639" s="48">
        <v>43540.819444444445</v>
      </c>
      <c r="C21639" s="49">
        <v>12.171900000000001</v>
      </c>
      <c r="D21639" s="49">
        <v>33.6</v>
      </c>
    </row>
    <row r="21640" spans="2:4" x14ac:dyDescent="0.25">
      <c r="B21640" s="48">
        <v>43540.826388888891</v>
      </c>
      <c r="C21640" s="49">
        <v>12.078099999999999</v>
      </c>
      <c r="D21640" s="49">
        <v>33.9</v>
      </c>
    </row>
    <row r="21641" spans="2:4" x14ac:dyDescent="0.25">
      <c r="B21641" s="48">
        <v>43540.833333333336</v>
      </c>
      <c r="C21641" s="49">
        <v>11.984400000000001</v>
      </c>
      <c r="D21641" s="49">
        <v>27.2</v>
      </c>
    </row>
    <row r="21642" spans="2:4" x14ac:dyDescent="0.25">
      <c r="B21642" s="48">
        <v>43540.840277777781</v>
      </c>
      <c r="C21642" s="49">
        <v>11.9063</v>
      </c>
      <c r="D21642" s="49">
        <v>41.4</v>
      </c>
    </row>
    <row r="21643" spans="2:4" x14ac:dyDescent="0.25">
      <c r="B21643" s="48">
        <v>43540.847222222219</v>
      </c>
      <c r="C21643" s="49">
        <v>11.953099999999999</v>
      </c>
      <c r="D21643" s="49">
        <v>53.5</v>
      </c>
    </row>
    <row r="21644" spans="2:4" x14ac:dyDescent="0.25">
      <c r="B21644" s="48">
        <v>43540.854166666664</v>
      </c>
      <c r="C21644" s="49">
        <v>11.859400000000001</v>
      </c>
      <c r="D21644" s="49">
        <v>31.4</v>
      </c>
    </row>
    <row r="21645" spans="2:4" x14ac:dyDescent="0.25">
      <c r="B21645" s="48">
        <v>43540.861111111109</v>
      </c>
      <c r="C21645" s="49">
        <v>11.765599999999999</v>
      </c>
      <c r="D21645" s="49">
        <v>39.799999999999997</v>
      </c>
    </row>
    <row r="21646" spans="2:4" x14ac:dyDescent="0.25">
      <c r="B21646" s="48">
        <v>43540.868055555555</v>
      </c>
      <c r="C21646" s="49">
        <v>11.7188</v>
      </c>
      <c r="D21646" s="49">
        <v>38.9</v>
      </c>
    </row>
    <row r="21647" spans="2:4" x14ac:dyDescent="0.25">
      <c r="B21647" s="48">
        <v>43540.875</v>
      </c>
      <c r="C21647" s="49">
        <v>11.6875</v>
      </c>
      <c r="D21647" s="49">
        <v>32</v>
      </c>
    </row>
    <row r="21648" spans="2:4" x14ac:dyDescent="0.25">
      <c r="B21648" s="48">
        <v>43540.881944444445</v>
      </c>
      <c r="C21648" s="49">
        <v>11.7188</v>
      </c>
      <c r="D21648" s="49">
        <v>31.5</v>
      </c>
    </row>
    <row r="21649" spans="2:4" x14ac:dyDescent="0.25">
      <c r="B21649" s="48">
        <v>43540.888888888891</v>
      </c>
      <c r="C21649" s="49">
        <v>11.640599999999999</v>
      </c>
      <c r="D21649" s="49">
        <v>33.6</v>
      </c>
    </row>
    <row r="21650" spans="2:4" x14ac:dyDescent="0.25">
      <c r="B21650" s="48">
        <v>43540.895833333336</v>
      </c>
      <c r="C21650" s="49">
        <v>11.578099999999999</v>
      </c>
      <c r="D21650" s="49">
        <v>46.3</v>
      </c>
    </row>
    <row r="21651" spans="2:4" x14ac:dyDescent="0.25">
      <c r="B21651" s="48">
        <v>43540.902777777781</v>
      </c>
      <c r="C21651" s="49">
        <v>11.515599999999999</v>
      </c>
      <c r="D21651" s="49">
        <v>39</v>
      </c>
    </row>
    <row r="21652" spans="2:4" x14ac:dyDescent="0.25">
      <c r="B21652" s="48">
        <v>43540.909722222219</v>
      </c>
      <c r="C21652" s="49">
        <v>11.328099999999999</v>
      </c>
      <c r="D21652" s="49">
        <v>45.4</v>
      </c>
    </row>
    <row r="21653" spans="2:4" x14ac:dyDescent="0.25">
      <c r="B21653" s="48">
        <v>43540.916666666664</v>
      </c>
      <c r="C21653" s="49">
        <v>11.125</v>
      </c>
      <c r="D21653" s="49">
        <v>40.5</v>
      </c>
    </row>
    <row r="21654" spans="2:4" x14ac:dyDescent="0.25">
      <c r="B21654" s="48">
        <v>43540.923611111109</v>
      </c>
      <c r="C21654" s="49">
        <v>11.015599999999999</v>
      </c>
      <c r="D21654" s="49">
        <v>42.3</v>
      </c>
    </row>
    <row r="21655" spans="2:4" x14ac:dyDescent="0.25">
      <c r="B21655" s="48">
        <v>43540.930555555555</v>
      </c>
      <c r="C21655" s="49">
        <v>10.890599999999999</v>
      </c>
      <c r="D21655" s="49">
        <v>50.5</v>
      </c>
    </row>
    <row r="21656" spans="2:4" x14ac:dyDescent="0.25">
      <c r="B21656" s="48">
        <v>43540.9375</v>
      </c>
      <c r="C21656" s="49">
        <v>10.828099999999999</v>
      </c>
      <c r="D21656" s="49">
        <v>45.6</v>
      </c>
    </row>
    <row r="21657" spans="2:4" x14ac:dyDescent="0.25">
      <c r="B21657" s="48">
        <v>43540.944444444445</v>
      </c>
      <c r="C21657" s="49">
        <v>10.765599999999999</v>
      </c>
      <c r="D21657" s="49">
        <v>47.6</v>
      </c>
    </row>
    <row r="21658" spans="2:4" x14ac:dyDescent="0.25">
      <c r="B21658" s="48">
        <v>43540.951388888891</v>
      </c>
      <c r="C21658" s="49">
        <v>10.7188</v>
      </c>
      <c r="D21658" s="49">
        <v>43.8</v>
      </c>
    </row>
    <row r="21659" spans="2:4" x14ac:dyDescent="0.25">
      <c r="B21659" s="48">
        <v>43540.958333333336</v>
      </c>
      <c r="C21659" s="49">
        <v>10.578099999999999</v>
      </c>
      <c r="D21659" s="49">
        <v>42.7</v>
      </c>
    </row>
    <row r="21660" spans="2:4" x14ac:dyDescent="0.25">
      <c r="B21660" s="48">
        <v>43540.965277777781</v>
      </c>
      <c r="C21660" s="49">
        <v>10.515599999999999</v>
      </c>
      <c r="D21660" s="49">
        <v>43.3</v>
      </c>
    </row>
    <row r="21661" spans="2:4" x14ac:dyDescent="0.25">
      <c r="B21661" s="48">
        <v>43540.972222222219</v>
      </c>
      <c r="C21661" s="49">
        <v>10.375</v>
      </c>
      <c r="D21661" s="49">
        <v>50.3</v>
      </c>
    </row>
    <row r="21662" spans="2:4" x14ac:dyDescent="0.25">
      <c r="B21662" s="48">
        <v>43540.979166666664</v>
      </c>
      <c r="C21662" s="49">
        <v>10.375</v>
      </c>
      <c r="D21662" s="49">
        <v>44.9</v>
      </c>
    </row>
    <row r="21663" spans="2:4" x14ac:dyDescent="0.25">
      <c r="B21663" s="48">
        <v>43540.986111111109</v>
      </c>
      <c r="C21663" s="49">
        <v>10.484400000000001</v>
      </c>
      <c r="D21663" s="49">
        <v>39.799999999999997</v>
      </c>
    </row>
    <row r="21664" spans="2:4" x14ac:dyDescent="0.25">
      <c r="B21664" s="48">
        <v>43540.993055555555</v>
      </c>
      <c r="C21664" s="49">
        <v>10.4063</v>
      </c>
      <c r="D21664" s="49">
        <v>48.4</v>
      </c>
    </row>
    <row r="21665" spans="2:4" x14ac:dyDescent="0.25">
      <c r="B21665" s="48">
        <v>43541</v>
      </c>
      <c r="C21665" s="49">
        <v>10.4063</v>
      </c>
      <c r="D21665" s="49">
        <v>49.1</v>
      </c>
    </row>
    <row r="21666" spans="2:4" x14ac:dyDescent="0.25">
      <c r="B21666" s="48">
        <v>43541.006944444445</v>
      </c>
      <c r="C21666" s="49">
        <v>10.25</v>
      </c>
      <c r="D21666" s="49">
        <v>48</v>
      </c>
    </row>
    <row r="21667" spans="2:4" x14ac:dyDescent="0.25">
      <c r="B21667" s="48">
        <v>43541.013888888891</v>
      </c>
      <c r="C21667" s="49">
        <v>10.2188</v>
      </c>
      <c r="D21667" s="49">
        <v>46.4</v>
      </c>
    </row>
    <row r="21668" spans="2:4" x14ac:dyDescent="0.25">
      <c r="B21668" s="48">
        <v>43541.020833333336</v>
      </c>
      <c r="C21668" s="49">
        <v>10.3125</v>
      </c>
      <c r="D21668" s="49">
        <v>49.1</v>
      </c>
    </row>
    <row r="21669" spans="2:4" x14ac:dyDescent="0.25">
      <c r="B21669" s="48">
        <v>43541.027777777781</v>
      </c>
      <c r="C21669" s="49">
        <v>10.4063</v>
      </c>
      <c r="D21669" s="49">
        <v>40.700000000000003</v>
      </c>
    </row>
    <row r="21670" spans="2:4" x14ac:dyDescent="0.25">
      <c r="B21670" s="48">
        <v>43541.034722222219</v>
      </c>
      <c r="C21670" s="49">
        <v>10.4063</v>
      </c>
      <c r="D21670" s="49">
        <v>44</v>
      </c>
    </row>
    <row r="21671" spans="2:4" x14ac:dyDescent="0.25">
      <c r="B21671" s="48">
        <v>43541.041666666664</v>
      </c>
      <c r="C21671" s="49">
        <v>10.4063</v>
      </c>
      <c r="D21671" s="49">
        <v>45</v>
      </c>
    </row>
    <row r="21672" spans="2:4" x14ac:dyDescent="0.25">
      <c r="B21672" s="48">
        <v>43541.048611111109</v>
      </c>
      <c r="C21672" s="49">
        <v>10.421900000000001</v>
      </c>
      <c r="D21672" s="49">
        <v>47.2</v>
      </c>
    </row>
    <row r="21673" spans="2:4" x14ac:dyDescent="0.25">
      <c r="B21673" s="48">
        <v>43541.055555555555</v>
      </c>
      <c r="C21673" s="49">
        <v>10.4063</v>
      </c>
      <c r="D21673" s="49">
        <v>49.1</v>
      </c>
    </row>
    <row r="21674" spans="2:4" x14ac:dyDescent="0.25">
      <c r="B21674" s="48">
        <v>43541.0625</v>
      </c>
      <c r="C21674" s="49">
        <v>10.078099999999999</v>
      </c>
      <c r="D21674" s="49">
        <v>46.2</v>
      </c>
    </row>
    <row r="21675" spans="2:4" x14ac:dyDescent="0.25">
      <c r="B21675" s="48">
        <v>43541.069444444445</v>
      </c>
      <c r="C21675" s="49">
        <v>9.7655999999999992</v>
      </c>
      <c r="D21675" s="49">
        <v>53.9</v>
      </c>
    </row>
    <row r="21676" spans="2:4" x14ac:dyDescent="0.25">
      <c r="B21676" s="48">
        <v>43541.076388888891</v>
      </c>
      <c r="C21676" s="49">
        <v>9.6094000000000008</v>
      </c>
      <c r="D21676" s="49">
        <v>48.2</v>
      </c>
    </row>
    <row r="21677" spans="2:4" x14ac:dyDescent="0.25">
      <c r="B21677" s="48">
        <v>43541.083333333336</v>
      </c>
      <c r="C21677" s="49">
        <v>9.5469000000000008</v>
      </c>
      <c r="D21677" s="49">
        <v>48.5</v>
      </c>
    </row>
    <row r="21678" spans="2:4" x14ac:dyDescent="0.25">
      <c r="B21678" s="48">
        <v>43541.090277777781</v>
      </c>
      <c r="C21678" s="49">
        <v>9.5155999999999992</v>
      </c>
      <c r="D21678" s="49">
        <v>47.9</v>
      </c>
    </row>
    <row r="21679" spans="2:4" x14ac:dyDescent="0.25">
      <c r="B21679" s="48">
        <v>43541.097222222219</v>
      </c>
      <c r="C21679" s="49">
        <v>9.5</v>
      </c>
      <c r="D21679" s="49">
        <v>48</v>
      </c>
    </row>
    <row r="21680" spans="2:4" x14ac:dyDescent="0.25">
      <c r="B21680" s="48">
        <v>43541.104166666664</v>
      </c>
      <c r="C21680" s="49">
        <v>9.4687999999999999</v>
      </c>
      <c r="D21680" s="49">
        <v>49</v>
      </c>
    </row>
    <row r="21681" spans="2:4" x14ac:dyDescent="0.25">
      <c r="B21681" s="48">
        <v>43541.111111111109</v>
      </c>
      <c r="C21681" s="49">
        <v>9.5625</v>
      </c>
      <c r="D21681" s="49">
        <v>54</v>
      </c>
    </row>
    <row r="21682" spans="2:4" x14ac:dyDescent="0.25">
      <c r="B21682" s="48">
        <v>43541.118055555555</v>
      </c>
      <c r="C21682" s="49">
        <v>9.75</v>
      </c>
      <c r="D21682" s="49">
        <v>49.4</v>
      </c>
    </row>
    <row r="21683" spans="2:4" x14ac:dyDescent="0.25">
      <c r="B21683" s="48">
        <v>43541.125</v>
      </c>
      <c r="C21683" s="49">
        <v>9.7812999999999999</v>
      </c>
      <c r="D21683" s="49">
        <v>43.5</v>
      </c>
    </row>
    <row r="21684" spans="2:4" x14ac:dyDescent="0.25">
      <c r="B21684" s="48">
        <v>43541.131944444445</v>
      </c>
      <c r="C21684" s="49">
        <v>9.7655999999999992</v>
      </c>
      <c r="D21684" s="49">
        <v>46.8</v>
      </c>
    </row>
    <row r="21685" spans="2:4" x14ac:dyDescent="0.25">
      <c r="B21685" s="48">
        <v>43541.138888888891</v>
      </c>
      <c r="C21685" s="49">
        <v>9.6562999999999999</v>
      </c>
      <c r="D21685" s="49">
        <v>41</v>
      </c>
    </row>
    <row r="21686" spans="2:4" x14ac:dyDescent="0.25">
      <c r="B21686" s="48">
        <v>43541.145833333336</v>
      </c>
      <c r="C21686" s="49">
        <v>9.6094000000000008</v>
      </c>
      <c r="D21686" s="49">
        <v>45.5</v>
      </c>
    </row>
    <row r="21687" spans="2:4" x14ac:dyDescent="0.25">
      <c r="B21687" s="48">
        <v>43541.152777777781</v>
      </c>
      <c r="C21687" s="49">
        <v>9.6562999999999999</v>
      </c>
      <c r="D21687" s="49">
        <v>47.4</v>
      </c>
    </row>
    <row r="21688" spans="2:4" x14ac:dyDescent="0.25">
      <c r="B21688" s="48">
        <v>43541.159722222219</v>
      </c>
      <c r="C21688" s="49">
        <v>9.7655999999999992</v>
      </c>
      <c r="D21688" s="49">
        <v>45.2</v>
      </c>
    </row>
    <row r="21689" spans="2:4" x14ac:dyDescent="0.25">
      <c r="B21689" s="48">
        <v>43541.166666666664</v>
      </c>
      <c r="C21689" s="49">
        <v>9.8280999999999992</v>
      </c>
      <c r="D21689" s="49">
        <v>45.5</v>
      </c>
    </row>
    <row r="21690" spans="2:4" x14ac:dyDescent="0.25">
      <c r="B21690" s="48">
        <v>43541.173611111109</v>
      </c>
      <c r="C21690" s="49">
        <v>9.875</v>
      </c>
      <c r="D21690" s="49">
        <v>43.2</v>
      </c>
    </row>
    <row r="21691" spans="2:4" x14ac:dyDescent="0.25">
      <c r="B21691" s="48">
        <v>43541.180555555555</v>
      </c>
      <c r="C21691" s="49">
        <v>9.9062999999999999</v>
      </c>
      <c r="D21691" s="49">
        <v>43.3</v>
      </c>
    </row>
    <row r="21692" spans="2:4" x14ac:dyDescent="0.25">
      <c r="B21692" s="48">
        <v>43541.1875</v>
      </c>
      <c r="C21692" s="49">
        <v>9.8594000000000008</v>
      </c>
      <c r="D21692" s="49">
        <v>43.6</v>
      </c>
    </row>
    <row r="21693" spans="2:4" x14ac:dyDescent="0.25">
      <c r="B21693" s="48">
        <v>43541.194444444445</v>
      </c>
      <c r="C21693" s="49">
        <v>9.5469000000000008</v>
      </c>
      <c r="D21693" s="49">
        <v>49.4</v>
      </c>
    </row>
    <row r="21694" spans="2:4" x14ac:dyDescent="0.25">
      <c r="B21694" s="48">
        <v>43541.201388888891</v>
      </c>
      <c r="C21694" s="49">
        <v>9.4062999999999999</v>
      </c>
      <c r="D21694" s="49">
        <v>50.3</v>
      </c>
    </row>
    <row r="21695" spans="2:4" x14ac:dyDescent="0.25">
      <c r="B21695" s="48">
        <v>43541.208333333336</v>
      </c>
      <c r="C21695" s="49">
        <v>9.0625</v>
      </c>
      <c r="D21695" s="49">
        <v>49.7</v>
      </c>
    </row>
    <row r="21696" spans="2:4" x14ac:dyDescent="0.25">
      <c r="B21696" s="48">
        <v>43541.215277777781</v>
      </c>
      <c r="C21696" s="49">
        <v>8.8437999999999999</v>
      </c>
      <c r="D21696" s="49">
        <v>58.4</v>
      </c>
    </row>
    <row r="21697" spans="2:4" x14ac:dyDescent="0.25">
      <c r="B21697" s="48">
        <v>43541.222222222219</v>
      </c>
      <c r="C21697" s="49">
        <v>8.8280999999999992</v>
      </c>
      <c r="D21697" s="49">
        <v>59.6</v>
      </c>
    </row>
    <row r="21698" spans="2:4" x14ac:dyDescent="0.25">
      <c r="B21698" s="48">
        <v>43541.229166666664</v>
      </c>
      <c r="C21698" s="49">
        <v>8.7655999999999992</v>
      </c>
      <c r="D21698" s="49">
        <v>61.6</v>
      </c>
    </row>
    <row r="21699" spans="2:4" x14ac:dyDescent="0.25">
      <c r="B21699" s="48">
        <v>43541.236111111109</v>
      </c>
      <c r="C21699" s="49">
        <v>8.75</v>
      </c>
      <c r="D21699" s="49">
        <v>53.3</v>
      </c>
    </row>
    <row r="21700" spans="2:4" x14ac:dyDescent="0.25">
      <c r="B21700" s="48">
        <v>43541.243055555555</v>
      </c>
      <c r="C21700" s="49">
        <v>8.7187999999999999</v>
      </c>
      <c r="D21700" s="49">
        <v>56</v>
      </c>
    </row>
    <row r="21701" spans="2:4" x14ac:dyDescent="0.25">
      <c r="B21701" s="48">
        <v>43541.25</v>
      </c>
      <c r="C21701" s="49">
        <v>8.6875</v>
      </c>
      <c r="D21701" s="49">
        <v>52.6</v>
      </c>
    </row>
    <row r="21702" spans="2:4" x14ac:dyDescent="0.25">
      <c r="B21702" s="48">
        <v>43541.256944444445</v>
      </c>
      <c r="C21702" s="49">
        <v>8.5469000000000008</v>
      </c>
      <c r="D21702" s="49">
        <v>54.6</v>
      </c>
    </row>
    <row r="21703" spans="2:4" x14ac:dyDescent="0.25">
      <c r="B21703" s="48">
        <v>43541.263888888891</v>
      </c>
      <c r="C21703" s="49">
        <v>8.2812999999999999</v>
      </c>
      <c r="D21703" s="49">
        <v>66.3</v>
      </c>
    </row>
    <row r="21704" spans="2:4" x14ac:dyDescent="0.25">
      <c r="B21704" s="48">
        <v>43541.270833333336</v>
      </c>
      <c r="C21704" s="49">
        <v>7.6875</v>
      </c>
      <c r="D21704" s="49">
        <v>64.3</v>
      </c>
    </row>
    <row r="21705" spans="2:4" x14ac:dyDescent="0.25">
      <c r="B21705" s="48">
        <v>43541.277777777781</v>
      </c>
      <c r="C21705" s="49">
        <v>7.2656000000000001</v>
      </c>
      <c r="D21705" s="49">
        <v>53.2</v>
      </c>
    </row>
    <row r="21706" spans="2:4" x14ac:dyDescent="0.25">
      <c r="B21706" s="48">
        <v>43541.284722222219</v>
      </c>
      <c r="C21706" s="49">
        <v>7.1093999999999999</v>
      </c>
      <c r="D21706" s="49">
        <v>65.099999999999994</v>
      </c>
    </row>
    <row r="21707" spans="2:4" x14ac:dyDescent="0.25">
      <c r="B21707" s="48">
        <v>43541.291666666664</v>
      </c>
      <c r="C21707" s="49">
        <v>6.9218999999999999</v>
      </c>
      <c r="D21707" s="49">
        <v>72.7</v>
      </c>
    </row>
    <row r="21708" spans="2:4" x14ac:dyDescent="0.25">
      <c r="B21708" s="48">
        <v>43541.298611111109</v>
      </c>
      <c r="C21708" s="49">
        <v>6.9687999999999999</v>
      </c>
      <c r="D21708" s="49">
        <v>69.5</v>
      </c>
    </row>
    <row r="21709" spans="2:4" x14ac:dyDescent="0.25">
      <c r="B21709" s="48">
        <v>43541.305555555555</v>
      </c>
      <c r="C21709" s="49">
        <v>7.2343999999999999</v>
      </c>
      <c r="D21709" s="49">
        <v>63.9</v>
      </c>
    </row>
    <row r="21710" spans="2:4" x14ac:dyDescent="0.25">
      <c r="B21710" s="48">
        <v>43541.3125</v>
      </c>
      <c r="C21710" s="49">
        <v>7.2187999999999999</v>
      </c>
      <c r="D21710" s="49">
        <v>64.599999999999994</v>
      </c>
    </row>
    <row r="21711" spans="2:4" x14ac:dyDescent="0.25">
      <c r="B21711" s="48">
        <v>43541.319444444445</v>
      </c>
      <c r="C21711" s="49">
        <v>7.5312999999999999</v>
      </c>
      <c r="D21711" s="49">
        <v>57.9</v>
      </c>
    </row>
    <row r="21712" spans="2:4" x14ac:dyDescent="0.25">
      <c r="B21712" s="48">
        <v>43541.326388888891</v>
      </c>
      <c r="C21712" s="49">
        <v>7.8281000000000001</v>
      </c>
      <c r="D21712" s="49">
        <v>54.2</v>
      </c>
    </row>
    <row r="21713" spans="2:4" x14ac:dyDescent="0.25">
      <c r="B21713" s="48">
        <v>43541.333333333336</v>
      </c>
      <c r="C21713" s="49">
        <v>7.8125</v>
      </c>
      <c r="D21713" s="49">
        <v>63.2</v>
      </c>
    </row>
    <row r="21714" spans="2:4" x14ac:dyDescent="0.25">
      <c r="B21714" s="48">
        <v>43541.340277777781</v>
      </c>
      <c r="C21714" s="49">
        <v>7.7187999999999999</v>
      </c>
      <c r="D21714" s="49">
        <v>61</v>
      </c>
    </row>
    <row r="21715" spans="2:4" x14ac:dyDescent="0.25">
      <c r="B21715" s="48">
        <v>43541.347222222219</v>
      </c>
      <c r="C21715" s="49">
        <v>7.8906000000000001</v>
      </c>
      <c r="D21715" s="49">
        <v>55.8</v>
      </c>
    </row>
    <row r="21716" spans="2:4" x14ac:dyDescent="0.25">
      <c r="B21716" s="48">
        <v>43541.354166666664</v>
      </c>
      <c r="C21716" s="49">
        <v>7.9843999999999999</v>
      </c>
      <c r="D21716" s="49">
        <v>56.5</v>
      </c>
    </row>
    <row r="21717" spans="2:4" x14ac:dyDescent="0.25">
      <c r="B21717" s="48">
        <v>43541.361111111109</v>
      </c>
      <c r="C21717" s="49">
        <v>8.1719000000000008</v>
      </c>
      <c r="D21717" s="49">
        <v>51</v>
      </c>
    </row>
    <row r="21718" spans="2:4" x14ac:dyDescent="0.25">
      <c r="B21718" s="48">
        <v>43541.368055555555</v>
      </c>
      <c r="C21718" s="49">
        <v>8.1405999999999992</v>
      </c>
      <c r="D21718" s="49">
        <v>56.6</v>
      </c>
    </row>
    <row r="21719" spans="2:4" x14ac:dyDescent="0.25">
      <c r="B21719" s="48">
        <v>43541.375</v>
      </c>
      <c r="C21719" s="49">
        <v>8.0937999999999999</v>
      </c>
      <c r="D21719" s="49">
        <v>55.9</v>
      </c>
    </row>
    <row r="21720" spans="2:4" x14ac:dyDescent="0.25">
      <c r="B21720" s="48">
        <v>43541.381944444445</v>
      </c>
      <c r="C21720" s="49">
        <v>8.7030999999999992</v>
      </c>
      <c r="D21720" s="49">
        <v>51.7</v>
      </c>
    </row>
    <row r="21721" spans="2:4" x14ac:dyDescent="0.25">
      <c r="B21721" s="48">
        <v>43541.388888888891</v>
      </c>
      <c r="C21721" s="49">
        <v>8.7655999999999992</v>
      </c>
      <c r="D21721" s="49">
        <v>52.9</v>
      </c>
    </row>
    <row r="21722" spans="2:4" x14ac:dyDescent="0.25">
      <c r="B21722" s="48">
        <v>43541.395833333336</v>
      </c>
      <c r="C21722" s="49">
        <v>8.5937999999999999</v>
      </c>
      <c r="D21722" s="49">
        <v>64.400000000000006</v>
      </c>
    </row>
    <row r="21723" spans="2:4" x14ac:dyDescent="0.25">
      <c r="B21723" s="48">
        <v>43541.402777777781</v>
      </c>
      <c r="C21723" s="49">
        <v>9</v>
      </c>
      <c r="D21723" s="49">
        <v>54.3</v>
      </c>
    </row>
    <row r="21724" spans="2:4" x14ac:dyDescent="0.25">
      <c r="B21724" s="48">
        <v>43541.409722222219</v>
      </c>
      <c r="C21724" s="49">
        <v>8.7969000000000008</v>
      </c>
      <c r="D21724" s="49">
        <v>51.6</v>
      </c>
    </row>
    <row r="21725" spans="2:4" x14ac:dyDescent="0.25">
      <c r="B21725" s="48">
        <v>43541.416666666664</v>
      </c>
      <c r="C21725" s="49">
        <v>8.75</v>
      </c>
      <c r="D21725" s="49">
        <v>60.6</v>
      </c>
    </row>
    <row r="21726" spans="2:4" x14ac:dyDescent="0.25">
      <c r="B21726" s="48">
        <v>43541.423611111109</v>
      </c>
      <c r="C21726" s="49">
        <v>8.875</v>
      </c>
      <c r="D21726" s="49">
        <v>57.5</v>
      </c>
    </row>
    <row r="21727" spans="2:4" x14ac:dyDescent="0.25">
      <c r="B21727" s="48">
        <v>43541.430555555555</v>
      </c>
      <c r="C21727" s="49">
        <v>9.1562999999999999</v>
      </c>
      <c r="D21727" s="49">
        <v>58.3</v>
      </c>
    </row>
    <row r="21728" spans="2:4" x14ac:dyDescent="0.25">
      <c r="B21728" s="48">
        <v>43541.4375</v>
      </c>
      <c r="C21728" s="49">
        <v>9.2344000000000008</v>
      </c>
      <c r="D21728" s="49">
        <v>49.3</v>
      </c>
    </row>
    <row r="21729" spans="2:4" x14ac:dyDescent="0.25">
      <c r="B21729" s="48">
        <v>43541.444444444445</v>
      </c>
      <c r="C21729" s="49">
        <v>9.7812999999999999</v>
      </c>
      <c r="D21729" s="49">
        <v>38.200000000000003</v>
      </c>
    </row>
    <row r="21730" spans="2:4" x14ac:dyDescent="0.25">
      <c r="B21730" s="48">
        <v>43541.451388888891</v>
      </c>
      <c r="C21730" s="49">
        <v>9.7030999999999992</v>
      </c>
      <c r="D21730" s="49">
        <v>58.7</v>
      </c>
    </row>
    <row r="21731" spans="2:4" x14ac:dyDescent="0.25">
      <c r="B21731" s="48">
        <v>43541.458333333336</v>
      </c>
      <c r="C21731" s="49">
        <v>9.75</v>
      </c>
      <c r="D21731" s="49">
        <v>61.6</v>
      </c>
    </row>
    <row r="21732" spans="2:4" x14ac:dyDescent="0.25">
      <c r="B21732" s="48">
        <v>43541.465277777781</v>
      </c>
      <c r="C21732" s="49">
        <v>10.203099999999999</v>
      </c>
      <c r="D21732" s="49">
        <v>41.4</v>
      </c>
    </row>
    <row r="21733" spans="2:4" x14ac:dyDescent="0.25">
      <c r="B21733" s="48">
        <v>43541.472222222219</v>
      </c>
      <c r="C21733" s="49">
        <v>10.3438</v>
      </c>
      <c r="D21733" s="49">
        <v>46.6</v>
      </c>
    </row>
    <row r="21734" spans="2:4" x14ac:dyDescent="0.25">
      <c r="B21734" s="48">
        <v>43541.479166666664</v>
      </c>
      <c r="C21734" s="49">
        <v>10.5313</v>
      </c>
      <c r="D21734" s="49">
        <v>33.799999999999997</v>
      </c>
    </row>
    <row r="21735" spans="2:4" x14ac:dyDescent="0.25">
      <c r="B21735" s="48">
        <v>43541.486111111109</v>
      </c>
      <c r="C21735" s="49">
        <v>9</v>
      </c>
      <c r="D21735" s="49">
        <v>58</v>
      </c>
    </row>
    <row r="21736" spans="2:4" x14ac:dyDescent="0.25">
      <c r="B21736" s="48">
        <v>43541.493055555555</v>
      </c>
      <c r="C21736" s="49">
        <v>8.5780999999999992</v>
      </c>
      <c r="D21736" s="49">
        <v>77.400000000000006</v>
      </c>
    </row>
    <row r="21737" spans="2:4" x14ac:dyDescent="0.25">
      <c r="B21737" s="48">
        <v>43541.5</v>
      </c>
      <c r="C21737" s="49">
        <v>9.2030999999999992</v>
      </c>
      <c r="D21737" s="49">
        <v>59.8</v>
      </c>
    </row>
    <row r="21738" spans="2:4" x14ac:dyDescent="0.25">
      <c r="B21738" s="48">
        <v>43541.506944444445</v>
      </c>
      <c r="C21738" s="49">
        <v>8.7187999999999999</v>
      </c>
      <c r="D21738" s="49">
        <v>60.5</v>
      </c>
    </row>
    <row r="21739" spans="2:4" x14ac:dyDescent="0.25">
      <c r="B21739" s="48">
        <v>43541.513888888891</v>
      </c>
      <c r="C21739" s="49">
        <v>9.1094000000000008</v>
      </c>
      <c r="D21739" s="49">
        <v>57.6</v>
      </c>
    </row>
    <row r="21740" spans="2:4" x14ac:dyDescent="0.25">
      <c r="B21740" s="48">
        <v>43541.520833333336</v>
      </c>
      <c r="C21740" s="49">
        <v>9.6562999999999999</v>
      </c>
      <c r="D21740" s="49">
        <v>48.4</v>
      </c>
    </row>
    <row r="21741" spans="2:4" x14ac:dyDescent="0.25">
      <c r="B21741" s="48">
        <v>43541.527777777781</v>
      </c>
      <c r="C21741" s="49">
        <v>9.75</v>
      </c>
      <c r="D21741" s="49">
        <v>45.8</v>
      </c>
    </row>
    <row r="21742" spans="2:4" x14ac:dyDescent="0.25">
      <c r="B21742" s="48">
        <v>43541.534722222219</v>
      </c>
      <c r="C21742" s="49">
        <v>10.015599999999999</v>
      </c>
      <c r="D21742" s="49">
        <v>36.4</v>
      </c>
    </row>
    <row r="21743" spans="2:4" x14ac:dyDescent="0.25">
      <c r="B21743" s="48">
        <v>43541.541666666664</v>
      </c>
      <c r="C21743" s="49">
        <v>10.671900000000001</v>
      </c>
      <c r="D21743" s="49">
        <v>53.3</v>
      </c>
    </row>
    <row r="21744" spans="2:4" x14ac:dyDescent="0.25">
      <c r="B21744" s="48">
        <v>43541.548611111109</v>
      </c>
      <c r="C21744" s="49">
        <v>10.4688</v>
      </c>
      <c r="D21744" s="49">
        <v>49.3</v>
      </c>
    </row>
    <row r="21745" spans="2:4" x14ac:dyDescent="0.25">
      <c r="B21745" s="48">
        <v>43541.555555555555</v>
      </c>
      <c r="C21745" s="49">
        <v>10.515599999999999</v>
      </c>
      <c r="D21745" s="49">
        <v>45.5</v>
      </c>
    </row>
    <row r="21746" spans="2:4" x14ac:dyDescent="0.25">
      <c r="B21746" s="48">
        <v>43541.5625</v>
      </c>
      <c r="C21746" s="49">
        <v>10.609400000000001</v>
      </c>
      <c r="D21746" s="49">
        <v>38.200000000000003</v>
      </c>
    </row>
    <row r="21747" spans="2:4" x14ac:dyDescent="0.25">
      <c r="B21747" s="48">
        <v>43541.569444444445</v>
      </c>
      <c r="C21747" s="49">
        <v>7.3906000000000001</v>
      </c>
      <c r="D21747" s="49">
        <v>68.2</v>
      </c>
    </row>
    <row r="21748" spans="2:4" x14ac:dyDescent="0.25">
      <c r="B21748" s="48">
        <v>43541.576388888891</v>
      </c>
      <c r="C21748" s="49">
        <v>6.7031000000000001</v>
      </c>
      <c r="D21748" s="49">
        <v>78</v>
      </c>
    </row>
    <row r="21749" spans="2:4" x14ac:dyDescent="0.25">
      <c r="B21749" s="48">
        <v>43541.583333333336</v>
      </c>
      <c r="C21749" s="49">
        <v>6.6093999999999999</v>
      </c>
      <c r="D21749" s="49">
        <v>71.599999999999994</v>
      </c>
    </row>
    <row r="21750" spans="2:4" x14ac:dyDescent="0.25">
      <c r="B21750" s="48">
        <v>43541.590277777781</v>
      </c>
      <c r="C21750" s="49">
        <v>7.2343999999999999</v>
      </c>
      <c r="D21750" s="49">
        <v>64.5</v>
      </c>
    </row>
    <row r="21751" spans="2:4" x14ac:dyDescent="0.25">
      <c r="B21751" s="48">
        <v>43541.597222222219</v>
      </c>
      <c r="C21751" s="49">
        <v>8.1405999999999992</v>
      </c>
      <c r="D21751" s="49">
        <v>56.4</v>
      </c>
    </row>
    <row r="21752" spans="2:4" x14ac:dyDescent="0.25">
      <c r="B21752" s="48">
        <v>43541.604166666664</v>
      </c>
      <c r="C21752" s="49">
        <v>8.75</v>
      </c>
      <c r="D21752" s="49">
        <v>51</v>
      </c>
    </row>
    <row r="21753" spans="2:4" x14ac:dyDescent="0.25">
      <c r="B21753" s="48">
        <v>43541.611111111109</v>
      </c>
      <c r="C21753" s="49">
        <v>9.6562999999999999</v>
      </c>
      <c r="D21753" s="49">
        <v>43.1</v>
      </c>
    </row>
    <row r="21754" spans="2:4" x14ac:dyDescent="0.25">
      <c r="B21754" s="48">
        <v>43541.618055555555</v>
      </c>
      <c r="C21754" s="49">
        <v>9.1562999999999999</v>
      </c>
      <c r="D21754" s="49">
        <v>51.8</v>
      </c>
    </row>
    <row r="21755" spans="2:4" x14ac:dyDescent="0.25">
      <c r="B21755" s="48">
        <v>43541.625</v>
      </c>
      <c r="C21755" s="49">
        <v>8.2969000000000008</v>
      </c>
      <c r="D21755" s="49">
        <v>63.5</v>
      </c>
    </row>
    <row r="21756" spans="2:4" x14ac:dyDescent="0.25">
      <c r="B21756" s="48">
        <v>43541.631944444445</v>
      </c>
      <c r="C21756" s="49">
        <v>8.75</v>
      </c>
      <c r="D21756" s="49">
        <v>59.8</v>
      </c>
    </row>
    <row r="21757" spans="2:4" x14ac:dyDescent="0.25">
      <c r="B21757" s="48">
        <v>43541.638888888891</v>
      </c>
      <c r="C21757" s="49">
        <v>9.3437999999999999</v>
      </c>
      <c r="D21757" s="49">
        <v>51.9</v>
      </c>
    </row>
    <row r="21758" spans="2:4" x14ac:dyDescent="0.25">
      <c r="B21758" s="48">
        <v>43541.645833333336</v>
      </c>
      <c r="C21758" s="49">
        <v>9.8280999999999992</v>
      </c>
      <c r="D21758" s="49">
        <v>49.5</v>
      </c>
    </row>
    <row r="21759" spans="2:4" x14ac:dyDescent="0.25">
      <c r="B21759" s="48">
        <v>43541.652777777781</v>
      </c>
      <c r="C21759" s="49">
        <v>10.203099999999999</v>
      </c>
      <c r="D21759" s="49">
        <v>38.1</v>
      </c>
    </row>
    <row r="21760" spans="2:4" x14ac:dyDescent="0.25">
      <c r="B21760" s="48">
        <v>43541.659722222219</v>
      </c>
      <c r="C21760" s="49">
        <v>9.4687999999999999</v>
      </c>
      <c r="D21760" s="49">
        <v>45.7</v>
      </c>
    </row>
    <row r="21761" spans="2:4" x14ac:dyDescent="0.25">
      <c r="B21761" s="48">
        <v>43541.666666666664</v>
      </c>
      <c r="C21761" s="49">
        <v>9.2030999999999992</v>
      </c>
      <c r="D21761" s="49">
        <v>54.5</v>
      </c>
    </row>
    <row r="21762" spans="2:4" x14ac:dyDescent="0.25">
      <c r="B21762" s="48">
        <v>43541.673611111109</v>
      </c>
      <c r="C21762" s="49">
        <v>8.5312999999999999</v>
      </c>
      <c r="D21762" s="49">
        <v>65.5</v>
      </c>
    </row>
    <row r="21763" spans="2:4" x14ac:dyDescent="0.25">
      <c r="B21763" s="48">
        <v>43541.680555555555</v>
      </c>
      <c r="C21763" s="49">
        <v>7.2656000000000001</v>
      </c>
      <c r="D21763" s="49">
        <v>74.7</v>
      </c>
    </row>
    <row r="21764" spans="2:4" x14ac:dyDescent="0.25">
      <c r="B21764" s="48">
        <v>43541.6875</v>
      </c>
      <c r="C21764" s="49">
        <v>10.828099999999999</v>
      </c>
      <c r="D21764" s="49">
        <v>32.299999999999997</v>
      </c>
    </row>
    <row r="21765" spans="2:4" x14ac:dyDescent="0.25">
      <c r="B21765" s="48">
        <v>43541.694444444445</v>
      </c>
      <c r="C21765" s="49">
        <v>13.421900000000001</v>
      </c>
      <c r="D21765" s="49">
        <v>21.1</v>
      </c>
    </row>
    <row r="21766" spans="2:4" x14ac:dyDescent="0.25">
      <c r="B21766" s="48">
        <v>43541.701388888891</v>
      </c>
      <c r="C21766" s="49">
        <v>10.875</v>
      </c>
      <c r="D21766" s="49">
        <v>35.1</v>
      </c>
    </row>
    <row r="21767" spans="2:4" x14ac:dyDescent="0.25">
      <c r="B21767" s="48">
        <v>43541.708333333336</v>
      </c>
      <c r="C21767" s="49">
        <v>9.0625</v>
      </c>
      <c r="D21767" s="49">
        <v>66.2</v>
      </c>
    </row>
    <row r="21768" spans="2:4" x14ac:dyDescent="0.25">
      <c r="B21768" s="48">
        <v>43541.715277777781</v>
      </c>
      <c r="C21768" s="49">
        <v>8.9375</v>
      </c>
      <c r="D21768" s="49">
        <v>68.900000000000006</v>
      </c>
    </row>
    <row r="21769" spans="2:4" x14ac:dyDescent="0.25">
      <c r="B21769" s="48">
        <v>43541.722222222219</v>
      </c>
      <c r="C21769" s="49">
        <v>8.9375</v>
      </c>
      <c r="D21769" s="49">
        <v>62.9</v>
      </c>
    </row>
    <row r="21770" spans="2:4" x14ac:dyDescent="0.25">
      <c r="B21770" s="48">
        <v>43541.729166666664</v>
      </c>
      <c r="C21770" s="49">
        <v>8.8905999999999992</v>
      </c>
      <c r="D21770" s="49">
        <v>57.1</v>
      </c>
    </row>
    <row r="21771" spans="2:4" x14ac:dyDescent="0.25">
      <c r="B21771" s="48">
        <v>43541.736111111109</v>
      </c>
      <c r="C21771" s="49">
        <v>8.7187999999999999</v>
      </c>
      <c r="D21771" s="49">
        <v>60.6</v>
      </c>
    </row>
    <row r="21772" spans="2:4" x14ac:dyDescent="0.25">
      <c r="B21772" s="48">
        <v>43541.743055555555</v>
      </c>
      <c r="C21772" s="49">
        <v>8.3594000000000008</v>
      </c>
      <c r="D21772" s="49">
        <v>64.900000000000006</v>
      </c>
    </row>
    <row r="21773" spans="2:4" x14ac:dyDescent="0.25">
      <c r="B21773" s="48">
        <v>43541.75</v>
      </c>
      <c r="C21773" s="49">
        <v>8.2344000000000008</v>
      </c>
      <c r="D21773" s="49">
        <v>70.2</v>
      </c>
    </row>
    <row r="21774" spans="2:4" x14ac:dyDescent="0.25">
      <c r="B21774" s="48">
        <v>43541.756944444445</v>
      </c>
      <c r="C21774" s="49">
        <v>8.1875</v>
      </c>
      <c r="D21774" s="49">
        <v>63.3</v>
      </c>
    </row>
    <row r="21775" spans="2:4" x14ac:dyDescent="0.25">
      <c r="B21775" s="48">
        <v>43541.763888888891</v>
      </c>
      <c r="C21775" s="49">
        <v>8.0469000000000008</v>
      </c>
      <c r="D21775" s="49">
        <v>58.9</v>
      </c>
    </row>
    <row r="21776" spans="2:4" x14ac:dyDescent="0.25">
      <c r="B21776" s="48">
        <v>43541.770833333336</v>
      </c>
      <c r="C21776" s="49">
        <v>7.1562999999999999</v>
      </c>
      <c r="D21776" s="49">
        <v>60.5</v>
      </c>
    </row>
    <row r="21777" spans="2:4" x14ac:dyDescent="0.25">
      <c r="B21777" s="48">
        <v>43541.777777777781</v>
      </c>
      <c r="C21777" s="49">
        <v>5.375</v>
      </c>
      <c r="D21777" s="49">
        <v>79.8</v>
      </c>
    </row>
    <row r="21778" spans="2:4" x14ac:dyDescent="0.25">
      <c r="B21778" s="48">
        <v>43541.784722222219</v>
      </c>
      <c r="C21778" s="49">
        <v>5.6875</v>
      </c>
      <c r="D21778" s="49">
        <v>75.400000000000006</v>
      </c>
    </row>
    <row r="21779" spans="2:4" x14ac:dyDescent="0.25">
      <c r="B21779" s="48">
        <v>43541.791666666664</v>
      </c>
      <c r="C21779" s="49">
        <v>5.2968999999999999</v>
      </c>
      <c r="D21779" s="49">
        <v>81.8</v>
      </c>
    </row>
    <row r="21780" spans="2:4" x14ac:dyDescent="0.25">
      <c r="B21780" s="48">
        <v>43541.798611111109</v>
      </c>
      <c r="C21780" s="49">
        <v>5.3125</v>
      </c>
      <c r="D21780" s="49">
        <v>70.400000000000006</v>
      </c>
    </row>
    <row r="21781" spans="2:4" x14ac:dyDescent="0.25">
      <c r="B21781" s="48">
        <v>43541.805555555555</v>
      </c>
      <c r="C21781" s="49">
        <v>5.3593999999999999</v>
      </c>
      <c r="D21781" s="49">
        <v>77.8</v>
      </c>
    </row>
    <row r="21782" spans="2:4" x14ac:dyDescent="0.25">
      <c r="B21782" s="48">
        <v>43541.8125</v>
      </c>
      <c r="C21782" s="49">
        <v>5.4375</v>
      </c>
      <c r="D21782" s="49">
        <v>74.599999999999994</v>
      </c>
    </row>
    <row r="21783" spans="2:4" x14ac:dyDescent="0.25">
      <c r="B21783" s="48">
        <v>43541.819444444445</v>
      </c>
      <c r="C21783" s="49">
        <v>5.5625</v>
      </c>
      <c r="D21783" s="49">
        <v>72.099999999999994</v>
      </c>
    </row>
    <row r="21784" spans="2:4" x14ac:dyDescent="0.25">
      <c r="B21784" s="48">
        <v>43541.826388888891</v>
      </c>
      <c r="C21784" s="49">
        <v>5.375</v>
      </c>
      <c r="D21784" s="49">
        <v>79.400000000000006</v>
      </c>
    </row>
    <row r="21785" spans="2:4" x14ac:dyDescent="0.25">
      <c r="B21785" s="48">
        <v>43541.833333333336</v>
      </c>
      <c r="C21785" s="49">
        <v>5.2656000000000001</v>
      </c>
      <c r="D21785" s="49">
        <v>81.8</v>
      </c>
    </row>
    <row r="21786" spans="2:4" x14ac:dyDescent="0.25">
      <c r="B21786" s="48">
        <v>43541.840277777781</v>
      </c>
      <c r="C21786" s="49">
        <v>5.2656000000000001</v>
      </c>
      <c r="D21786" s="49">
        <v>77.8</v>
      </c>
    </row>
    <row r="21787" spans="2:4" x14ac:dyDescent="0.25">
      <c r="B21787" s="48">
        <v>43541.847222222219</v>
      </c>
      <c r="C21787" s="49">
        <v>5.25</v>
      </c>
      <c r="D21787" s="49">
        <v>69.8</v>
      </c>
    </row>
    <row r="21788" spans="2:4" x14ac:dyDescent="0.25">
      <c r="B21788" s="48">
        <v>43541.854166666664</v>
      </c>
      <c r="C21788" s="49">
        <v>5.2656000000000001</v>
      </c>
      <c r="D21788" s="49">
        <v>68.900000000000006</v>
      </c>
    </row>
    <row r="21789" spans="2:4" x14ac:dyDescent="0.25">
      <c r="B21789" s="48">
        <v>43541.861111111109</v>
      </c>
      <c r="C21789" s="49">
        <v>5.2656000000000001</v>
      </c>
      <c r="D21789" s="49">
        <v>75</v>
      </c>
    </row>
    <row r="21790" spans="2:4" x14ac:dyDescent="0.25">
      <c r="B21790" s="48">
        <v>43541.868055555555</v>
      </c>
      <c r="C21790" s="49">
        <v>5.2968999999999999</v>
      </c>
      <c r="D21790" s="49">
        <v>83.6</v>
      </c>
    </row>
    <row r="21791" spans="2:4" x14ac:dyDescent="0.25">
      <c r="B21791" s="48">
        <v>43541.875</v>
      </c>
      <c r="C21791" s="49">
        <v>5.2968999999999999</v>
      </c>
      <c r="D21791" s="49">
        <v>77.599999999999994</v>
      </c>
    </row>
    <row r="21792" spans="2:4" x14ac:dyDescent="0.25">
      <c r="B21792" s="48">
        <v>43541.881944444445</v>
      </c>
      <c r="C21792" s="49">
        <v>5.2031000000000001</v>
      </c>
      <c r="D21792" s="49">
        <v>80.599999999999994</v>
      </c>
    </row>
    <row r="21793" spans="2:4" x14ac:dyDescent="0.25">
      <c r="B21793" s="48">
        <v>43541.888888888891</v>
      </c>
      <c r="C21793" s="49">
        <v>5.1093999999999999</v>
      </c>
      <c r="D21793" s="49">
        <v>68.599999999999994</v>
      </c>
    </row>
    <row r="21794" spans="2:4" x14ac:dyDescent="0.25">
      <c r="B21794" s="48">
        <v>43541.895833333336</v>
      </c>
      <c r="C21794" s="49">
        <v>5.0468999999999999</v>
      </c>
      <c r="D21794" s="49">
        <v>73.2</v>
      </c>
    </row>
    <row r="21795" spans="2:4" x14ac:dyDescent="0.25">
      <c r="B21795" s="48">
        <v>43541.902777777781</v>
      </c>
      <c r="C21795" s="49">
        <v>5</v>
      </c>
      <c r="D21795" s="49">
        <v>76.5</v>
      </c>
    </row>
    <row r="21796" spans="2:4" x14ac:dyDescent="0.25">
      <c r="B21796" s="48">
        <v>43541.909722222219</v>
      </c>
      <c r="C21796" s="49">
        <v>5.0156000000000001</v>
      </c>
      <c r="D21796" s="49">
        <v>76.7</v>
      </c>
    </row>
    <row r="21797" spans="2:4" x14ac:dyDescent="0.25">
      <c r="B21797" s="48">
        <v>43541.916666666664</v>
      </c>
      <c r="C21797" s="49">
        <v>5.0156000000000001</v>
      </c>
      <c r="D21797" s="49">
        <v>75</v>
      </c>
    </row>
    <row r="21798" spans="2:4" x14ac:dyDescent="0.25">
      <c r="B21798" s="48">
        <v>43541.923611111109</v>
      </c>
      <c r="C21798" s="49">
        <v>5.0468999999999999</v>
      </c>
      <c r="D21798" s="49">
        <v>72.900000000000006</v>
      </c>
    </row>
    <row r="21799" spans="2:4" x14ac:dyDescent="0.25">
      <c r="B21799" s="48">
        <v>43541.930555555555</v>
      </c>
      <c r="C21799" s="49">
        <v>4.9218999999999999</v>
      </c>
      <c r="D21799" s="49">
        <v>73.5</v>
      </c>
    </row>
    <row r="21800" spans="2:4" x14ac:dyDescent="0.25">
      <c r="B21800" s="48">
        <v>43541.9375</v>
      </c>
      <c r="C21800" s="49">
        <v>4.8593999999999999</v>
      </c>
      <c r="D21800" s="49">
        <v>74.8</v>
      </c>
    </row>
    <row r="21801" spans="2:4" x14ac:dyDescent="0.25">
      <c r="B21801" s="48">
        <v>43541.944444444445</v>
      </c>
      <c r="C21801" s="49">
        <v>4.8125</v>
      </c>
      <c r="D21801" s="49">
        <v>19</v>
      </c>
    </row>
    <row r="21802" spans="2:4" x14ac:dyDescent="0.25">
      <c r="B21802" s="48">
        <v>43541.951388888891</v>
      </c>
      <c r="C21802" s="49">
        <v>4.7968999999999999</v>
      </c>
      <c r="D21802" s="49">
        <v>73.8</v>
      </c>
    </row>
    <row r="21803" spans="2:4" x14ac:dyDescent="0.25">
      <c r="B21803" s="48">
        <v>43541.958333333336</v>
      </c>
      <c r="C21803" s="49">
        <v>4.7968999999999999</v>
      </c>
      <c r="D21803" s="49">
        <v>82.1</v>
      </c>
    </row>
    <row r="21804" spans="2:4" x14ac:dyDescent="0.25">
      <c r="B21804" s="48">
        <v>43541.965277777781</v>
      </c>
      <c r="C21804" s="49">
        <v>4.7968999999999999</v>
      </c>
      <c r="D21804" s="49">
        <v>77.8</v>
      </c>
    </row>
    <row r="21805" spans="2:4" x14ac:dyDescent="0.25">
      <c r="B21805" s="48">
        <v>43541.972222222219</v>
      </c>
      <c r="C21805" s="49">
        <v>4.7656000000000001</v>
      </c>
      <c r="D21805" s="49">
        <v>79.900000000000006</v>
      </c>
    </row>
    <row r="21806" spans="2:4" x14ac:dyDescent="0.25">
      <c r="B21806" s="48">
        <v>43541.979166666664</v>
      </c>
      <c r="C21806" s="49">
        <v>4.7656000000000001</v>
      </c>
      <c r="D21806" s="49">
        <v>79.5</v>
      </c>
    </row>
    <row r="21807" spans="2:4" x14ac:dyDescent="0.25">
      <c r="B21807" s="48">
        <v>43541.986111111109</v>
      </c>
      <c r="C21807" s="49">
        <v>4.7656000000000001</v>
      </c>
      <c r="D21807" s="49">
        <v>86.8</v>
      </c>
    </row>
    <row r="21808" spans="2:4" x14ac:dyDescent="0.25">
      <c r="B21808" s="48">
        <v>43541.993055555555</v>
      </c>
      <c r="C21808" s="49">
        <v>4.7656000000000001</v>
      </c>
      <c r="D21808" s="49">
        <v>74.8</v>
      </c>
    </row>
    <row r="21809" spans="2:4" x14ac:dyDescent="0.25">
      <c r="B21809" s="48">
        <v>43542</v>
      </c>
      <c r="C21809" s="49">
        <v>4.75</v>
      </c>
      <c r="D21809" s="49">
        <v>77.599999999999994</v>
      </c>
    </row>
    <row r="21810" spans="2:4" x14ac:dyDescent="0.25">
      <c r="B21810" s="48">
        <v>43542.006944444445</v>
      </c>
      <c r="C21810" s="49">
        <v>4.7343999999999999</v>
      </c>
      <c r="D21810" s="49">
        <v>70.599999999999994</v>
      </c>
    </row>
    <row r="21811" spans="2:4" x14ac:dyDescent="0.25">
      <c r="B21811" s="48">
        <v>43542.013888888891</v>
      </c>
      <c r="C21811" s="49">
        <v>4.6562999999999999</v>
      </c>
      <c r="D21811" s="49">
        <v>73.8</v>
      </c>
    </row>
    <row r="21812" spans="2:4" x14ac:dyDescent="0.25">
      <c r="B21812" s="48">
        <v>43542.020833333336</v>
      </c>
      <c r="C21812" s="49">
        <v>4.6093999999999999</v>
      </c>
      <c r="D21812" s="49">
        <v>79.099999999999994</v>
      </c>
    </row>
    <row r="21813" spans="2:4" x14ac:dyDescent="0.25">
      <c r="B21813" s="48">
        <v>43542.027777777781</v>
      </c>
      <c r="C21813" s="49">
        <v>4.6875</v>
      </c>
      <c r="D21813" s="49">
        <v>68.7</v>
      </c>
    </row>
    <row r="21814" spans="2:4" x14ac:dyDescent="0.25">
      <c r="B21814" s="48">
        <v>43542.034722222219</v>
      </c>
      <c r="C21814" s="49">
        <v>4.9062999999999999</v>
      </c>
      <c r="D21814" s="49">
        <v>64.7</v>
      </c>
    </row>
    <row r="21815" spans="2:4" x14ac:dyDescent="0.25">
      <c r="B21815" s="48">
        <v>43542.041666666664</v>
      </c>
      <c r="C21815" s="49">
        <v>4.8593999999999999</v>
      </c>
      <c r="D21815" s="49">
        <v>72.3</v>
      </c>
    </row>
    <row r="21816" spans="2:4" x14ac:dyDescent="0.25">
      <c r="B21816" s="48">
        <v>43542.048611111109</v>
      </c>
      <c r="C21816" s="49">
        <v>4.75</v>
      </c>
      <c r="D21816" s="49">
        <v>65.099999999999994</v>
      </c>
    </row>
    <row r="21817" spans="2:4" x14ac:dyDescent="0.25">
      <c r="B21817" s="48">
        <v>43542.055555555555</v>
      </c>
      <c r="C21817" s="49">
        <v>4.8281000000000001</v>
      </c>
      <c r="D21817" s="49">
        <v>80.2</v>
      </c>
    </row>
    <row r="21818" spans="2:4" x14ac:dyDescent="0.25">
      <c r="B21818" s="48">
        <v>43542.0625</v>
      </c>
      <c r="C21818" s="49">
        <v>4.7968999999999999</v>
      </c>
      <c r="D21818" s="49">
        <v>77</v>
      </c>
    </row>
    <row r="21819" spans="2:4" x14ac:dyDescent="0.25">
      <c r="B21819" s="48">
        <v>43542.069444444445</v>
      </c>
      <c r="C21819" s="49">
        <v>4.5937999999999999</v>
      </c>
      <c r="D21819" s="49">
        <v>80.3</v>
      </c>
    </row>
    <row r="21820" spans="2:4" x14ac:dyDescent="0.25">
      <c r="B21820" s="48">
        <v>43542.076388888891</v>
      </c>
      <c r="C21820" s="49">
        <v>4.5625</v>
      </c>
      <c r="D21820" s="49">
        <v>79.599999999999994</v>
      </c>
    </row>
    <row r="21821" spans="2:4" x14ac:dyDescent="0.25">
      <c r="B21821" s="48">
        <v>43542.083333333336</v>
      </c>
      <c r="C21821" s="49">
        <v>4.6093999999999999</v>
      </c>
      <c r="D21821" s="49">
        <v>69.8</v>
      </c>
    </row>
    <row r="21822" spans="2:4" x14ac:dyDescent="0.25">
      <c r="B21822" s="48">
        <v>43542.090277777781</v>
      </c>
      <c r="C21822" s="49">
        <v>4.7343999999999999</v>
      </c>
      <c r="D21822" s="49">
        <v>78.400000000000006</v>
      </c>
    </row>
    <row r="21823" spans="2:4" x14ac:dyDescent="0.25">
      <c r="B21823" s="48">
        <v>43542.097222222219</v>
      </c>
      <c r="C21823" s="49">
        <v>5.0468999999999999</v>
      </c>
      <c r="D21823" s="49">
        <v>72.900000000000006</v>
      </c>
    </row>
    <row r="21824" spans="2:4" x14ac:dyDescent="0.25">
      <c r="B21824" s="48">
        <v>43542.104166666664</v>
      </c>
      <c r="C21824" s="49">
        <v>5.2968999999999999</v>
      </c>
      <c r="D21824" s="49">
        <v>64.8</v>
      </c>
    </row>
    <row r="21825" spans="2:4" x14ac:dyDescent="0.25">
      <c r="B21825" s="48">
        <v>43542.111111111109</v>
      </c>
      <c r="C21825" s="49">
        <v>5.4375</v>
      </c>
      <c r="D21825" s="49">
        <v>79.3</v>
      </c>
    </row>
    <row r="21826" spans="2:4" x14ac:dyDescent="0.25">
      <c r="B21826" s="48">
        <v>43542.118055555555</v>
      </c>
      <c r="C21826" s="49">
        <v>5.25</v>
      </c>
      <c r="D21826" s="49">
        <v>81.2</v>
      </c>
    </row>
    <row r="21827" spans="2:4" x14ac:dyDescent="0.25">
      <c r="B21827" s="48">
        <v>43542.125</v>
      </c>
      <c r="C21827" s="49">
        <v>4.7656000000000001</v>
      </c>
      <c r="D21827" s="49">
        <v>70.2</v>
      </c>
    </row>
    <row r="21828" spans="2:4" x14ac:dyDescent="0.25">
      <c r="B21828" s="48">
        <v>43542.131944444445</v>
      </c>
      <c r="C21828" s="49">
        <v>4.6562999999999999</v>
      </c>
      <c r="D21828" s="49">
        <v>80.3</v>
      </c>
    </row>
    <row r="21829" spans="2:4" x14ac:dyDescent="0.25">
      <c r="B21829" s="48">
        <v>43542.138888888891</v>
      </c>
      <c r="C21829" s="49">
        <v>4.9687999999999999</v>
      </c>
      <c r="D21829" s="49">
        <v>63.1</v>
      </c>
    </row>
    <row r="21830" spans="2:4" x14ac:dyDescent="0.25">
      <c r="B21830" s="48">
        <v>43542.145833333336</v>
      </c>
      <c r="C21830" s="49">
        <v>5.5156000000000001</v>
      </c>
      <c r="D21830" s="49">
        <v>65.5</v>
      </c>
    </row>
    <row r="21831" spans="2:4" x14ac:dyDescent="0.25">
      <c r="B21831" s="48">
        <v>43542.152777777781</v>
      </c>
      <c r="C21831" s="49">
        <v>5.6406000000000001</v>
      </c>
      <c r="D21831" s="49">
        <v>68.099999999999994</v>
      </c>
    </row>
    <row r="21832" spans="2:4" x14ac:dyDescent="0.25">
      <c r="B21832" s="48">
        <v>43542.159722222219</v>
      </c>
      <c r="C21832" s="49">
        <v>5.5625</v>
      </c>
      <c r="D21832" s="49">
        <v>62.3</v>
      </c>
    </row>
    <row r="21833" spans="2:4" x14ac:dyDescent="0.25">
      <c r="B21833" s="48">
        <v>43542.166666666664</v>
      </c>
      <c r="C21833" s="49">
        <v>5.6093999999999999</v>
      </c>
      <c r="D21833" s="49">
        <v>73</v>
      </c>
    </row>
    <row r="21834" spans="2:4" x14ac:dyDescent="0.25">
      <c r="B21834" s="48">
        <v>43542.173611111109</v>
      </c>
      <c r="C21834" s="49">
        <v>5.5625</v>
      </c>
      <c r="D21834" s="49">
        <v>67.099999999999994</v>
      </c>
    </row>
    <row r="21835" spans="2:4" x14ac:dyDescent="0.25">
      <c r="B21835" s="48">
        <v>43542.180555555555</v>
      </c>
      <c r="C21835" s="49">
        <v>5.2968999999999999</v>
      </c>
      <c r="D21835" s="49">
        <v>70.599999999999994</v>
      </c>
    </row>
    <row r="21836" spans="2:4" x14ac:dyDescent="0.25">
      <c r="B21836" s="48">
        <v>43542.1875</v>
      </c>
      <c r="C21836" s="49">
        <v>5.0625</v>
      </c>
      <c r="D21836" s="49">
        <v>55.1</v>
      </c>
    </row>
    <row r="21837" spans="2:4" x14ac:dyDescent="0.25">
      <c r="B21837" s="48">
        <v>43542.194444444445</v>
      </c>
      <c r="C21837" s="49">
        <v>5</v>
      </c>
      <c r="D21837" s="49">
        <v>81.3</v>
      </c>
    </row>
    <row r="21838" spans="2:4" x14ac:dyDescent="0.25">
      <c r="B21838" s="48">
        <v>43542.201388888891</v>
      </c>
      <c r="C21838" s="49">
        <v>5.2031000000000001</v>
      </c>
      <c r="D21838" s="49">
        <v>57.9</v>
      </c>
    </row>
    <row r="21839" spans="2:4" x14ac:dyDescent="0.25">
      <c r="B21839" s="48">
        <v>43542.208333333336</v>
      </c>
      <c r="C21839" s="49">
        <v>5.3593999999999999</v>
      </c>
      <c r="D21839" s="49">
        <v>64.5</v>
      </c>
    </row>
    <row r="21840" spans="2:4" x14ac:dyDescent="0.25">
      <c r="B21840" s="48">
        <v>43542.215277777781</v>
      </c>
      <c r="C21840" s="49">
        <v>5.5312999999999999</v>
      </c>
      <c r="D21840" s="49">
        <v>63.1</v>
      </c>
    </row>
    <row r="21841" spans="2:4" x14ac:dyDescent="0.25">
      <c r="B21841" s="48">
        <v>43542.222222222219</v>
      </c>
      <c r="C21841" s="49">
        <v>5.1093999999999999</v>
      </c>
      <c r="D21841" s="49">
        <v>53.4</v>
      </c>
    </row>
    <row r="21842" spans="2:4" x14ac:dyDescent="0.25">
      <c r="B21842" s="48">
        <v>43542.229166666664</v>
      </c>
      <c r="C21842" s="49">
        <v>5.3125</v>
      </c>
      <c r="D21842" s="49">
        <v>66.7</v>
      </c>
    </row>
    <row r="21843" spans="2:4" x14ac:dyDescent="0.25">
      <c r="B21843" s="48">
        <v>43542.236111111109</v>
      </c>
      <c r="C21843" s="49">
        <v>5.3906000000000001</v>
      </c>
      <c r="D21843" s="49">
        <v>66.599999999999994</v>
      </c>
    </row>
    <row r="21844" spans="2:4" x14ac:dyDescent="0.25">
      <c r="B21844" s="48">
        <v>43542.243055555555</v>
      </c>
      <c r="C21844" s="49">
        <v>5.3906000000000001</v>
      </c>
      <c r="D21844" s="49">
        <v>70.7</v>
      </c>
    </row>
    <row r="21845" spans="2:4" x14ac:dyDescent="0.25">
      <c r="B21845" s="48">
        <v>43542.25</v>
      </c>
      <c r="C21845" s="49">
        <v>5.375</v>
      </c>
      <c r="D21845" s="49">
        <v>87.9</v>
      </c>
    </row>
    <row r="21846" spans="2:4" x14ac:dyDescent="0.25">
      <c r="B21846" s="48">
        <v>43542.256944444445</v>
      </c>
      <c r="C21846" s="49">
        <v>5.375</v>
      </c>
      <c r="D21846" s="49">
        <v>67.900000000000006</v>
      </c>
    </row>
    <row r="21847" spans="2:4" x14ac:dyDescent="0.25">
      <c r="B21847" s="48">
        <v>43542.263888888891</v>
      </c>
      <c r="C21847" s="49">
        <v>5.375</v>
      </c>
      <c r="D21847" s="49">
        <v>63.1</v>
      </c>
    </row>
    <row r="21848" spans="2:4" x14ac:dyDescent="0.25">
      <c r="B21848" s="48">
        <v>43542.270833333336</v>
      </c>
      <c r="C21848" s="49">
        <v>5.3125</v>
      </c>
      <c r="D21848" s="49">
        <v>74.900000000000006</v>
      </c>
    </row>
    <row r="21849" spans="2:4" x14ac:dyDescent="0.25">
      <c r="B21849" s="48">
        <v>43542.277777777781</v>
      </c>
      <c r="C21849" s="49">
        <v>5</v>
      </c>
      <c r="D21849" s="49">
        <v>81.599999999999994</v>
      </c>
    </row>
    <row r="21850" spans="2:4" x14ac:dyDescent="0.25">
      <c r="B21850" s="48">
        <v>43542.284722222219</v>
      </c>
      <c r="C21850" s="49">
        <v>5.3281000000000001</v>
      </c>
      <c r="D21850" s="49">
        <v>79.8</v>
      </c>
    </row>
    <row r="21851" spans="2:4" x14ac:dyDescent="0.25">
      <c r="B21851" s="48">
        <v>43542.291666666664</v>
      </c>
      <c r="C21851" s="49">
        <v>5.2656000000000001</v>
      </c>
      <c r="D21851" s="49">
        <v>75.2</v>
      </c>
    </row>
    <row r="21852" spans="2:4" x14ac:dyDescent="0.25">
      <c r="B21852" s="48">
        <v>43542.298611111109</v>
      </c>
      <c r="C21852" s="49">
        <v>5.3593999999999999</v>
      </c>
      <c r="D21852" s="49">
        <v>63.5</v>
      </c>
    </row>
    <row r="21853" spans="2:4" x14ac:dyDescent="0.25">
      <c r="B21853" s="48">
        <v>43542.305555555555</v>
      </c>
      <c r="C21853" s="49">
        <v>5.25</v>
      </c>
      <c r="D21853" s="49">
        <v>69.400000000000006</v>
      </c>
    </row>
    <row r="21854" spans="2:4" x14ac:dyDescent="0.25">
      <c r="B21854" s="48">
        <v>43542.3125</v>
      </c>
      <c r="C21854" s="49">
        <v>5.2031000000000001</v>
      </c>
      <c r="D21854" s="49">
        <v>57.4</v>
      </c>
    </row>
    <row r="21855" spans="2:4" x14ac:dyDescent="0.25">
      <c r="B21855" s="48">
        <v>43542.319444444445</v>
      </c>
      <c r="C21855" s="49">
        <v>5.2187999999999999</v>
      </c>
      <c r="D21855" s="49">
        <v>74.3</v>
      </c>
    </row>
    <row r="21856" spans="2:4" x14ac:dyDescent="0.25">
      <c r="B21856" s="48">
        <v>43542.326388888891</v>
      </c>
      <c r="C21856" s="49">
        <v>5.3593999999999999</v>
      </c>
      <c r="D21856" s="49">
        <v>75</v>
      </c>
    </row>
    <row r="21857" spans="2:4" x14ac:dyDescent="0.25">
      <c r="B21857" s="48">
        <v>43542.333333333336</v>
      </c>
      <c r="C21857" s="49">
        <v>5.5312999999999999</v>
      </c>
      <c r="D21857" s="49">
        <v>77.900000000000006</v>
      </c>
    </row>
    <row r="21858" spans="2:4" x14ac:dyDescent="0.25">
      <c r="B21858" s="48">
        <v>43542.340277777781</v>
      </c>
      <c r="C21858" s="49">
        <v>5.6093999999999999</v>
      </c>
      <c r="D21858" s="49">
        <v>73.099999999999994</v>
      </c>
    </row>
    <row r="21859" spans="2:4" x14ac:dyDescent="0.25">
      <c r="B21859" s="48">
        <v>43542.347222222219</v>
      </c>
      <c r="C21859" s="49">
        <v>5.8281000000000001</v>
      </c>
      <c r="D21859" s="49">
        <v>61.1</v>
      </c>
    </row>
    <row r="21860" spans="2:4" x14ac:dyDescent="0.25">
      <c r="B21860" s="48">
        <v>43542.354166666664</v>
      </c>
      <c r="C21860" s="49">
        <v>6.0312999999999999</v>
      </c>
      <c r="D21860" s="49">
        <v>58.4</v>
      </c>
    </row>
    <row r="21861" spans="2:4" x14ac:dyDescent="0.25">
      <c r="B21861" s="48">
        <v>43542.361111111109</v>
      </c>
      <c r="C21861" s="49">
        <v>6.2812999999999999</v>
      </c>
      <c r="D21861" s="49">
        <v>69.2</v>
      </c>
    </row>
    <row r="21862" spans="2:4" x14ac:dyDescent="0.25">
      <c r="B21862" s="48">
        <v>43542.368055555555</v>
      </c>
      <c r="C21862" s="49">
        <v>6.6093999999999999</v>
      </c>
      <c r="D21862" s="49">
        <v>60.2</v>
      </c>
    </row>
    <row r="21863" spans="2:4" x14ac:dyDescent="0.25">
      <c r="B21863" s="48">
        <v>43542.375</v>
      </c>
      <c r="C21863" s="49">
        <v>6.6093999999999999</v>
      </c>
      <c r="D21863" s="49">
        <v>59</v>
      </c>
    </row>
    <row r="21864" spans="2:4" x14ac:dyDescent="0.25">
      <c r="B21864" s="48">
        <v>43542.381944444445</v>
      </c>
      <c r="C21864" s="49">
        <v>6.7656000000000001</v>
      </c>
      <c r="D21864" s="49">
        <v>65.900000000000006</v>
      </c>
    </row>
    <row r="21865" spans="2:4" x14ac:dyDescent="0.25">
      <c r="B21865" s="48">
        <v>43542.388888888891</v>
      </c>
      <c r="C21865" s="49">
        <v>6.9687999999999999</v>
      </c>
      <c r="D21865" s="49">
        <v>67.099999999999994</v>
      </c>
    </row>
    <row r="21866" spans="2:4" x14ac:dyDescent="0.25">
      <c r="B21866" s="48">
        <v>43542.395833333336</v>
      </c>
      <c r="C21866" s="49">
        <v>7.3437999999999999</v>
      </c>
      <c r="D21866" s="49">
        <v>66.2</v>
      </c>
    </row>
    <row r="21867" spans="2:4" x14ac:dyDescent="0.25">
      <c r="B21867" s="48">
        <v>43542.402777777781</v>
      </c>
      <c r="C21867" s="49">
        <v>7.625</v>
      </c>
      <c r="D21867" s="49">
        <v>56.2</v>
      </c>
    </row>
    <row r="21868" spans="2:4" x14ac:dyDescent="0.25">
      <c r="B21868" s="48">
        <v>43542.409722222219</v>
      </c>
      <c r="C21868" s="49">
        <v>7.9531000000000001</v>
      </c>
      <c r="D21868" s="49">
        <v>56.3</v>
      </c>
    </row>
    <row r="21869" spans="2:4" x14ac:dyDescent="0.25">
      <c r="B21869" s="48">
        <v>43542.416666666664</v>
      </c>
      <c r="C21869" s="49">
        <v>8.125</v>
      </c>
      <c r="D21869" s="49">
        <v>50.1</v>
      </c>
    </row>
    <row r="21870" spans="2:4" x14ac:dyDescent="0.25">
      <c r="B21870" s="48">
        <v>43542.423611111109</v>
      </c>
      <c r="C21870" s="49">
        <v>8.2187999999999999</v>
      </c>
      <c r="D21870" s="49">
        <v>49.5</v>
      </c>
    </row>
    <row r="21871" spans="2:4" x14ac:dyDescent="0.25">
      <c r="B21871" s="48">
        <v>43542.430555555555</v>
      </c>
      <c r="C21871" s="49">
        <v>8.875</v>
      </c>
      <c r="D21871" s="49">
        <v>45.2</v>
      </c>
    </row>
    <row r="21872" spans="2:4" x14ac:dyDescent="0.25">
      <c r="B21872" s="48">
        <v>43542.4375</v>
      </c>
      <c r="C21872" s="49">
        <v>9.4062999999999999</v>
      </c>
      <c r="D21872" s="49">
        <v>45.8</v>
      </c>
    </row>
    <row r="21873" spans="2:4" x14ac:dyDescent="0.25">
      <c r="B21873" s="48">
        <v>43542.444444444445</v>
      </c>
      <c r="C21873" s="49">
        <v>9.7187999999999999</v>
      </c>
      <c r="D21873" s="49">
        <v>41.7</v>
      </c>
    </row>
    <row r="21874" spans="2:4" x14ac:dyDescent="0.25">
      <c r="B21874" s="48">
        <v>43542.451388888891</v>
      </c>
      <c r="C21874" s="49">
        <v>9.4530999999999992</v>
      </c>
      <c r="D21874" s="49">
        <v>55.8</v>
      </c>
    </row>
    <row r="21875" spans="2:4" x14ac:dyDescent="0.25">
      <c r="B21875" s="48">
        <v>43542.458333333336</v>
      </c>
      <c r="C21875" s="49">
        <v>9.8125</v>
      </c>
      <c r="D21875" s="49">
        <v>50.2</v>
      </c>
    </row>
    <row r="21876" spans="2:4" x14ac:dyDescent="0.25">
      <c r="B21876" s="48">
        <v>43542.465277777781</v>
      </c>
      <c r="C21876" s="49">
        <v>9.9687999999999999</v>
      </c>
      <c r="D21876" s="49">
        <v>42</v>
      </c>
    </row>
    <row r="21877" spans="2:4" x14ac:dyDescent="0.25">
      <c r="B21877" s="48">
        <v>43542.472222222219</v>
      </c>
      <c r="C21877" s="49">
        <v>10.015599999999999</v>
      </c>
      <c r="D21877" s="49">
        <v>39.799999999999997</v>
      </c>
    </row>
    <row r="21878" spans="2:4" x14ac:dyDescent="0.25">
      <c r="B21878" s="48">
        <v>43542.479166666664</v>
      </c>
      <c r="C21878" s="49">
        <v>10</v>
      </c>
      <c r="D21878" s="49">
        <v>44.8</v>
      </c>
    </row>
    <row r="21879" spans="2:4" x14ac:dyDescent="0.25">
      <c r="B21879" s="48">
        <v>43542.486111111109</v>
      </c>
      <c r="C21879" s="49">
        <v>10</v>
      </c>
      <c r="D21879" s="49">
        <v>46.7</v>
      </c>
    </row>
    <row r="21880" spans="2:4" x14ac:dyDescent="0.25">
      <c r="B21880" s="48">
        <v>43542.493055555555</v>
      </c>
      <c r="C21880" s="49">
        <v>9.875</v>
      </c>
      <c r="D21880" s="49">
        <v>41.7</v>
      </c>
    </row>
    <row r="21881" spans="2:4" x14ac:dyDescent="0.25">
      <c r="B21881" s="48">
        <v>43542.5</v>
      </c>
      <c r="C21881" s="49">
        <v>10.0625</v>
      </c>
      <c r="D21881" s="49">
        <v>50.8</v>
      </c>
    </row>
    <row r="21882" spans="2:4" x14ac:dyDescent="0.25">
      <c r="B21882" s="48">
        <v>43542.506944444445</v>
      </c>
      <c r="C21882" s="49">
        <v>10.4063</v>
      </c>
      <c r="D21882" s="49">
        <v>32.1</v>
      </c>
    </row>
    <row r="21883" spans="2:4" x14ac:dyDescent="0.25">
      <c r="B21883" s="48">
        <v>43542.513888888891</v>
      </c>
      <c r="C21883" s="49">
        <v>10.7188</v>
      </c>
      <c r="D21883" s="49">
        <v>45.8</v>
      </c>
    </row>
    <row r="21884" spans="2:4" x14ac:dyDescent="0.25">
      <c r="B21884" s="48">
        <v>43542.520833333336</v>
      </c>
      <c r="C21884" s="49">
        <v>10.765599999999999</v>
      </c>
      <c r="D21884" s="49">
        <v>35.5</v>
      </c>
    </row>
    <row r="21885" spans="2:4" x14ac:dyDescent="0.25">
      <c r="B21885" s="48">
        <v>43542.527777777781</v>
      </c>
      <c r="C21885" s="49">
        <v>11.109400000000001</v>
      </c>
      <c r="D21885" s="49">
        <v>29.9</v>
      </c>
    </row>
    <row r="21886" spans="2:4" x14ac:dyDescent="0.25">
      <c r="B21886" s="48">
        <v>43542.534722222219</v>
      </c>
      <c r="C21886" s="49">
        <v>11.2813</v>
      </c>
      <c r="D21886" s="49">
        <v>29.1</v>
      </c>
    </row>
    <row r="21887" spans="2:4" x14ac:dyDescent="0.25">
      <c r="B21887" s="48">
        <v>43542.541666666664</v>
      </c>
      <c r="C21887" s="49">
        <v>11.015599999999999</v>
      </c>
      <c r="D21887" s="49">
        <v>34.799999999999997</v>
      </c>
    </row>
    <row r="21888" spans="2:4" x14ac:dyDescent="0.25">
      <c r="B21888" s="48">
        <v>43542.548611111109</v>
      </c>
      <c r="C21888" s="49">
        <v>11.1563</v>
      </c>
      <c r="D21888" s="49">
        <v>40.5</v>
      </c>
    </row>
    <row r="21889" spans="2:4" x14ac:dyDescent="0.25">
      <c r="B21889" s="48">
        <v>43542.555555555555</v>
      </c>
      <c r="C21889" s="49">
        <v>11.0625</v>
      </c>
      <c r="D21889" s="49">
        <v>37.1</v>
      </c>
    </row>
    <row r="21890" spans="2:4" x14ac:dyDescent="0.25">
      <c r="B21890" s="48">
        <v>43542.5625</v>
      </c>
      <c r="C21890" s="49">
        <v>10.828099999999999</v>
      </c>
      <c r="D21890" s="49">
        <v>40</v>
      </c>
    </row>
    <row r="21891" spans="2:4" x14ac:dyDescent="0.25">
      <c r="B21891" s="48">
        <v>43542.569444444445</v>
      </c>
      <c r="C21891" s="49">
        <v>11.296900000000001</v>
      </c>
      <c r="D21891" s="49">
        <v>44.5</v>
      </c>
    </row>
    <row r="21892" spans="2:4" x14ac:dyDescent="0.25">
      <c r="B21892" s="48">
        <v>43542.576388888891</v>
      </c>
      <c r="C21892" s="49">
        <v>11.625</v>
      </c>
      <c r="D21892" s="49">
        <v>30.7</v>
      </c>
    </row>
    <row r="21893" spans="2:4" x14ac:dyDescent="0.25">
      <c r="B21893" s="48">
        <v>43542.583333333336</v>
      </c>
      <c r="C21893" s="49">
        <v>11.625</v>
      </c>
      <c r="D21893" s="49">
        <v>39.1</v>
      </c>
    </row>
    <row r="21894" spans="2:4" x14ac:dyDescent="0.25">
      <c r="B21894" s="48">
        <v>43542.590277777781</v>
      </c>
      <c r="C21894" s="49">
        <v>11.734400000000001</v>
      </c>
      <c r="D21894" s="49">
        <v>37.5</v>
      </c>
    </row>
    <row r="21895" spans="2:4" x14ac:dyDescent="0.25">
      <c r="B21895" s="48">
        <v>43542.597222222219</v>
      </c>
      <c r="C21895" s="49">
        <v>12.0625</v>
      </c>
      <c r="D21895" s="49">
        <v>25.3</v>
      </c>
    </row>
    <row r="21896" spans="2:4" x14ac:dyDescent="0.25">
      <c r="B21896" s="48">
        <v>43542.604166666664</v>
      </c>
      <c r="C21896" s="49">
        <v>12.171900000000001</v>
      </c>
      <c r="D21896" s="49">
        <v>38.799999999999997</v>
      </c>
    </row>
    <row r="21897" spans="2:4" x14ac:dyDescent="0.25">
      <c r="B21897" s="48">
        <v>43542.611111111109</v>
      </c>
      <c r="C21897" s="49">
        <v>12.265599999999999</v>
      </c>
      <c r="D21897" s="49">
        <v>21</v>
      </c>
    </row>
    <row r="21898" spans="2:4" x14ac:dyDescent="0.25">
      <c r="B21898" s="48">
        <v>43542.618055555555</v>
      </c>
      <c r="C21898" s="49">
        <v>12.015599999999999</v>
      </c>
      <c r="D21898" s="49">
        <v>21.8</v>
      </c>
    </row>
    <row r="21899" spans="2:4" x14ac:dyDescent="0.25">
      <c r="B21899" s="48">
        <v>43542.625</v>
      </c>
      <c r="C21899" s="49">
        <v>11.7188</v>
      </c>
      <c r="D21899" s="49">
        <v>35.200000000000003</v>
      </c>
    </row>
    <row r="21900" spans="2:4" x14ac:dyDescent="0.25">
      <c r="B21900" s="48">
        <v>43542.631944444445</v>
      </c>
      <c r="C21900" s="49">
        <v>11.7813</v>
      </c>
      <c r="D21900" s="49">
        <v>42.9</v>
      </c>
    </row>
    <row r="21901" spans="2:4" x14ac:dyDescent="0.25">
      <c r="B21901" s="48">
        <v>43542.638888888891</v>
      </c>
      <c r="C21901" s="49">
        <v>11.9688</v>
      </c>
      <c r="D21901" s="49">
        <v>27.3</v>
      </c>
    </row>
    <row r="21902" spans="2:4" x14ac:dyDescent="0.25">
      <c r="B21902" s="48">
        <v>43542.645833333336</v>
      </c>
      <c r="C21902" s="49">
        <v>11.875</v>
      </c>
      <c r="D21902" s="49">
        <v>23.8</v>
      </c>
    </row>
    <row r="21903" spans="2:4" x14ac:dyDescent="0.25">
      <c r="B21903" s="48">
        <v>43542.652777777781</v>
      </c>
      <c r="C21903" s="49">
        <v>11.875</v>
      </c>
      <c r="D21903" s="49">
        <v>36.1</v>
      </c>
    </row>
    <row r="21904" spans="2:4" x14ac:dyDescent="0.25">
      <c r="B21904" s="48">
        <v>43542.659722222219</v>
      </c>
      <c r="C21904" s="49">
        <v>11.7813</v>
      </c>
      <c r="D21904" s="49">
        <v>23.4</v>
      </c>
    </row>
    <row r="21905" spans="2:4" x14ac:dyDescent="0.25">
      <c r="B21905" s="48">
        <v>43542.666666666664</v>
      </c>
      <c r="C21905" s="49">
        <v>11.5313</v>
      </c>
      <c r="D21905" s="49">
        <v>33.299999999999997</v>
      </c>
    </row>
    <row r="21906" spans="2:4" x14ac:dyDescent="0.25">
      <c r="B21906" s="48">
        <v>43542.673611111109</v>
      </c>
      <c r="C21906" s="49">
        <v>11.609400000000001</v>
      </c>
      <c r="D21906" s="49">
        <v>37.5</v>
      </c>
    </row>
    <row r="21907" spans="2:4" x14ac:dyDescent="0.25">
      <c r="B21907" s="48">
        <v>43542.680555555555</v>
      </c>
      <c r="C21907" s="49">
        <v>11.4688</v>
      </c>
      <c r="D21907" s="49">
        <v>41.7</v>
      </c>
    </row>
    <row r="21908" spans="2:4" x14ac:dyDescent="0.25">
      <c r="B21908" s="48">
        <v>43542.6875</v>
      </c>
      <c r="C21908" s="49">
        <v>11.765599999999999</v>
      </c>
      <c r="D21908" s="49">
        <v>38.6</v>
      </c>
    </row>
    <row r="21909" spans="2:4" x14ac:dyDescent="0.25">
      <c r="B21909" s="48">
        <v>43542.694444444445</v>
      </c>
      <c r="C21909" s="49">
        <v>12.1875</v>
      </c>
      <c r="D21909" s="49">
        <v>26.1</v>
      </c>
    </row>
    <row r="21910" spans="2:4" x14ac:dyDescent="0.25">
      <c r="B21910" s="48">
        <v>43542.701388888891</v>
      </c>
      <c r="C21910" s="49">
        <v>11.859400000000001</v>
      </c>
      <c r="D21910" s="49">
        <v>42.5</v>
      </c>
    </row>
    <row r="21911" spans="2:4" x14ac:dyDescent="0.25">
      <c r="B21911" s="48">
        <v>43542.708333333336</v>
      </c>
      <c r="C21911" s="49">
        <v>11.453099999999999</v>
      </c>
      <c r="D21911" s="49">
        <v>40.5</v>
      </c>
    </row>
    <row r="21912" spans="2:4" x14ac:dyDescent="0.25">
      <c r="B21912" s="48">
        <v>43542.715277777781</v>
      </c>
      <c r="C21912" s="49">
        <v>11.2813</v>
      </c>
      <c r="D21912" s="49">
        <v>45.7</v>
      </c>
    </row>
    <row r="21913" spans="2:4" x14ac:dyDescent="0.25">
      <c r="B21913" s="48">
        <v>43542.722222222219</v>
      </c>
      <c r="C21913" s="49">
        <v>11.2188</v>
      </c>
      <c r="D21913" s="49">
        <v>38.6</v>
      </c>
    </row>
    <row r="21914" spans="2:4" x14ac:dyDescent="0.25">
      <c r="B21914" s="48">
        <v>43542.729166666664</v>
      </c>
      <c r="C21914" s="49">
        <v>10.75</v>
      </c>
      <c r="D21914" s="49">
        <v>45.1</v>
      </c>
    </row>
    <row r="21915" spans="2:4" x14ac:dyDescent="0.25">
      <c r="B21915" s="48">
        <v>43542.736111111109</v>
      </c>
      <c r="C21915" s="49">
        <v>10.921900000000001</v>
      </c>
      <c r="D21915" s="49">
        <v>53.5</v>
      </c>
    </row>
    <row r="21916" spans="2:4" x14ac:dyDescent="0.25">
      <c r="B21916" s="48">
        <v>43542.743055555555</v>
      </c>
      <c r="C21916" s="49">
        <v>10.515599999999999</v>
      </c>
      <c r="D21916" s="49">
        <v>45.2</v>
      </c>
    </row>
    <row r="21917" spans="2:4" x14ac:dyDescent="0.25">
      <c r="B21917" s="48">
        <v>43542.75</v>
      </c>
      <c r="C21917" s="49">
        <v>10.046900000000001</v>
      </c>
      <c r="D21917" s="49">
        <v>50.7</v>
      </c>
    </row>
    <row r="21918" spans="2:4" x14ac:dyDescent="0.25">
      <c r="B21918" s="48">
        <v>43542.756944444445</v>
      </c>
      <c r="C21918" s="49">
        <v>9.75</v>
      </c>
      <c r="D21918" s="49">
        <v>50.3</v>
      </c>
    </row>
    <row r="21919" spans="2:4" x14ac:dyDescent="0.25">
      <c r="B21919" s="48">
        <v>43542.763888888891</v>
      </c>
      <c r="C21919" s="49">
        <v>9.6094000000000008</v>
      </c>
      <c r="D21919" s="49">
        <v>50.6</v>
      </c>
    </row>
    <row r="21920" spans="2:4" x14ac:dyDescent="0.25">
      <c r="B21920" s="48">
        <v>43542.770833333336</v>
      </c>
      <c r="C21920" s="49">
        <v>9.6094000000000008</v>
      </c>
      <c r="D21920" s="49">
        <v>55</v>
      </c>
    </row>
    <row r="21921" spans="2:4" x14ac:dyDescent="0.25">
      <c r="B21921" s="48">
        <v>43542.777777777781</v>
      </c>
      <c r="C21921" s="49">
        <v>9.6094000000000008</v>
      </c>
      <c r="D21921" s="49">
        <v>47.7</v>
      </c>
    </row>
    <row r="21922" spans="2:4" x14ac:dyDescent="0.25">
      <c r="B21922" s="48">
        <v>43542.784722222219</v>
      </c>
      <c r="C21922" s="49">
        <v>9.4687999999999999</v>
      </c>
      <c r="D21922" s="49">
        <v>55.3</v>
      </c>
    </row>
    <row r="21923" spans="2:4" x14ac:dyDescent="0.25">
      <c r="B21923" s="48">
        <v>43542.791666666664</v>
      </c>
      <c r="C21923" s="49">
        <v>9.375</v>
      </c>
      <c r="D21923" s="49">
        <v>60.7</v>
      </c>
    </row>
    <row r="21924" spans="2:4" x14ac:dyDescent="0.25">
      <c r="B21924" s="48">
        <v>43542.798611111109</v>
      </c>
      <c r="C21924" s="49">
        <v>9.375</v>
      </c>
      <c r="D21924" s="49">
        <v>55.3</v>
      </c>
    </row>
    <row r="21925" spans="2:4" x14ac:dyDescent="0.25">
      <c r="B21925" s="48">
        <v>43542.805555555555</v>
      </c>
      <c r="C21925" s="49">
        <v>9.3594000000000008</v>
      </c>
      <c r="D21925" s="49">
        <v>57.7</v>
      </c>
    </row>
    <row r="21926" spans="2:4" x14ac:dyDescent="0.25">
      <c r="B21926" s="48">
        <v>43542.8125</v>
      </c>
      <c r="C21926" s="49">
        <v>9.375</v>
      </c>
      <c r="D21926" s="49">
        <v>54.2</v>
      </c>
    </row>
    <row r="21927" spans="2:4" x14ac:dyDescent="0.25">
      <c r="B21927" s="48">
        <v>43542.819444444445</v>
      </c>
      <c r="C21927" s="49">
        <v>9.4219000000000008</v>
      </c>
      <c r="D21927" s="49">
        <v>55.8</v>
      </c>
    </row>
    <row r="21928" spans="2:4" x14ac:dyDescent="0.25">
      <c r="B21928" s="48">
        <v>43542.826388888891</v>
      </c>
      <c r="C21928" s="49">
        <v>9.3437999999999999</v>
      </c>
      <c r="D21928" s="49">
        <v>60.7</v>
      </c>
    </row>
    <row r="21929" spans="2:4" x14ac:dyDescent="0.25">
      <c r="B21929" s="48">
        <v>43542.833333333336</v>
      </c>
      <c r="C21929" s="49">
        <v>9.3437999999999999</v>
      </c>
      <c r="D21929" s="49">
        <v>50.3</v>
      </c>
    </row>
    <row r="21930" spans="2:4" x14ac:dyDescent="0.25">
      <c r="B21930" s="48">
        <v>43542.840277777781</v>
      </c>
      <c r="C21930" s="49">
        <v>9.2655999999999992</v>
      </c>
      <c r="D21930" s="49">
        <v>52.6</v>
      </c>
    </row>
    <row r="21931" spans="2:4" x14ac:dyDescent="0.25">
      <c r="B21931" s="48">
        <v>43542.847222222219</v>
      </c>
      <c r="C21931" s="49">
        <v>9.1094000000000008</v>
      </c>
      <c r="D21931" s="49">
        <v>59.7</v>
      </c>
    </row>
    <row r="21932" spans="2:4" x14ac:dyDescent="0.25">
      <c r="B21932" s="48">
        <v>43542.854166666664</v>
      </c>
      <c r="C21932" s="49">
        <v>9</v>
      </c>
      <c r="D21932" s="49">
        <v>56.2</v>
      </c>
    </row>
    <row r="21933" spans="2:4" x14ac:dyDescent="0.25">
      <c r="B21933" s="48">
        <v>43542.861111111109</v>
      </c>
      <c r="C21933" s="49">
        <v>8.8905999999999992</v>
      </c>
      <c r="D21933" s="49">
        <v>63.8</v>
      </c>
    </row>
    <row r="21934" spans="2:4" x14ac:dyDescent="0.25">
      <c r="B21934" s="48">
        <v>43542.868055555555</v>
      </c>
      <c r="C21934" s="49">
        <v>8.7187999999999999</v>
      </c>
      <c r="D21934" s="49">
        <v>62.5</v>
      </c>
    </row>
    <row r="21935" spans="2:4" x14ac:dyDescent="0.25">
      <c r="B21935" s="48">
        <v>43542.875</v>
      </c>
      <c r="C21935" s="49">
        <v>8.5937999999999999</v>
      </c>
      <c r="D21935" s="49">
        <v>64.099999999999994</v>
      </c>
    </row>
    <row r="21936" spans="2:4" x14ac:dyDescent="0.25">
      <c r="B21936" s="48">
        <v>43542.881944444445</v>
      </c>
      <c r="C21936" s="49">
        <v>8.6094000000000008</v>
      </c>
      <c r="D21936" s="49">
        <v>56.8</v>
      </c>
    </row>
    <row r="21937" spans="2:4" x14ac:dyDescent="0.25">
      <c r="B21937" s="48">
        <v>43542.888888888891</v>
      </c>
      <c r="C21937" s="49">
        <v>8.5469000000000008</v>
      </c>
      <c r="D21937" s="49">
        <v>60.6</v>
      </c>
    </row>
    <row r="21938" spans="2:4" x14ac:dyDescent="0.25">
      <c r="B21938" s="48">
        <v>43542.895833333336</v>
      </c>
      <c r="C21938" s="49">
        <v>8.4375</v>
      </c>
      <c r="D21938" s="49">
        <v>65</v>
      </c>
    </row>
    <row r="21939" spans="2:4" x14ac:dyDescent="0.25">
      <c r="B21939" s="48">
        <v>43542.902777777781</v>
      </c>
      <c r="C21939" s="49">
        <v>8.2969000000000008</v>
      </c>
      <c r="D21939" s="49">
        <v>58.4</v>
      </c>
    </row>
    <row r="21940" spans="2:4" x14ac:dyDescent="0.25">
      <c r="B21940" s="48">
        <v>43542.909722222219</v>
      </c>
      <c r="C21940" s="49">
        <v>8.1405999999999992</v>
      </c>
      <c r="D21940" s="49">
        <v>55.5</v>
      </c>
    </row>
    <row r="21941" spans="2:4" x14ac:dyDescent="0.25">
      <c r="B21941" s="48">
        <v>43542.916666666664</v>
      </c>
      <c r="C21941" s="49">
        <v>8.0780999999999992</v>
      </c>
      <c r="D21941" s="49">
        <v>61</v>
      </c>
    </row>
    <row r="21942" spans="2:4" x14ac:dyDescent="0.25">
      <c r="B21942" s="48">
        <v>43542.923611111109</v>
      </c>
      <c r="C21942" s="49">
        <v>7.9375</v>
      </c>
      <c r="D21942" s="49">
        <v>59.6</v>
      </c>
    </row>
    <row r="21943" spans="2:4" x14ac:dyDescent="0.25">
      <c r="B21943" s="48">
        <v>43542.930555555555</v>
      </c>
      <c r="C21943" s="49">
        <v>7.9375</v>
      </c>
      <c r="D21943" s="49">
        <v>57.3</v>
      </c>
    </row>
    <row r="21944" spans="2:4" x14ac:dyDescent="0.25">
      <c r="B21944" s="48">
        <v>43542.9375</v>
      </c>
      <c r="C21944" s="49">
        <v>7.9843999999999999</v>
      </c>
      <c r="D21944" s="49">
        <v>54.7</v>
      </c>
    </row>
    <row r="21945" spans="2:4" x14ac:dyDescent="0.25">
      <c r="B21945" s="48">
        <v>43542.944444444445</v>
      </c>
      <c r="C21945" s="49">
        <v>7.9218999999999999</v>
      </c>
      <c r="D21945" s="49">
        <v>59.7</v>
      </c>
    </row>
    <row r="21946" spans="2:4" x14ac:dyDescent="0.25">
      <c r="B21946" s="48">
        <v>43542.951388888891</v>
      </c>
      <c r="C21946" s="49">
        <v>7.875</v>
      </c>
      <c r="D21946" s="49">
        <v>55.1</v>
      </c>
    </row>
    <row r="21947" spans="2:4" x14ac:dyDescent="0.25">
      <c r="B21947" s="48">
        <v>43542.958333333336</v>
      </c>
      <c r="C21947" s="49">
        <v>7.875</v>
      </c>
      <c r="D21947" s="49">
        <v>47.5</v>
      </c>
    </row>
    <row r="21948" spans="2:4" x14ac:dyDescent="0.25">
      <c r="B21948" s="48">
        <v>43542.965277777781</v>
      </c>
      <c r="C21948" s="49">
        <v>7.8906000000000001</v>
      </c>
      <c r="D21948" s="49">
        <v>61.7</v>
      </c>
    </row>
    <row r="21949" spans="2:4" x14ac:dyDescent="0.25">
      <c r="B21949" s="48">
        <v>43542.972222222219</v>
      </c>
      <c r="C21949" s="49">
        <v>7.8906000000000001</v>
      </c>
      <c r="D21949" s="49">
        <v>61.5</v>
      </c>
    </row>
    <row r="21950" spans="2:4" x14ac:dyDescent="0.25">
      <c r="B21950" s="48">
        <v>43542.979166666664</v>
      </c>
      <c r="C21950" s="49">
        <v>7.875</v>
      </c>
      <c r="D21950" s="49">
        <v>56.7</v>
      </c>
    </row>
    <row r="21951" spans="2:4" x14ac:dyDescent="0.25">
      <c r="B21951" s="48">
        <v>43542.986111111109</v>
      </c>
      <c r="C21951" s="49">
        <v>7.7187999999999999</v>
      </c>
      <c r="D21951" s="49">
        <v>54.7</v>
      </c>
    </row>
    <row r="21952" spans="2:4" x14ac:dyDescent="0.25">
      <c r="B21952" s="48">
        <v>43542.993055555555</v>
      </c>
      <c r="C21952" s="49">
        <v>7.6875</v>
      </c>
      <c r="D21952" s="49">
        <v>61.8</v>
      </c>
    </row>
    <row r="21953" spans="2:4" x14ac:dyDescent="0.25">
      <c r="B21953" s="48">
        <v>43543</v>
      </c>
      <c r="C21953" s="49">
        <v>7.7187999999999999</v>
      </c>
      <c r="D21953" s="49">
        <v>57.5</v>
      </c>
    </row>
    <row r="21954" spans="2:4" x14ac:dyDescent="0.25">
      <c r="B21954" s="48">
        <v>43543.006944444445</v>
      </c>
      <c r="C21954" s="49">
        <v>7.6875</v>
      </c>
      <c r="D21954" s="49">
        <v>60.2</v>
      </c>
    </row>
    <row r="21955" spans="2:4" x14ac:dyDescent="0.25">
      <c r="B21955" s="48">
        <v>43543.013888888891</v>
      </c>
      <c r="C21955" s="49">
        <v>7.5156000000000001</v>
      </c>
      <c r="D21955" s="49">
        <v>59.8</v>
      </c>
    </row>
    <row r="21956" spans="2:4" x14ac:dyDescent="0.25">
      <c r="B21956" s="48">
        <v>43543.020833333336</v>
      </c>
      <c r="C21956" s="49">
        <v>7.3281000000000001</v>
      </c>
      <c r="D21956" s="49">
        <v>60.7</v>
      </c>
    </row>
    <row r="21957" spans="2:4" x14ac:dyDescent="0.25">
      <c r="B21957" s="48">
        <v>43543.027777777781</v>
      </c>
      <c r="C21957" s="49">
        <v>7.4218999999999999</v>
      </c>
      <c r="D21957" s="49">
        <v>61</v>
      </c>
    </row>
    <row r="21958" spans="2:4" x14ac:dyDescent="0.25">
      <c r="B21958" s="48">
        <v>43543.034722222219</v>
      </c>
      <c r="C21958" s="49">
        <v>7.4687999999999999</v>
      </c>
      <c r="D21958" s="49">
        <v>43.5</v>
      </c>
    </row>
    <row r="21959" spans="2:4" x14ac:dyDescent="0.25">
      <c r="B21959" s="48">
        <v>43543.041666666664</v>
      </c>
      <c r="C21959" s="49">
        <v>7.4218999999999999</v>
      </c>
      <c r="D21959" s="49">
        <v>46</v>
      </c>
    </row>
    <row r="21960" spans="2:4" x14ac:dyDescent="0.25">
      <c r="B21960" s="48">
        <v>43543.048611111109</v>
      </c>
      <c r="C21960" s="49">
        <v>7.3437999999999999</v>
      </c>
      <c r="D21960" s="49">
        <v>64.599999999999994</v>
      </c>
    </row>
    <row r="21961" spans="2:4" x14ac:dyDescent="0.25">
      <c r="B21961" s="48">
        <v>43543.055555555555</v>
      </c>
      <c r="C21961" s="49">
        <v>7.2656000000000001</v>
      </c>
      <c r="D21961" s="49">
        <v>62.1</v>
      </c>
    </row>
    <row r="21962" spans="2:4" x14ac:dyDescent="0.25">
      <c r="B21962" s="48">
        <v>43543.0625</v>
      </c>
      <c r="C21962" s="49">
        <v>7.125</v>
      </c>
      <c r="D21962" s="49">
        <v>46.3</v>
      </c>
    </row>
    <row r="21963" spans="2:4" x14ac:dyDescent="0.25">
      <c r="B21963" s="48">
        <v>43543.069444444445</v>
      </c>
      <c r="C21963" s="49">
        <v>7.0781000000000001</v>
      </c>
      <c r="D21963" s="49">
        <v>59.7</v>
      </c>
    </row>
    <row r="21964" spans="2:4" x14ac:dyDescent="0.25">
      <c r="B21964" s="48">
        <v>43543.076388888891</v>
      </c>
      <c r="C21964" s="49">
        <v>7.0781000000000001</v>
      </c>
      <c r="D21964" s="49">
        <v>65.3</v>
      </c>
    </row>
    <row r="21965" spans="2:4" x14ac:dyDescent="0.25">
      <c r="B21965" s="48">
        <v>43543.083333333336</v>
      </c>
      <c r="C21965" s="49">
        <v>7.125</v>
      </c>
      <c r="D21965" s="49">
        <v>50.6</v>
      </c>
    </row>
    <row r="21966" spans="2:4" x14ac:dyDescent="0.25">
      <c r="B21966" s="48">
        <v>43543.090277777781</v>
      </c>
      <c r="C21966" s="49">
        <v>7.0312999999999999</v>
      </c>
      <c r="D21966" s="49">
        <v>60</v>
      </c>
    </row>
    <row r="21967" spans="2:4" x14ac:dyDescent="0.25">
      <c r="B21967" s="48">
        <v>43543.097222222219</v>
      </c>
      <c r="C21967" s="49">
        <v>6.8437999999999999</v>
      </c>
      <c r="D21967" s="49">
        <v>63.9</v>
      </c>
    </row>
    <row r="21968" spans="2:4" x14ac:dyDescent="0.25">
      <c r="B21968" s="48">
        <v>43543.104166666664</v>
      </c>
      <c r="C21968" s="49">
        <v>6.6093999999999999</v>
      </c>
      <c r="D21968" s="49">
        <v>63.1</v>
      </c>
    </row>
    <row r="21969" spans="2:4" x14ac:dyDescent="0.25">
      <c r="B21969" s="48">
        <v>43543.111111111109</v>
      </c>
      <c r="C21969" s="49">
        <v>6.625</v>
      </c>
      <c r="D21969" s="49">
        <v>64</v>
      </c>
    </row>
    <row r="21970" spans="2:4" x14ac:dyDescent="0.25">
      <c r="B21970" s="48">
        <v>43543.118055555555</v>
      </c>
      <c r="C21970" s="49">
        <v>6.625</v>
      </c>
      <c r="D21970" s="49">
        <v>64.5</v>
      </c>
    </row>
    <row r="21971" spans="2:4" x14ac:dyDescent="0.25">
      <c r="B21971" s="48">
        <v>43543.125</v>
      </c>
      <c r="C21971" s="49">
        <v>6.6093999999999999</v>
      </c>
      <c r="D21971" s="49">
        <v>61.8</v>
      </c>
    </row>
    <row r="21972" spans="2:4" x14ac:dyDescent="0.25">
      <c r="B21972" s="48">
        <v>43543.131944444445</v>
      </c>
      <c r="C21972" s="49">
        <v>6.4531000000000001</v>
      </c>
      <c r="D21972" s="49">
        <v>65.3</v>
      </c>
    </row>
    <row r="21973" spans="2:4" x14ac:dyDescent="0.25">
      <c r="B21973" s="48">
        <v>43543.138888888891</v>
      </c>
      <c r="C21973" s="49">
        <v>6.2031000000000001</v>
      </c>
      <c r="D21973" s="49">
        <v>73.099999999999994</v>
      </c>
    </row>
    <row r="21974" spans="2:4" x14ac:dyDescent="0.25">
      <c r="B21974" s="48">
        <v>43543.145833333336</v>
      </c>
      <c r="C21974" s="49">
        <v>6.1093999999999999</v>
      </c>
      <c r="D21974" s="49">
        <v>67.8</v>
      </c>
    </row>
    <row r="21975" spans="2:4" x14ac:dyDescent="0.25">
      <c r="B21975" s="48">
        <v>43543.152777777781</v>
      </c>
      <c r="C21975" s="49">
        <v>6.1093999999999999</v>
      </c>
      <c r="D21975" s="49">
        <v>71.5</v>
      </c>
    </row>
    <row r="21976" spans="2:4" x14ac:dyDescent="0.25">
      <c r="B21976" s="48">
        <v>43543.159722222219</v>
      </c>
      <c r="C21976" s="49">
        <v>5.8281000000000001</v>
      </c>
      <c r="D21976" s="49">
        <v>77.7</v>
      </c>
    </row>
    <row r="21977" spans="2:4" x14ac:dyDescent="0.25">
      <c r="B21977" s="48">
        <v>43543.166666666664</v>
      </c>
      <c r="C21977" s="49">
        <v>5.6875</v>
      </c>
      <c r="D21977" s="49">
        <v>70.900000000000006</v>
      </c>
    </row>
    <row r="21978" spans="2:4" x14ac:dyDescent="0.25">
      <c r="B21978" s="48">
        <v>43543.173611111109</v>
      </c>
      <c r="C21978" s="49">
        <v>5.5625</v>
      </c>
      <c r="D21978" s="49">
        <v>69.400000000000006</v>
      </c>
    </row>
    <row r="21979" spans="2:4" x14ac:dyDescent="0.25">
      <c r="B21979" s="48">
        <v>43543.180555555555</v>
      </c>
      <c r="C21979" s="49">
        <v>5.3281000000000001</v>
      </c>
      <c r="D21979" s="49">
        <v>85.6</v>
      </c>
    </row>
    <row r="21980" spans="2:4" x14ac:dyDescent="0.25">
      <c r="B21980" s="48">
        <v>43543.1875</v>
      </c>
      <c r="C21980" s="49">
        <v>5.2968999999999999</v>
      </c>
      <c r="D21980" s="49">
        <v>81.599999999999994</v>
      </c>
    </row>
    <row r="21981" spans="2:4" x14ac:dyDescent="0.25">
      <c r="B21981" s="48">
        <v>43543.194444444445</v>
      </c>
      <c r="C21981" s="49">
        <v>5.2968999999999999</v>
      </c>
      <c r="D21981" s="49">
        <v>71.3</v>
      </c>
    </row>
    <row r="21982" spans="2:4" x14ac:dyDescent="0.25">
      <c r="B21982" s="48">
        <v>43543.201388888891</v>
      </c>
      <c r="C21982" s="49">
        <v>5.2968999999999999</v>
      </c>
      <c r="D21982" s="49">
        <v>74.3</v>
      </c>
    </row>
    <row r="21983" spans="2:4" x14ac:dyDescent="0.25">
      <c r="B21983" s="48">
        <v>43543.208333333336</v>
      </c>
      <c r="C21983" s="49">
        <v>5.4375</v>
      </c>
      <c r="D21983" s="49">
        <v>61.6</v>
      </c>
    </row>
    <row r="21984" spans="2:4" x14ac:dyDescent="0.25">
      <c r="B21984" s="48">
        <v>43543.215277777781</v>
      </c>
      <c r="C21984" s="49">
        <v>5.625</v>
      </c>
      <c r="D21984" s="49">
        <v>65.400000000000006</v>
      </c>
    </row>
    <row r="21985" spans="2:4" x14ac:dyDescent="0.25">
      <c r="B21985" s="48">
        <v>43543.222222222219</v>
      </c>
      <c r="C21985" s="49">
        <v>5.7812999999999999</v>
      </c>
      <c r="D21985" s="49">
        <v>66</v>
      </c>
    </row>
    <row r="21986" spans="2:4" x14ac:dyDescent="0.25">
      <c r="B21986" s="48">
        <v>43543.229166666664</v>
      </c>
      <c r="C21986" s="49">
        <v>5.875</v>
      </c>
      <c r="D21986" s="49">
        <v>63.4</v>
      </c>
    </row>
    <row r="21987" spans="2:4" x14ac:dyDescent="0.25">
      <c r="B21987" s="48">
        <v>43543.236111111109</v>
      </c>
      <c r="C21987" s="49">
        <v>5.75</v>
      </c>
      <c r="D21987" s="49">
        <v>66.599999999999994</v>
      </c>
    </row>
    <row r="21988" spans="2:4" x14ac:dyDescent="0.25">
      <c r="B21988" s="48">
        <v>43543.243055555555</v>
      </c>
      <c r="C21988" s="49">
        <v>5.4218999999999999</v>
      </c>
      <c r="D21988" s="49">
        <v>69.3</v>
      </c>
    </row>
    <row r="21989" spans="2:4" x14ac:dyDescent="0.25">
      <c r="B21989" s="48">
        <v>43543.25</v>
      </c>
      <c r="C21989" s="49">
        <v>5.1718999999999999</v>
      </c>
      <c r="D21989" s="49">
        <v>80</v>
      </c>
    </row>
    <row r="21990" spans="2:4" x14ac:dyDescent="0.25">
      <c r="B21990" s="48">
        <v>43543.256944444445</v>
      </c>
      <c r="C21990" s="49">
        <v>5.0781000000000001</v>
      </c>
      <c r="D21990" s="49">
        <v>73</v>
      </c>
    </row>
    <row r="21991" spans="2:4" x14ac:dyDescent="0.25">
      <c r="B21991" s="48">
        <v>43543.263888888891</v>
      </c>
      <c r="C21991" s="49">
        <v>5.0156000000000001</v>
      </c>
      <c r="D21991" s="49">
        <v>69.2</v>
      </c>
    </row>
    <row r="21992" spans="2:4" x14ac:dyDescent="0.25">
      <c r="B21992" s="48">
        <v>43543.270833333336</v>
      </c>
      <c r="C21992" s="49">
        <v>4.8593999999999999</v>
      </c>
      <c r="D21992" s="49">
        <v>86.2</v>
      </c>
    </row>
    <row r="21993" spans="2:4" x14ac:dyDescent="0.25">
      <c r="B21993" s="48">
        <v>43543.277777777781</v>
      </c>
      <c r="C21993" s="49">
        <v>4.7656000000000001</v>
      </c>
      <c r="D21993" s="49">
        <v>77.900000000000006</v>
      </c>
    </row>
    <row r="21994" spans="2:4" x14ac:dyDescent="0.25">
      <c r="B21994" s="48">
        <v>43543.284722222219</v>
      </c>
      <c r="C21994" s="49">
        <v>4.8125</v>
      </c>
      <c r="D21994" s="49">
        <v>81.2</v>
      </c>
    </row>
    <row r="21995" spans="2:4" x14ac:dyDescent="0.25">
      <c r="B21995" s="48">
        <v>43543.291666666664</v>
      </c>
      <c r="C21995" s="49">
        <v>4.8281000000000001</v>
      </c>
      <c r="D21995" s="49">
        <v>74.5</v>
      </c>
    </row>
    <row r="21996" spans="2:4" x14ac:dyDescent="0.25">
      <c r="B21996" s="48">
        <v>43543.298611111109</v>
      </c>
      <c r="C21996" s="49">
        <v>4.8281000000000001</v>
      </c>
      <c r="D21996" s="49">
        <v>72.7</v>
      </c>
    </row>
    <row r="21997" spans="2:4" x14ac:dyDescent="0.25">
      <c r="B21997" s="48">
        <v>43543.305555555555</v>
      </c>
      <c r="C21997" s="49">
        <v>4.8281000000000001</v>
      </c>
      <c r="D21997" s="49">
        <v>78.7</v>
      </c>
    </row>
    <row r="21998" spans="2:4" x14ac:dyDescent="0.25">
      <c r="B21998" s="48">
        <v>43543.3125</v>
      </c>
      <c r="C21998" s="49">
        <v>4.7968999999999999</v>
      </c>
      <c r="D21998" s="49">
        <v>71.3</v>
      </c>
    </row>
    <row r="21999" spans="2:4" x14ac:dyDescent="0.25">
      <c r="B21999" s="48">
        <v>43543.319444444445</v>
      </c>
      <c r="C21999" s="49">
        <v>4.8125</v>
      </c>
      <c r="D21999" s="49">
        <v>77.8</v>
      </c>
    </row>
    <row r="22000" spans="2:4" x14ac:dyDescent="0.25">
      <c r="B22000" s="48">
        <v>43543.326388888891</v>
      </c>
      <c r="C22000" s="49">
        <v>4.9062999999999999</v>
      </c>
      <c r="D22000" s="49">
        <v>72.8</v>
      </c>
    </row>
    <row r="22001" spans="2:4" x14ac:dyDescent="0.25">
      <c r="B22001" s="48">
        <v>43543.333333333336</v>
      </c>
      <c r="C22001" s="49">
        <v>5.1093999999999999</v>
      </c>
      <c r="D22001" s="49">
        <v>56.6</v>
      </c>
    </row>
    <row r="22002" spans="2:4" x14ac:dyDescent="0.25">
      <c r="B22002" s="48">
        <v>43543.340277777781</v>
      </c>
      <c r="C22002" s="49">
        <v>5.2968999999999999</v>
      </c>
      <c r="D22002" s="49">
        <v>83.3</v>
      </c>
    </row>
    <row r="22003" spans="2:4" x14ac:dyDescent="0.25">
      <c r="B22003" s="48">
        <v>43543.347222222219</v>
      </c>
      <c r="C22003" s="49">
        <v>5.5625</v>
      </c>
      <c r="D22003" s="49">
        <v>68.5</v>
      </c>
    </row>
    <row r="22004" spans="2:4" x14ac:dyDescent="0.25">
      <c r="B22004" s="48">
        <v>43543.354166666664</v>
      </c>
      <c r="C22004" s="49">
        <v>5.7968999999999999</v>
      </c>
      <c r="D22004" s="49">
        <v>63</v>
      </c>
    </row>
    <row r="22005" spans="2:4" x14ac:dyDescent="0.25">
      <c r="B22005" s="48">
        <v>43543.361111111109</v>
      </c>
      <c r="C22005" s="49">
        <v>6</v>
      </c>
      <c r="D22005" s="49">
        <v>50.6</v>
      </c>
    </row>
    <row r="22006" spans="2:4" x14ac:dyDescent="0.25">
      <c r="B22006" s="48">
        <v>43543.368055555555</v>
      </c>
      <c r="C22006" s="49">
        <v>6.25</v>
      </c>
      <c r="D22006" s="49">
        <v>64.900000000000006</v>
      </c>
    </row>
    <row r="22007" spans="2:4" x14ac:dyDescent="0.25">
      <c r="B22007" s="48">
        <v>43543.375</v>
      </c>
      <c r="C22007" s="49">
        <v>6.4843999999999999</v>
      </c>
      <c r="D22007" s="49">
        <v>62.5</v>
      </c>
    </row>
    <row r="22008" spans="2:4" x14ac:dyDescent="0.25">
      <c r="B22008" s="48">
        <v>43543.381944444445</v>
      </c>
      <c r="C22008" s="49">
        <v>6.625</v>
      </c>
      <c r="D22008" s="49">
        <v>64.8</v>
      </c>
    </row>
    <row r="22009" spans="2:4" x14ac:dyDescent="0.25">
      <c r="B22009" s="48">
        <v>43543.388888888891</v>
      </c>
      <c r="C22009" s="49">
        <v>6.9218999999999999</v>
      </c>
      <c r="D22009" s="49">
        <v>60.3</v>
      </c>
    </row>
    <row r="22010" spans="2:4" x14ac:dyDescent="0.25">
      <c r="B22010" s="48">
        <v>43543.395833333336</v>
      </c>
      <c r="C22010" s="49">
        <v>7.0625</v>
      </c>
      <c r="D22010" s="49">
        <v>67.099999999999994</v>
      </c>
    </row>
    <row r="22011" spans="2:4" x14ac:dyDescent="0.25">
      <c r="B22011" s="48">
        <v>43543.402777777781</v>
      </c>
      <c r="C22011" s="49">
        <v>7.2031000000000001</v>
      </c>
      <c r="D22011" s="49">
        <v>63</v>
      </c>
    </row>
    <row r="22012" spans="2:4" x14ac:dyDescent="0.25">
      <c r="B22012" s="48">
        <v>43543.409722222219</v>
      </c>
      <c r="C22012" s="49">
        <v>7.4843999999999999</v>
      </c>
      <c r="D22012" s="49">
        <v>61.1</v>
      </c>
    </row>
    <row r="22013" spans="2:4" x14ac:dyDescent="0.25">
      <c r="B22013" s="48">
        <v>43543.416666666664</v>
      </c>
      <c r="C22013" s="49">
        <v>7.7343999999999999</v>
      </c>
      <c r="D22013" s="49">
        <v>56.2</v>
      </c>
    </row>
    <row r="22014" spans="2:4" x14ac:dyDescent="0.25">
      <c r="B22014" s="48">
        <v>43543.423611111109</v>
      </c>
      <c r="C22014" s="49">
        <v>8.1719000000000008</v>
      </c>
      <c r="D22014" s="49">
        <v>52.5</v>
      </c>
    </row>
    <row r="22015" spans="2:4" x14ac:dyDescent="0.25">
      <c r="B22015" s="48">
        <v>43543.430555555555</v>
      </c>
      <c r="C22015" s="49">
        <v>8.7030999999999992</v>
      </c>
      <c r="D22015" s="49">
        <v>51.2</v>
      </c>
    </row>
    <row r="22016" spans="2:4" x14ac:dyDescent="0.25">
      <c r="B22016" s="48">
        <v>43543.4375</v>
      </c>
      <c r="C22016" s="49">
        <v>9.4687999999999999</v>
      </c>
      <c r="D22016" s="49">
        <v>45</v>
      </c>
    </row>
    <row r="22017" spans="2:4" x14ac:dyDescent="0.25">
      <c r="B22017" s="48">
        <v>43543.444444444445</v>
      </c>
      <c r="C22017" s="49">
        <v>9.7812999999999999</v>
      </c>
      <c r="D22017" s="49">
        <v>40.700000000000003</v>
      </c>
    </row>
    <row r="22018" spans="2:4" x14ac:dyDescent="0.25">
      <c r="B22018" s="48">
        <v>43543.451388888891</v>
      </c>
      <c r="C22018" s="49">
        <v>9.4687999999999999</v>
      </c>
      <c r="D22018" s="49">
        <v>42.5</v>
      </c>
    </row>
    <row r="22019" spans="2:4" x14ac:dyDescent="0.25">
      <c r="B22019" s="48">
        <v>43543.458333333336</v>
      </c>
      <c r="C22019" s="49">
        <v>9.2344000000000008</v>
      </c>
      <c r="D22019" s="49">
        <v>50.2</v>
      </c>
    </row>
    <row r="22020" spans="2:4" x14ac:dyDescent="0.25">
      <c r="B22020" s="48">
        <v>43543.465277777781</v>
      </c>
      <c r="C22020" s="49">
        <v>9.1405999999999992</v>
      </c>
      <c r="D22020" s="49">
        <v>49.1</v>
      </c>
    </row>
    <row r="22021" spans="2:4" x14ac:dyDescent="0.25">
      <c r="B22021" s="48">
        <v>43543.472222222219</v>
      </c>
      <c r="C22021" s="49">
        <v>9.4062999999999999</v>
      </c>
      <c r="D22021" s="49">
        <v>48.1</v>
      </c>
    </row>
    <row r="22022" spans="2:4" x14ac:dyDescent="0.25">
      <c r="B22022" s="48">
        <v>43543.479166666664</v>
      </c>
      <c r="C22022" s="49">
        <v>9.8125</v>
      </c>
      <c r="D22022" s="49">
        <v>41.7</v>
      </c>
    </row>
    <row r="22023" spans="2:4" x14ac:dyDescent="0.25">
      <c r="B22023" s="48">
        <v>43543.486111111109</v>
      </c>
      <c r="C22023" s="49">
        <v>9.875</v>
      </c>
      <c r="D22023" s="49">
        <v>42.3</v>
      </c>
    </row>
    <row r="22024" spans="2:4" x14ac:dyDescent="0.25">
      <c r="B22024" s="48">
        <v>43543.493055555555</v>
      </c>
      <c r="C22024" s="49">
        <v>9.4530999999999992</v>
      </c>
      <c r="D22024" s="49">
        <v>47.7</v>
      </c>
    </row>
    <row r="22025" spans="2:4" x14ac:dyDescent="0.25">
      <c r="B22025" s="48">
        <v>43543.5</v>
      </c>
      <c r="C22025" s="49">
        <v>9.3125</v>
      </c>
      <c r="D22025" s="49">
        <v>49.2</v>
      </c>
    </row>
    <row r="22026" spans="2:4" x14ac:dyDescent="0.25">
      <c r="B22026" s="48">
        <v>43543.506944444445</v>
      </c>
      <c r="C22026" s="49">
        <v>9.5469000000000008</v>
      </c>
      <c r="D22026" s="49">
        <v>47.9</v>
      </c>
    </row>
    <row r="22027" spans="2:4" x14ac:dyDescent="0.25">
      <c r="B22027" s="48">
        <v>43543.513888888891</v>
      </c>
      <c r="C22027" s="49">
        <v>10.3438</v>
      </c>
      <c r="D22027" s="49">
        <v>45.4</v>
      </c>
    </row>
    <row r="22028" spans="2:4" x14ac:dyDescent="0.25">
      <c r="B22028" s="48">
        <v>43543.520833333336</v>
      </c>
      <c r="C22028" s="49">
        <v>11.0313</v>
      </c>
      <c r="D22028" s="49">
        <v>31.3</v>
      </c>
    </row>
    <row r="22029" spans="2:4" x14ac:dyDescent="0.25">
      <c r="B22029" s="48">
        <v>43543.527777777781</v>
      </c>
      <c r="C22029" s="49">
        <v>12.171900000000001</v>
      </c>
      <c r="D22029" s="49">
        <v>21.4</v>
      </c>
    </row>
    <row r="22030" spans="2:4" x14ac:dyDescent="0.25">
      <c r="B22030" s="48">
        <v>43543.534722222219</v>
      </c>
      <c r="C22030" s="49">
        <v>12.5938</v>
      </c>
      <c r="D22030" s="49">
        <v>30.4</v>
      </c>
    </row>
    <row r="22031" spans="2:4" x14ac:dyDescent="0.25">
      <c r="B22031" s="48">
        <v>43543.541666666664</v>
      </c>
      <c r="C22031" s="49">
        <v>12.5313</v>
      </c>
      <c r="D22031" s="49">
        <v>24.2</v>
      </c>
    </row>
    <row r="22032" spans="2:4" x14ac:dyDescent="0.25">
      <c r="B22032" s="48">
        <v>43543.548611111109</v>
      </c>
      <c r="C22032" s="49">
        <v>11.921900000000001</v>
      </c>
      <c r="D22032" s="49">
        <v>26.1</v>
      </c>
    </row>
    <row r="22033" spans="2:4" x14ac:dyDescent="0.25">
      <c r="B22033" s="48">
        <v>43543.555555555555</v>
      </c>
      <c r="C22033" s="49">
        <v>11.6875</v>
      </c>
      <c r="D22033" s="49">
        <v>33.299999999999997</v>
      </c>
    </row>
    <row r="22034" spans="2:4" x14ac:dyDescent="0.25">
      <c r="B22034" s="48">
        <v>43543.5625</v>
      </c>
      <c r="C22034" s="49">
        <v>11.4063</v>
      </c>
      <c r="D22034" s="49">
        <v>27.6</v>
      </c>
    </row>
    <row r="22035" spans="2:4" x14ac:dyDescent="0.25">
      <c r="B22035" s="48">
        <v>43543.569444444445</v>
      </c>
      <c r="C22035" s="49">
        <v>11.171900000000001</v>
      </c>
      <c r="D22035" s="49">
        <v>33.200000000000003</v>
      </c>
    </row>
    <row r="22036" spans="2:4" x14ac:dyDescent="0.25">
      <c r="B22036" s="48">
        <v>43543.576388888891</v>
      </c>
      <c r="C22036" s="49">
        <v>11.453099999999999</v>
      </c>
      <c r="D22036" s="49">
        <v>55.8</v>
      </c>
    </row>
    <row r="22037" spans="2:4" x14ac:dyDescent="0.25">
      <c r="B22037" s="48">
        <v>43543.583333333336</v>
      </c>
      <c r="C22037" s="49">
        <v>11.625</v>
      </c>
      <c r="D22037" s="49">
        <v>23</v>
      </c>
    </row>
    <row r="22038" spans="2:4" x14ac:dyDescent="0.25">
      <c r="B22038" s="48">
        <v>43543.590277777781</v>
      </c>
      <c r="C22038" s="49">
        <v>12.125</v>
      </c>
      <c r="D22038" s="49">
        <v>20.100000000000001</v>
      </c>
    </row>
    <row r="22039" spans="2:4" x14ac:dyDescent="0.25">
      <c r="B22039" s="48">
        <v>43543.597222222219</v>
      </c>
      <c r="C22039" s="49">
        <v>12.75</v>
      </c>
      <c r="D22039" s="49">
        <v>18.399999999999999</v>
      </c>
    </row>
    <row r="22040" spans="2:4" x14ac:dyDescent="0.25">
      <c r="B22040" s="48">
        <v>43543.604166666664</v>
      </c>
      <c r="C22040" s="49">
        <v>13.390599999999999</v>
      </c>
      <c r="D22040" s="49">
        <v>25.4</v>
      </c>
    </row>
    <row r="22041" spans="2:4" x14ac:dyDescent="0.25">
      <c r="B22041" s="48">
        <v>43543.611111111109</v>
      </c>
      <c r="C22041" s="49">
        <v>14.375</v>
      </c>
      <c r="D22041" s="49">
        <v>18.3</v>
      </c>
    </row>
    <row r="22042" spans="2:4" x14ac:dyDescent="0.25">
      <c r="B22042" s="48">
        <v>43543.618055555555</v>
      </c>
      <c r="C22042" s="49">
        <v>14.671900000000001</v>
      </c>
      <c r="D22042" s="49">
        <v>20.2</v>
      </c>
    </row>
    <row r="22043" spans="2:4" x14ac:dyDescent="0.25">
      <c r="B22043" s="48">
        <v>43543.625</v>
      </c>
      <c r="C22043" s="49">
        <v>14.953099999999999</v>
      </c>
      <c r="D22043" s="49">
        <v>26.6</v>
      </c>
    </row>
    <row r="22044" spans="2:4" x14ac:dyDescent="0.25">
      <c r="B22044" s="48">
        <v>43543.631944444445</v>
      </c>
      <c r="C22044" s="49">
        <v>14.015599999999999</v>
      </c>
      <c r="D22044" s="49">
        <v>25.5</v>
      </c>
    </row>
    <row r="22045" spans="2:4" x14ac:dyDescent="0.25">
      <c r="B22045" s="48">
        <v>43543.638888888891</v>
      </c>
      <c r="C22045" s="49">
        <v>13.7188</v>
      </c>
      <c r="D22045" s="49">
        <v>22.1</v>
      </c>
    </row>
    <row r="22046" spans="2:4" x14ac:dyDescent="0.25">
      <c r="B22046" s="48">
        <v>43543.645833333336</v>
      </c>
      <c r="C22046" s="49">
        <v>13.515599999999999</v>
      </c>
      <c r="D22046" s="49">
        <v>14.8</v>
      </c>
    </row>
    <row r="22047" spans="2:4" x14ac:dyDescent="0.25">
      <c r="B22047" s="48">
        <v>43543.652777777781</v>
      </c>
      <c r="C22047" s="49">
        <v>12.921900000000001</v>
      </c>
      <c r="D22047" s="49">
        <v>26.1</v>
      </c>
    </row>
    <row r="22048" spans="2:4" x14ac:dyDescent="0.25">
      <c r="B22048" s="48">
        <v>43543.659722222219</v>
      </c>
      <c r="C22048" s="49">
        <v>12.359400000000001</v>
      </c>
      <c r="D22048" s="49">
        <v>41.8</v>
      </c>
    </row>
    <row r="22049" spans="2:4" x14ac:dyDescent="0.25">
      <c r="B22049" s="48">
        <v>43543.666666666664</v>
      </c>
      <c r="C22049" s="49">
        <v>12.2813</v>
      </c>
      <c r="D22049" s="49">
        <v>26.2</v>
      </c>
    </row>
    <row r="22050" spans="2:4" x14ac:dyDescent="0.25">
      <c r="B22050" s="48">
        <v>43543.673611111109</v>
      </c>
      <c r="C22050" s="49">
        <v>12.328099999999999</v>
      </c>
      <c r="D22050" s="49">
        <v>29.8</v>
      </c>
    </row>
    <row r="22051" spans="2:4" x14ac:dyDescent="0.25">
      <c r="B22051" s="48">
        <v>43543.680555555555</v>
      </c>
      <c r="C22051" s="49">
        <v>13.328099999999999</v>
      </c>
      <c r="D22051" s="49">
        <v>20.399999999999999</v>
      </c>
    </row>
    <row r="22052" spans="2:4" x14ac:dyDescent="0.25">
      <c r="B22052" s="48">
        <v>43543.6875</v>
      </c>
      <c r="C22052" s="49">
        <v>13.875</v>
      </c>
      <c r="D22052" s="49">
        <v>23.8</v>
      </c>
    </row>
    <row r="22053" spans="2:4" x14ac:dyDescent="0.25">
      <c r="B22053" s="48">
        <v>43543.694444444445</v>
      </c>
      <c r="C22053" s="49">
        <v>13.0625</v>
      </c>
      <c r="D22053" s="49">
        <v>28</v>
      </c>
    </row>
    <row r="22054" spans="2:4" x14ac:dyDescent="0.25">
      <c r="B22054" s="48">
        <v>43543.701388888891</v>
      </c>
      <c r="C22054" s="49">
        <v>14.125</v>
      </c>
      <c r="D22054" s="49">
        <v>26.2</v>
      </c>
    </row>
    <row r="22055" spans="2:4" x14ac:dyDescent="0.25">
      <c r="B22055" s="48">
        <v>43543.708333333336</v>
      </c>
      <c r="C22055" s="49">
        <v>18.281300000000002</v>
      </c>
      <c r="D22055" s="49">
        <v>24.5</v>
      </c>
    </row>
    <row r="22056" spans="2:4" x14ac:dyDescent="0.25">
      <c r="B22056" s="48">
        <v>43543.715277777781</v>
      </c>
      <c r="C22056" s="49">
        <v>20.578099999999999</v>
      </c>
      <c r="D22056" s="49">
        <v>0</v>
      </c>
    </row>
    <row r="22057" spans="2:4" x14ac:dyDescent="0.25">
      <c r="B22057" s="48">
        <v>43543.722222222219</v>
      </c>
      <c r="C22057" s="49">
        <v>19.234400000000001</v>
      </c>
      <c r="D22057" s="49">
        <v>1.6</v>
      </c>
    </row>
    <row r="22058" spans="2:4" x14ac:dyDescent="0.25">
      <c r="B22058" s="48">
        <v>43543.729166666664</v>
      </c>
      <c r="C22058" s="49">
        <v>18.656300000000002</v>
      </c>
      <c r="D22058" s="49">
        <v>31.6</v>
      </c>
    </row>
    <row r="22059" spans="2:4" x14ac:dyDescent="0.25">
      <c r="B22059" s="48">
        <v>43543.736111111109</v>
      </c>
      <c r="C22059" s="49">
        <v>17.4375</v>
      </c>
      <c r="D22059" s="49">
        <v>22.7</v>
      </c>
    </row>
    <row r="22060" spans="2:4" x14ac:dyDescent="0.25">
      <c r="B22060" s="48">
        <v>43543.743055555555</v>
      </c>
      <c r="C22060" s="49">
        <v>15.171900000000001</v>
      </c>
      <c r="D22060" s="49">
        <v>19.3</v>
      </c>
    </row>
    <row r="22061" spans="2:4" x14ac:dyDescent="0.25">
      <c r="B22061" s="48">
        <v>43543.75</v>
      </c>
      <c r="C22061" s="49">
        <v>14.265599999999999</v>
      </c>
      <c r="D22061" s="49">
        <v>24.7</v>
      </c>
    </row>
    <row r="22062" spans="2:4" x14ac:dyDescent="0.25">
      <c r="B22062" s="48">
        <v>43543.756944444445</v>
      </c>
      <c r="C22062" s="49">
        <v>13.609400000000001</v>
      </c>
      <c r="D22062" s="49">
        <v>26.2</v>
      </c>
    </row>
    <row r="22063" spans="2:4" x14ac:dyDescent="0.25">
      <c r="B22063" s="48">
        <v>43543.763888888891</v>
      </c>
      <c r="C22063" s="49">
        <v>13.125</v>
      </c>
      <c r="D22063" s="49">
        <v>38</v>
      </c>
    </row>
    <row r="22064" spans="2:4" x14ac:dyDescent="0.25">
      <c r="B22064" s="48">
        <v>43543.770833333336</v>
      </c>
      <c r="C22064" s="49">
        <v>12.625</v>
      </c>
      <c r="D22064" s="49">
        <v>32</v>
      </c>
    </row>
    <row r="22065" spans="2:4" x14ac:dyDescent="0.25">
      <c r="B22065" s="48">
        <v>43543.777777777781</v>
      </c>
      <c r="C22065" s="49">
        <v>12.234400000000001</v>
      </c>
      <c r="D22065" s="49">
        <v>42</v>
      </c>
    </row>
    <row r="22066" spans="2:4" x14ac:dyDescent="0.25">
      <c r="B22066" s="48">
        <v>43543.784722222219</v>
      </c>
      <c r="C22066" s="49">
        <v>11.921900000000001</v>
      </c>
      <c r="D22066" s="49">
        <v>32.9</v>
      </c>
    </row>
    <row r="22067" spans="2:4" x14ac:dyDescent="0.25">
      <c r="B22067" s="48">
        <v>43543.791666666664</v>
      </c>
      <c r="C22067" s="49">
        <v>11.609400000000001</v>
      </c>
      <c r="D22067" s="49">
        <v>37.6</v>
      </c>
    </row>
    <row r="22068" spans="2:4" x14ac:dyDescent="0.25">
      <c r="B22068" s="48">
        <v>43543.798611111109</v>
      </c>
      <c r="C22068" s="49">
        <v>11.453099999999999</v>
      </c>
      <c r="D22068" s="49">
        <v>37.1</v>
      </c>
    </row>
    <row r="22069" spans="2:4" x14ac:dyDescent="0.25">
      <c r="B22069" s="48">
        <v>43543.805555555555</v>
      </c>
      <c r="C22069" s="49">
        <v>11.375</v>
      </c>
      <c r="D22069" s="49">
        <v>41.4</v>
      </c>
    </row>
    <row r="22070" spans="2:4" x14ac:dyDescent="0.25">
      <c r="B22070" s="48">
        <v>43543.8125</v>
      </c>
      <c r="C22070" s="49">
        <v>11.328099999999999</v>
      </c>
      <c r="D22070" s="49">
        <v>39.700000000000003</v>
      </c>
    </row>
    <row r="22071" spans="2:4" x14ac:dyDescent="0.25">
      <c r="B22071" s="48">
        <v>43543.819444444445</v>
      </c>
      <c r="C22071" s="49">
        <v>11.2188</v>
      </c>
      <c r="D22071" s="49">
        <v>47</v>
      </c>
    </row>
    <row r="22072" spans="2:4" x14ac:dyDescent="0.25">
      <c r="B22072" s="48">
        <v>43543.826388888891</v>
      </c>
      <c r="C22072" s="49">
        <v>11.109400000000001</v>
      </c>
      <c r="D22072" s="49">
        <v>41.5</v>
      </c>
    </row>
    <row r="22073" spans="2:4" x14ac:dyDescent="0.25">
      <c r="B22073" s="48">
        <v>43543.833333333336</v>
      </c>
      <c r="C22073" s="49">
        <v>11.015599999999999</v>
      </c>
      <c r="D22073" s="49">
        <v>46.4</v>
      </c>
    </row>
    <row r="22074" spans="2:4" x14ac:dyDescent="0.25">
      <c r="B22074" s="48">
        <v>43543.840277777781</v>
      </c>
      <c r="C22074" s="49">
        <v>10.75</v>
      </c>
      <c r="D22074" s="49">
        <v>44.4</v>
      </c>
    </row>
    <row r="22075" spans="2:4" x14ac:dyDescent="0.25">
      <c r="B22075" s="48">
        <v>43543.847222222219</v>
      </c>
      <c r="C22075" s="49">
        <v>10.5313</v>
      </c>
      <c r="D22075" s="49">
        <v>44.7</v>
      </c>
    </row>
    <row r="22076" spans="2:4" x14ac:dyDescent="0.25">
      <c r="B22076" s="48">
        <v>43543.854166666664</v>
      </c>
      <c r="C22076" s="49">
        <v>10.375</v>
      </c>
      <c r="D22076" s="49">
        <v>51.6</v>
      </c>
    </row>
    <row r="22077" spans="2:4" x14ac:dyDescent="0.25">
      <c r="B22077" s="48">
        <v>43543.861111111109</v>
      </c>
      <c r="C22077" s="49">
        <v>10.0625</v>
      </c>
      <c r="D22077" s="49">
        <v>49.1</v>
      </c>
    </row>
    <row r="22078" spans="2:4" x14ac:dyDescent="0.25">
      <c r="B22078" s="48">
        <v>43543.868055555555</v>
      </c>
      <c r="C22078" s="49">
        <v>9.8280999999999992</v>
      </c>
      <c r="D22078" s="49">
        <v>52.3</v>
      </c>
    </row>
    <row r="22079" spans="2:4" x14ac:dyDescent="0.25">
      <c r="B22079" s="48">
        <v>43543.875</v>
      </c>
      <c r="C22079" s="49">
        <v>9.6719000000000008</v>
      </c>
      <c r="D22079" s="49">
        <v>49.3</v>
      </c>
    </row>
    <row r="22080" spans="2:4" x14ac:dyDescent="0.25">
      <c r="B22080" s="48">
        <v>43543.881944444445</v>
      </c>
      <c r="C22080" s="49">
        <v>9.75</v>
      </c>
      <c r="D22080" s="49">
        <v>61.1</v>
      </c>
    </row>
    <row r="22081" spans="2:4" x14ac:dyDescent="0.25">
      <c r="B22081" s="48">
        <v>43543.888888888891</v>
      </c>
      <c r="C22081" s="49">
        <v>9.7187999999999999</v>
      </c>
      <c r="D22081" s="49">
        <v>55.2</v>
      </c>
    </row>
    <row r="22082" spans="2:4" x14ac:dyDescent="0.25">
      <c r="B22082" s="48">
        <v>43543.895833333336</v>
      </c>
      <c r="C22082" s="49">
        <v>9.7030999999999992</v>
      </c>
      <c r="D22082" s="49">
        <v>51</v>
      </c>
    </row>
    <row r="22083" spans="2:4" x14ac:dyDescent="0.25">
      <c r="B22083" s="48">
        <v>43543.902777777781</v>
      </c>
      <c r="C22083" s="49">
        <v>9.7812999999999999</v>
      </c>
      <c r="D22083" s="49">
        <v>51.8</v>
      </c>
    </row>
    <row r="22084" spans="2:4" x14ac:dyDescent="0.25">
      <c r="B22084" s="48">
        <v>43543.909722222219</v>
      </c>
      <c r="C22084" s="49">
        <v>9.7812999999999999</v>
      </c>
      <c r="D22084" s="49">
        <v>44.4</v>
      </c>
    </row>
    <row r="22085" spans="2:4" x14ac:dyDescent="0.25">
      <c r="B22085" s="48">
        <v>43543.916666666664</v>
      </c>
      <c r="C22085" s="49">
        <v>9.7030999999999992</v>
      </c>
      <c r="D22085" s="49">
        <v>51.2</v>
      </c>
    </row>
    <row r="22086" spans="2:4" x14ac:dyDescent="0.25">
      <c r="B22086" s="48">
        <v>43543.923611111109</v>
      </c>
      <c r="C22086" s="49">
        <v>9.8594000000000008</v>
      </c>
      <c r="D22086" s="49">
        <v>45.6</v>
      </c>
    </row>
    <row r="22087" spans="2:4" x14ac:dyDescent="0.25">
      <c r="B22087" s="48">
        <v>43543.930555555555</v>
      </c>
      <c r="C22087" s="49">
        <v>9.7655999999999992</v>
      </c>
      <c r="D22087" s="49">
        <v>50.7</v>
      </c>
    </row>
    <row r="22088" spans="2:4" x14ac:dyDescent="0.25">
      <c r="B22088" s="48">
        <v>43543.9375</v>
      </c>
      <c r="C22088" s="49">
        <v>9.5625</v>
      </c>
      <c r="D22088" s="49">
        <v>48.4</v>
      </c>
    </row>
    <row r="22089" spans="2:4" x14ac:dyDescent="0.25">
      <c r="B22089" s="48">
        <v>43543.944444444445</v>
      </c>
      <c r="C22089" s="49">
        <v>9.2655999999999992</v>
      </c>
      <c r="D22089" s="49">
        <v>48.6</v>
      </c>
    </row>
    <row r="22090" spans="2:4" x14ac:dyDescent="0.25">
      <c r="B22090" s="48">
        <v>43543.951388888891</v>
      </c>
      <c r="C22090" s="49">
        <v>9.1405999999999992</v>
      </c>
      <c r="D22090" s="49">
        <v>58.9</v>
      </c>
    </row>
    <row r="22091" spans="2:4" x14ac:dyDescent="0.25">
      <c r="B22091" s="48">
        <v>43543.958333333336</v>
      </c>
      <c r="C22091" s="49">
        <v>9.25</v>
      </c>
      <c r="D22091" s="49">
        <v>55.8</v>
      </c>
    </row>
    <row r="22092" spans="2:4" x14ac:dyDescent="0.25">
      <c r="B22092" s="48">
        <v>43543.965277777781</v>
      </c>
      <c r="C22092" s="49">
        <v>8.9687999999999999</v>
      </c>
      <c r="D22092" s="49">
        <v>49.6</v>
      </c>
    </row>
    <row r="22093" spans="2:4" x14ac:dyDescent="0.25">
      <c r="B22093" s="48">
        <v>43543.972222222219</v>
      </c>
      <c r="C22093" s="49">
        <v>8.9687999999999999</v>
      </c>
      <c r="D22093" s="49">
        <v>54</v>
      </c>
    </row>
    <row r="22094" spans="2:4" x14ac:dyDescent="0.25">
      <c r="B22094" s="48">
        <v>43543.979166666664</v>
      </c>
      <c r="C22094" s="49">
        <v>9.2344000000000008</v>
      </c>
      <c r="D22094" s="49">
        <v>49.4</v>
      </c>
    </row>
    <row r="22095" spans="2:4" x14ac:dyDescent="0.25">
      <c r="B22095" s="48">
        <v>43543.986111111109</v>
      </c>
      <c r="C22095" s="49">
        <v>9.2969000000000008</v>
      </c>
      <c r="D22095" s="49">
        <v>49.5</v>
      </c>
    </row>
    <row r="22096" spans="2:4" x14ac:dyDescent="0.25">
      <c r="B22096" s="48">
        <v>43543.993055555555</v>
      </c>
      <c r="C22096" s="49">
        <v>9.1094000000000008</v>
      </c>
      <c r="D22096" s="49">
        <v>48.9</v>
      </c>
    </row>
    <row r="22097" spans="2:4" x14ac:dyDescent="0.25">
      <c r="B22097" s="48">
        <v>43544</v>
      </c>
      <c r="C22097" s="49">
        <v>8.8437999999999999</v>
      </c>
      <c r="D22097" s="49">
        <v>51</v>
      </c>
    </row>
    <row r="22098" spans="2:4" x14ac:dyDescent="0.25">
      <c r="B22098" s="48">
        <v>43544.006944444445</v>
      </c>
      <c r="C22098" s="49">
        <v>8.8437999999999999</v>
      </c>
      <c r="D22098" s="49">
        <v>76.5</v>
      </c>
    </row>
    <row r="22099" spans="2:4" x14ac:dyDescent="0.25">
      <c r="B22099" s="48">
        <v>43544.013888888891</v>
      </c>
      <c r="C22099" s="49">
        <v>8.7030999999999992</v>
      </c>
      <c r="D22099" s="49">
        <v>57.6</v>
      </c>
    </row>
    <row r="22100" spans="2:4" x14ac:dyDescent="0.25">
      <c r="B22100" s="48">
        <v>43544.020833333336</v>
      </c>
      <c r="C22100" s="49">
        <v>8.6405999999999992</v>
      </c>
      <c r="D22100" s="49">
        <v>52.8</v>
      </c>
    </row>
    <row r="22101" spans="2:4" x14ac:dyDescent="0.25">
      <c r="B22101" s="48">
        <v>43544.027777777781</v>
      </c>
      <c r="C22101" s="49">
        <v>8.6405999999999992</v>
      </c>
      <c r="D22101" s="49">
        <v>48.2</v>
      </c>
    </row>
    <row r="22102" spans="2:4" x14ac:dyDescent="0.25">
      <c r="B22102" s="48">
        <v>43544.034722222219</v>
      </c>
      <c r="C22102" s="49">
        <v>8.5780999999999992</v>
      </c>
      <c r="D22102" s="49">
        <v>49.1</v>
      </c>
    </row>
    <row r="22103" spans="2:4" x14ac:dyDescent="0.25">
      <c r="B22103" s="48">
        <v>43544.041666666664</v>
      </c>
      <c r="C22103" s="49">
        <v>8.4844000000000008</v>
      </c>
      <c r="D22103" s="49">
        <v>51.8</v>
      </c>
    </row>
    <row r="22104" spans="2:4" x14ac:dyDescent="0.25">
      <c r="B22104" s="48">
        <v>43544.048611111109</v>
      </c>
      <c r="C22104" s="49">
        <v>8.3125</v>
      </c>
      <c r="D22104" s="49">
        <v>57.9</v>
      </c>
    </row>
    <row r="22105" spans="2:4" x14ac:dyDescent="0.25">
      <c r="B22105" s="48">
        <v>43544.055555555555</v>
      </c>
      <c r="C22105" s="49">
        <v>8.25</v>
      </c>
      <c r="D22105" s="49">
        <v>55.7</v>
      </c>
    </row>
    <row r="22106" spans="2:4" x14ac:dyDescent="0.25">
      <c r="B22106" s="48">
        <v>43544.0625</v>
      </c>
      <c r="C22106" s="49">
        <v>8.1875</v>
      </c>
      <c r="D22106" s="49">
        <v>51.2</v>
      </c>
    </row>
    <row r="22107" spans="2:4" x14ac:dyDescent="0.25">
      <c r="B22107" s="48">
        <v>43544.069444444445</v>
      </c>
      <c r="C22107" s="49">
        <v>8.1719000000000008</v>
      </c>
      <c r="D22107" s="49">
        <v>55.1</v>
      </c>
    </row>
    <row r="22108" spans="2:4" x14ac:dyDescent="0.25">
      <c r="B22108" s="48">
        <v>43544.076388888891</v>
      </c>
      <c r="C22108" s="49">
        <v>8.2812999999999999</v>
      </c>
      <c r="D22108" s="49">
        <v>57.6</v>
      </c>
    </row>
    <row r="22109" spans="2:4" x14ac:dyDescent="0.25">
      <c r="B22109" s="48">
        <v>43544.083333333336</v>
      </c>
      <c r="C22109" s="49">
        <v>8.5937999999999999</v>
      </c>
      <c r="D22109" s="49">
        <v>46.6</v>
      </c>
    </row>
    <row r="22110" spans="2:4" x14ac:dyDescent="0.25">
      <c r="B22110" s="48">
        <v>43544.090277777781</v>
      </c>
      <c r="C22110" s="49">
        <v>8.7187999999999999</v>
      </c>
      <c r="D22110" s="49">
        <v>48.9</v>
      </c>
    </row>
    <row r="22111" spans="2:4" x14ac:dyDescent="0.25">
      <c r="B22111" s="48">
        <v>43544.097222222219</v>
      </c>
      <c r="C22111" s="49">
        <v>8.7655999999999992</v>
      </c>
      <c r="D22111" s="49">
        <v>46.1</v>
      </c>
    </row>
    <row r="22112" spans="2:4" x14ac:dyDescent="0.25">
      <c r="B22112" s="48">
        <v>43544.104166666664</v>
      </c>
      <c r="C22112" s="49">
        <v>8.7655999999999992</v>
      </c>
      <c r="D22112" s="49">
        <v>51.5</v>
      </c>
    </row>
    <row r="22113" spans="2:4" x14ac:dyDescent="0.25">
      <c r="B22113" s="48">
        <v>43544.111111111109</v>
      </c>
      <c r="C22113" s="49">
        <v>8.6405999999999992</v>
      </c>
      <c r="D22113" s="49">
        <v>55</v>
      </c>
    </row>
    <row r="22114" spans="2:4" x14ac:dyDescent="0.25">
      <c r="B22114" s="48">
        <v>43544.118055555555</v>
      </c>
      <c r="C22114" s="49">
        <v>8.2187999999999999</v>
      </c>
      <c r="D22114" s="49">
        <v>57.8</v>
      </c>
    </row>
    <row r="22115" spans="2:4" x14ac:dyDescent="0.25">
      <c r="B22115" s="48">
        <v>43544.125</v>
      </c>
      <c r="C22115" s="49">
        <v>7.9843999999999999</v>
      </c>
      <c r="D22115" s="49">
        <v>63.8</v>
      </c>
    </row>
    <row r="22116" spans="2:4" x14ac:dyDescent="0.25">
      <c r="B22116" s="48">
        <v>43544.131944444445</v>
      </c>
      <c r="C22116" s="49">
        <v>7.8281000000000001</v>
      </c>
      <c r="D22116" s="49">
        <v>63.3</v>
      </c>
    </row>
    <row r="22117" spans="2:4" x14ac:dyDescent="0.25">
      <c r="B22117" s="48">
        <v>43544.138888888891</v>
      </c>
      <c r="C22117" s="49">
        <v>7.625</v>
      </c>
      <c r="D22117" s="49">
        <v>63.1</v>
      </c>
    </row>
    <row r="22118" spans="2:4" x14ac:dyDescent="0.25">
      <c r="B22118" s="48">
        <v>43544.145833333336</v>
      </c>
      <c r="C22118" s="49">
        <v>7.5156000000000001</v>
      </c>
      <c r="D22118" s="49">
        <v>59.9</v>
      </c>
    </row>
    <row r="22119" spans="2:4" x14ac:dyDescent="0.25">
      <c r="B22119" s="48">
        <v>43544.152777777781</v>
      </c>
      <c r="C22119" s="49">
        <v>7.3437999999999999</v>
      </c>
      <c r="D22119" s="49">
        <v>63.4</v>
      </c>
    </row>
    <row r="22120" spans="2:4" x14ac:dyDescent="0.25">
      <c r="B22120" s="48">
        <v>43544.159722222219</v>
      </c>
      <c r="C22120" s="49">
        <v>7.2187999999999999</v>
      </c>
      <c r="D22120" s="49">
        <v>62.3</v>
      </c>
    </row>
    <row r="22121" spans="2:4" x14ac:dyDescent="0.25">
      <c r="B22121" s="48">
        <v>43544.166666666664</v>
      </c>
      <c r="C22121" s="49">
        <v>7.125</v>
      </c>
      <c r="D22121" s="49">
        <v>61.4</v>
      </c>
    </row>
    <row r="22122" spans="2:4" x14ac:dyDescent="0.25">
      <c r="B22122" s="48">
        <v>43544.173611111109</v>
      </c>
      <c r="C22122" s="49">
        <v>7.1093999999999999</v>
      </c>
      <c r="D22122" s="49">
        <v>54.8</v>
      </c>
    </row>
    <row r="22123" spans="2:4" x14ac:dyDescent="0.25">
      <c r="B22123" s="48">
        <v>43544.180555555555</v>
      </c>
      <c r="C22123" s="49">
        <v>7.0312999999999999</v>
      </c>
      <c r="D22123" s="49">
        <v>53.6</v>
      </c>
    </row>
    <row r="22124" spans="2:4" x14ac:dyDescent="0.25">
      <c r="B22124" s="48">
        <v>43544.1875</v>
      </c>
      <c r="C22124" s="49">
        <v>6.9218999999999999</v>
      </c>
      <c r="D22124" s="49">
        <v>69.8</v>
      </c>
    </row>
    <row r="22125" spans="2:4" x14ac:dyDescent="0.25">
      <c r="B22125" s="48">
        <v>43544.194444444445</v>
      </c>
      <c r="C22125" s="49">
        <v>6.8437999999999999</v>
      </c>
      <c r="D22125" s="49">
        <v>60</v>
      </c>
    </row>
    <row r="22126" spans="2:4" x14ac:dyDescent="0.25">
      <c r="B22126" s="48">
        <v>43544.201388888891</v>
      </c>
      <c r="C22126" s="49">
        <v>6.7031000000000001</v>
      </c>
      <c r="D22126" s="49">
        <v>59</v>
      </c>
    </row>
    <row r="22127" spans="2:4" x14ac:dyDescent="0.25">
      <c r="B22127" s="48">
        <v>43544.208333333336</v>
      </c>
      <c r="C22127" s="49">
        <v>6.6093999999999999</v>
      </c>
      <c r="D22127" s="49">
        <v>69.400000000000006</v>
      </c>
    </row>
    <row r="22128" spans="2:4" x14ac:dyDescent="0.25">
      <c r="B22128" s="48">
        <v>43544.215277777781</v>
      </c>
      <c r="C22128" s="49">
        <v>6.625</v>
      </c>
      <c r="D22128" s="49">
        <v>67</v>
      </c>
    </row>
    <row r="22129" spans="2:4" x14ac:dyDescent="0.25">
      <c r="B22129" s="48">
        <v>43544.222222222219</v>
      </c>
      <c r="C22129" s="49">
        <v>6.5937999999999999</v>
      </c>
      <c r="D22129" s="49">
        <v>61.3</v>
      </c>
    </row>
    <row r="22130" spans="2:4" x14ac:dyDescent="0.25">
      <c r="B22130" s="48">
        <v>43544.229166666664</v>
      </c>
      <c r="C22130" s="49">
        <v>6.5312999999999999</v>
      </c>
      <c r="D22130" s="49">
        <v>62.9</v>
      </c>
    </row>
    <row r="22131" spans="2:4" x14ac:dyDescent="0.25">
      <c r="B22131" s="48">
        <v>43544.236111111109</v>
      </c>
      <c r="C22131" s="49">
        <v>6.4843999999999999</v>
      </c>
      <c r="D22131" s="49">
        <v>60.6</v>
      </c>
    </row>
    <row r="22132" spans="2:4" x14ac:dyDescent="0.25">
      <c r="B22132" s="48">
        <v>43544.243055555555</v>
      </c>
      <c r="C22132" s="49">
        <v>6.3906000000000001</v>
      </c>
      <c r="D22132" s="49">
        <v>65.400000000000006</v>
      </c>
    </row>
    <row r="22133" spans="2:4" x14ac:dyDescent="0.25">
      <c r="B22133" s="48">
        <v>43544.25</v>
      </c>
      <c r="C22133" s="49">
        <v>6.3437999999999999</v>
      </c>
      <c r="D22133" s="49">
        <v>65.400000000000006</v>
      </c>
    </row>
    <row r="22134" spans="2:4" x14ac:dyDescent="0.25">
      <c r="B22134" s="48">
        <v>43544.256944444445</v>
      </c>
      <c r="C22134" s="49">
        <v>6.2031000000000001</v>
      </c>
      <c r="D22134" s="49">
        <v>71</v>
      </c>
    </row>
    <row r="22135" spans="2:4" x14ac:dyDescent="0.25">
      <c r="B22135" s="48">
        <v>43544.263888888891</v>
      </c>
      <c r="C22135" s="49">
        <v>6.2031000000000001</v>
      </c>
      <c r="D22135" s="49">
        <v>67.599999999999994</v>
      </c>
    </row>
    <row r="22136" spans="2:4" x14ac:dyDescent="0.25">
      <c r="B22136" s="48">
        <v>43544.270833333336</v>
      </c>
      <c r="C22136" s="49">
        <v>6.2343999999999999</v>
      </c>
      <c r="D22136" s="49">
        <v>59.4</v>
      </c>
    </row>
    <row r="22137" spans="2:4" x14ac:dyDescent="0.25">
      <c r="B22137" s="48">
        <v>43544.277777777781</v>
      </c>
      <c r="C22137" s="49">
        <v>6.1875</v>
      </c>
      <c r="D22137" s="49">
        <v>79.099999999999994</v>
      </c>
    </row>
    <row r="22138" spans="2:4" x14ac:dyDescent="0.25">
      <c r="B22138" s="48">
        <v>43544.284722222219</v>
      </c>
      <c r="C22138" s="49">
        <v>6.0937999999999999</v>
      </c>
      <c r="D22138" s="49">
        <v>71.599999999999994</v>
      </c>
    </row>
    <row r="22139" spans="2:4" x14ac:dyDescent="0.25">
      <c r="B22139" s="48">
        <v>43544.291666666664</v>
      </c>
      <c r="C22139" s="49">
        <v>6.0468999999999999</v>
      </c>
      <c r="D22139" s="49">
        <v>68.8</v>
      </c>
    </row>
    <row r="22140" spans="2:4" x14ac:dyDescent="0.25">
      <c r="B22140" s="48">
        <v>43544.298611111109</v>
      </c>
      <c r="C22140" s="49">
        <v>6.0468999999999999</v>
      </c>
      <c r="D22140" s="49">
        <v>65.400000000000006</v>
      </c>
    </row>
    <row r="22141" spans="2:4" x14ac:dyDescent="0.25">
      <c r="B22141" s="48">
        <v>43544.305555555555</v>
      </c>
      <c r="C22141" s="49">
        <v>6.0937999999999999</v>
      </c>
      <c r="D22141" s="49">
        <v>65.2</v>
      </c>
    </row>
    <row r="22142" spans="2:4" x14ac:dyDescent="0.25">
      <c r="B22142" s="48">
        <v>43544.3125</v>
      </c>
      <c r="C22142" s="49">
        <v>6.1562999999999999</v>
      </c>
      <c r="D22142" s="49">
        <v>74.2</v>
      </c>
    </row>
    <row r="22143" spans="2:4" x14ac:dyDescent="0.25">
      <c r="B22143" s="48">
        <v>43544.319444444445</v>
      </c>
      <c r="C22143" s="49">
        <v>6.2812999999999999</v>
      </c>
      <c r="D22143" s="49">
        <v>66</v>
      </c>
    </row>
    <row r="22144" spans="2:4" x14ac:dyDescent="0.25">
      <c r="B22144" s="48">
        <v>43544.326388888891</v>
      </c>
      <c r="C22144" s="49">
        <v>6.3437999999999999</v>
      </c>
      <c r="D22144" s="49">
        <v>68</v>
      </c>
    </row>
    <row r="22145" spans="2:4" x14ac:dyDescent="0.25">
      <c r="B22145" s="48">
        <v>43544.333333333336</v>
      </c>
      <c r="C22145" s="49">
        <v>6.3593999999999999</v>
      </c>
      <c r="D22145" s="49">
        <v>64.099999999999994</v>
      </c>
    </row>
    <row r="22146" spans="2:4" x14ac:dyDescent="0.25">
      <c r="B22146" s="48">
        <v>43544.340277777781</v>
      </c>
      <c r="C22146" s="49">
        <v>6.5625</v>
      </c>
      <c r="D22146" s="49">
        <v>61.4</v>
      </c>
    </row>
    <row r="22147" spans="2:4" x14ac:dyDescent="0.25">
      <c r="B22147" s="48">
        <v>43544.347222222219</v>
      </c>
      <c r="C22147" s="49">
        <v>6.8125</v>
      </c>
      <c r="D22147" s="49">
        <v>58.3</v>
      </c>
    </row>
    <row r="22148" spans="2:4" x14ac:dyDescent="0.25">
      <c r="B22148" s="48">
        <v>43544.354166666664</v>
      </c>
      <c r="C22148" s="49">
        <v>7.0781000000000001</v>
      </c>
      <c r="D22148" s="49">
        <v>61.2</v>
      </c>
    </row>
    <row r="22149" spans="2:4" x14ac:dyDescent="0.25">
      <c r="B22149" s="48">
        <v>43544.361111111109</v>
      </c>
      <c r="C22149" s="49">
        <v>7.3281000000000001</v>
      </c>
      <c r="D22149" s="49">
        <v>71.8</v>
      </c>
    </row>
    <row r="22150" spans="2:4" x14ac:dyDescent="0.25">
      <c r="B22150" s="48">
        <v>43544.368055555555</v>
      </c>
      <c r="C22150" s="49">
        <v>7.625</v>
      </c>
      <c r="D22150" s="49">
        <v>57.3</v>
      </c>
    </row>
    <row r="22151" spans="2:4" x14ac:dyDescent="0.25">
      <c r="B22151" s="48">
        <v>43544.375</v>
      </c>
      <c r="C22151" s="49">
        <v>8.1875</v>
      </c>
      <c r="D22151" s="49">
        <v>48.6</v>
      </c>
    </row>
    <row r="22152" spans="2:4" x14ac:dyDescent="0.25">
      <c r="B22152" s="48">
        <v>43544.381944444445</v>
      </c>
      <c r="C22152" s="49">
        <v>8.9687999999999999</v>
      </c>
      <c r="D22152" s="49">
        <v>47.9</v>
      </c>
    </row>
    <row r="22153" spans="2:4" x14ac:dyDescent="0.25">
      <c r="B22153" s="48">
        <v>43544.388888888891</v>
      </c>
      <c r="C22153" s="49">
        <v>9.6562999999999999</v>
      </c>
      <c r="D22153" s="49">
        <v>46.7</v>
      </c>
    </row>
    <row r="22154" spans="2:4" x14ac:dyDescent="0.25">
      <c r="B22154" s="48">
        <v>43544.395833333336</v>
      </c>
      <c r="C22154" s="49">
        <v>10.109400000000001</v>
      </c>
      <c r="D22154" s="49">
        <v>28.9</v>
      </c>
    </row>
    <row r="22155" spans="2:4" x14ac:dyDescent="0.25">
      <c r="B22155" s="48">
        <v>43544.402777777781</v>
      </c>
      <c r="C22155" s="49">
        <v>10.359400000000001</v>
      </c>
      <c r="D22155" s="49">
        <v>44.6</v>
      </c>
    </row>
    <row r="22156" spans="2:4" x14ac:dyDescent="0.25">
      <c r="B22156" s="48">
        <v>43544.409722222219</v>
      </c>
      <c r="C22156" s="49">
        <v>10.859400000000001</v>
      </c>
      <c r="D22156" s="49">
        <v>20.9</v>
      </c>
    </row>
    <row r="22157" spans="2:4" x14ac:dyDescent="0.25">
      <c r="B22157" s="48">
        <v>43544.416666666664</v>
      </c>
      <c r="C22157" s="49">
        <v>11.2188</v>
      </c>
      <c r="D22157" s="49">
        <v>40.299999999999997</v>
      </c>
    </row>
    <row r="22158" spans="2:4" x14ac:dyDescent="0.25">
      <c r="B22158" s="48">
        <v>43544.423611111109</v>
      </c>
      <c r="C22158" s="49">
        <v>11.5625</v>
      </c>
      <c r="D22158" s="49">
        <v>29.4</v>
      </c>
    </row>
    <row r="22159" spans="2:4" x14ac:dyDescent="0.25">
      <c r="B22159" s="48">
        <v>43544.430555555555</v>
      </c>
      <c r="C22159" s="49">
        <v>11.9063</v>
      </c>
      <c r="D22159" s="49">
        <v>18.2</v>
      </c>
    </row>
    <row r="22160" spans="2:4" x14ac:dyDescent="0.25">
      <c r="B22160" s="48">
        <v>43544.4375</v>
      </c>
      <c r="C22160" s="49">
        <v>12.1875</v>
      </c>
      <c r="D22160" s="49">
        <v>30.6</v>
      </c>
    </row>
    <row r="22161" spans="2:4" x14ac:dyDescent="0.25">
      <c r="B22161" s="48">
        <v>43544.444444444445</v>
      </c>
      <c r="C22161" s="49">
        <v>12.4375</v>
      </c>
      <c r="D22161" s="49">
        <v>32.5</v>
      </c>
    </row>
    <row r="22162" spans="2:4" x14ac:dyDescent="0.25">
      <c r="B22162" s="48">
        <v>43544.451388888891</v>
      </c>
      <c r="C22162" s="49">
        <v>12.75</v>
      </c>
      <c r="D22162" s="49">
        <v>26.3</v>
      </c>
    </row>
    <row r="22163" spans="2:4" x14ac:dyDescent="0.25">
      <c r="B22163" s="48">
        <v>43544.458333333336</v>
      </c>
      <c r="C22163" s="49">
        <v>12.7813</v>
      </c>
      <c r="D22163" s="49">
        <v>18.8</v>
      </c>
    </row>
    <row r="22164" spans="2:4" x14ac:dyDescent="0.25">
      <c r="B22164" s="48">
        <v>43544.465277777781</v>
      </c>
      <c r="C22164" s="49">
        <v>12.7813</v>
      </c>
      <c r="D22164" s="49">
        <v>31.2</v>
      </c>
    </row>
    <row r="22165" spans="2:4" x14ac:dyDescent="0.25">
      <c r="B22165" s="48">
        <v>43544.472222222219</v>
      </c>
      <c r="C22165" s="49">
        <v>12.625</v>
      </c>
      <c r="D22165" s="49">
        <v>29.9</v>
      </c>
    </row>
    <row r="22166" spans="2:4" x14ac:dyDescent="0.25">
      <c r="B22166" s="48">
        <v>43544.479166666664</v>
      </c>
      <c r="C22166" s="49">
        <v>12.859400000000001</v>
      </c>
      <c r="D22166" s="49">
        <v>34.1</v>
      </c>
    </row>
    <row r="22167" spans="2:4" x14ac:dyDescent="0.25">
      <c r="B22167" s="48">
        <v>43544.486111111109</v>
      </c>
      <c r="C22167" s="49">
        <v>13.109400000000001</v>
      </c>
      <c r="D22167" s="49">
        <v>29.5</v>
      </c>
    </row>
    <row r="22168" spans="2:4" x14ac:dyDescent="0.25">
      <c r="B22168" s="48">
        <v>43544.493055555555</v>
      </c>
      <c r="C22168" s="49">
        <v>12.859400000000001</v>
      </c>
      <c r="D22168" s="49">
        <v>23.4</v>
      </c>
    </row>
    <row r="22169" spans="2:4" x14ac:dyDescent="0.25">
      <c r="B22169" s="48">
        <v>43544.5</v>
      </c>
      <c r="C22169" s="49">
        <v>12.546900000000001</v>
      </c>
      <c r="D22169" s="49">
        <v>25.5</v>
      </c>
    </row>
    <row r="22170" spans="2:4" x14ac:dyDescent="0.25">
      <c r="B22170" s="48">
        <v>43544.506944444445</v>
      </c>
      <c r="C22170" s="49">
        <v>13.109400000000001</v>
      </c>
      <c r="D22170" s="49">
        <v>22.7</v>
      </c>
    </row>
    <row r="22171" spans="2:4" x14ac:dyDescent="0.25">
      <c r="B22171" s="48">
        <v>43544.513888888891</v>
      </c>
      <c r="C22171" s="49">
        <v>13.484400000000001</v>
      </c>
      <c r="D22171" s="49">
        <v>30.4</v>
      </c>
    </row>
    <row r="22172" spans="2:4" x14ac:dyDescent="0.25">
      <c r="B22172" s="48">
        <v>43544.520833333336</v>
      </c>
      <c r="C22172" s="49">
        <v>13.625</v>
      </c>
      <c r="D22172" s="49">
        <v>25.7</v>
      </c>
    </row>
    <row r="22173" spans="2:4" x14ac:dyDescent="0.25">
      <c r="B22173" s="48">
        <v>43544.527777777781</v>
      </c>
      <c r="C22173" s="49">
        <v>14.1563</v>
      </c>
      <c r="D22173" s="49">
        <v>27.9</v>
      </c>
    </row>
    <row r="22174" spans="2:4" x14ac:dyDescent="0.25">
      <c r="B22174" s="48">
        <v>43544.534722222219</v>
      </c>
      <c r="C22174" s="49">
        <v>14.5625</v>
      </c>
      <c r="D22174" s="49">
        <v>32.9</v>
      </c>
    </row>
    <row r="22175" spans="2:4" x14ac:dyDescent="0.25">
      <c r="B22175" s="48">
        <v>43544.541666666664</v>
      </c>
      <c r="C22175" s="49">
        <v>14.828099999999999</v>
      </c>
      <c r="D22175" s="49">
        <v>27.7</v>
      </c>
    </row>
    <row r="22176" spans="2:4" x14ac:dyDescent="0.25">
      <c r="B22176" s="48">
        <v>43544.548611111109</v>
      </c>
      <c r="C22176" s="49">
        <v>14.671900000000001</v>
      </c>
      <c r="D22176" s="49">
        <v>26</v>
      </c>
    </row>
    <row r="22177" spans="2:4" x14ac:dyDescent="0.25">
      <c r="B22177" s="48">
        <v>43544.555555555555</v>
      </c>
      <c r="C22177" s="49">
        <v>14.3125</v>
      </c>
      <c r="D22177" s="49">
        <v>30.2</v>
      </c>
    </row>
    <row r="22178" spans="2:4" x14ac:dyDescent="0.25">
      <c r="B22178" s="48">
        <v>43544.5625</v>
      </c>
      <c r="C22178" s="49">
        <v>14.515599999999999</v>
      </c>
      <c r="D22178" s="49">
        <v>31</v>
      </c>
    </row>
    <row r="22179" spans="2:4" x14ac:dyDescent="0.25">
      <c r="B22179" s="48">
        <v>43544.569444444445</v>
      </c>
      <c r="C22179" s="49">
        <v>14.6563</v>
      </c>
      <c r="D22179" s="49">
        <v>27.6</v>
      </c>
    </row>
    <row r="22180" spans="2:4" x14ac:dyDescent="0.25">
      <c r="B22180" s="48">
        <v>43544.576388888891</v>
      </c>
      <c r="C22180" s="49">
        <v>14.671900000000001</v>
      </c>
      <c r="D22180" s="49">
        <v>24.9</v>
      </c>
    </row>
    <row r="22181" spans="2:4" x14ac:dyDescent="0.25">
      <c r="B22181" s="48">
        <v>43544.583333333336</v>
      </c>
      <c r="C22181" s="49">
        <v>15.3125</v>
      </c>
      <c r="D22181" s="49">
        <v>23.1</v>
      </c>
    </row>
    <row r="22182" spans="2:4" x14ac:dyDescent="0.25">
      <c r="B22182" s="48">
        <v>43544.590277777781</v>
      </c>
      <c r="C22182" s="49">
        <v>15.7188</v>
      </c>
      <c r="D22182" s="49">
        <v>22.7</v>
      </c>
    </row>
    <row r="22183" spans="2:4" x14ac:dyDescent="0.25">
      <c r="B22183" s="48">
        <v>43544.597222222219</v>
      </c>
      <c r="C22183" s="49">
        <v>15.7188</v>
      </c>
      <c r="D22183" s="49">
        <v>24.1</v>
      </c>
    </row>
    <row r="22184" spans="2:4" x14ac:dyDescent="0.25">
      <c r="B22184" s="48">
        <v>43544.604166666664</v>
      </c>
      <c r="C22184" s="49">
        <v>15.109400000000001</v>
      </c>
      <c r="D22184" s="49">
        <v>22.1</v>
      </c>
    </row>
    <row r="22185" spans="2:4" x14ac:dyDescent="0.25">
      <c r="B22185" s="48">
        <v>43544.611111111109</v>
      </c>
      <c r="C22185" s="49">
        <v>15.109400000000001</v>
      </c>
      <c r="D22185" s="49">
        <v>26.2</v>
      </c>
    </row>
    <row r="22186" spans="2:4" x14ac:dyDescent="0.25">
      <c r="B22186" s="48">
        <v>43544.618055555555</v>
      </c>
      <c r="C22186" s="49">
        <v>15.0625</v>
      </c>
      <c r="D22186" s="49">
        <v>22.3</v>
      </c>
    </row>
    <row r="22187" spans="2:4" x14ac:dyDescent="0.25">
      <c r="B22187" s="48">
        <v>43544.625</v>
      </c>
      <c r="C22187" s="49">
        <v>14.7813</v>
      </c>
      <c r="D22187" s="49">
        <v>15.8</v>
      </c>
    </row>
    <row r="22188" spans="2:4" x14ac:dyDescent="0.25">
      <c r="B22188" s="48">
        <v>43544.631944444445</v>
      </c>
      <c r="C22188" s="49">
        <v>14.703099999999999</v>
      </c>
      <c r="D22188" s="49">
        <v>20.2</v>
      </c>
    </row>
    <row r="22189" spans="2:4" x14ac:dyDescent="0.25">
      <c r="B22189" s="48">
        <v>43544.638888888891</v>
      </c>
      <c r="C22189" s="49">
        <v>14.4688</v>
      </c>
      <c r="D22189" s="49">
        <v>21.5</v>
      </c>
    </row>
    <row r="22190" spans="2:4" x14ac:dyDescent="0.25">
      <c r="B22190" s="48">
        <v>43544.645833333336</v>
      </c>
      <c r="C22190" s="49">
        <v>14.5</v>
      </c>
      <c r="D22190" s="49">
        <v>23.5</v>
      </c>
    </row>
    <row r="22191" spans="2:4" x14ac:dyDescent="0.25">
      <c r="B22191" s="48">
        <v>43544.652777777781</v>
      </c>
      <c r="C22191" s="49">
        <v>14.2813</v>
      </c>
      <c r="D22191" s="49">
        <v>19.2</v>
      </c>
    </row>
    <row r="22192" spans="2:4" x14ac:dyDescent="0.25">
      <c r="B22192" s="48">
        <v>43544.659722222219</v>
      </c>
      <c r="C22192" s="49">
        <v>14.046900000000001</v>
      </c>
      <c r="D22192" s="49">
        <v>32</v>
      </c>
    </row>
    <row r="22193" spans="2:4" x14ac:dyDescent="0.25">
      <c r="B22193" s="48">
        <v>43544.666666666664</v>
      </c>
      <c r="C22193" s="49">
        <v>14.125</v>
      </c>
      <c r="D22193" s="49">
        <v>30.9</v>
      </c>
    </row>
    <row r="22194" spans="2:4" x14ac:dyDescent="0.25">
      <c r="B22194" s="48">
        <v>43544.673611111109</v>
      </c>
      <c r="C22194" s="49">
        <v>13.890599999999999</v>
      </c>
      <c r="D22194" s="49">
        <v>27.6</v>
      </c>
    </row>
    <row r="22195" spans="2:4" x14ac:dyDescent="0.25">
      <c r="B22195" s="48">
        <v>43544.680555555555</v>
      </c>
      <c r="C22195" s="49">
        <v>13.8125</v>
      </c>
      <c r="D22195" s="49">
        <v>24.9</v>
      </c>
    </row>
    <row r="22196" spans="2:4" x14ac:dyDescent="0.25">
      <c r="B22196" s="48">
        <v>43544.6875</v>
      </c>
      <c r="C22196" s="49">
        <v>13.8125</v>
      </c>
      <c r="D22196" s="49">
        <v>30.3</v>
      </c>
    </row>
    <row r="22197" spans="2:4" x14ac:dyDescent="0.25">
      <c r="B22197" s="48">
        <v>43544.694444444445</v>
      </c>
      <c r="C22197" s="49">
        <v>14.0625</v>
      </c>
      <c r="D22197" s="49">
        <v>31.6</v>
      </c>
    </row>
    <row r="22198" spans="2:4" x14ac:dyDescent="0.25">
      <c r="B22198" s="48">
        <v>43544.701388888891</v>
      </c>
      <c r="C22198" s="49">
        <v>14.2188</v>
      </c>
      <c r="D22198" s="49">
        <v>23.3</v>
      </c>
    </row>
    <row r="22199" spans="2:4" x14ac:dyDescent="0.25">
      <c r="B22199" s="48">
        <v>43544.708333333336</v>
      </c>
      <c r="C22199" s="49">
        <v>13.9688</v>
      </c>
      <c r="D22199" s="49">
        <v>21.8</v>
      </c>
    </row>
    <row r="22200" spans="2:4" x14ac:dyDescent="0.25">
      <c r="B22200" s="48">
        <v>43544.715277777781</v>
      </c>
      <c r="C22200" s="49">
        <v>13.7188</v>
      </c>
      <c r="D22200" s="49">
        <v>25.8</v>
      </c>
    </row>
    <row r="22201" spans="2:4" x14ac:dyDescent="0.25">
      <c r="B22201" s="48">
        <v>43544.722222222219</v>
      </c>
      <c r="C22201" s="49">
        <v>13.734400000000001</v>
      </c>
      <c r="D22201" s="49">
        <v>27.9</v>
      </c>
    </row>
    <row r="22202" spans="2:4" x14ac:dyDescent="0.25">
      <c r="B22202" s="48">
        <v>43544.729166666664</v>
      </c>
      <c r="C22202" s="49">
        <v>14.2813</v>
      </c>
      <c r="D22202" s="49">
        <v>25.5</v>
      </c>
    </row>
    <row r="22203" spans="2:4" x14ac:dyDescent="0.25">
      <c r="B22203" s="48">
        <v>43544.736111111109</v>
      </c>
      <c r="C22203" s="49">
        <v>14.109400000000001</v>
      </c>
      <c r="D22203" s="49">
        <v>24.8</v>
      </c>
    </row>
    <row r="22204" spans="2:4" x14ac:dyDescent="0.25">
      <c r="B22204" s="48">
        <v>43544.743055555555</v>
      </c>
      <c r="C22204" s="49">
        <v>13.9375</v>
      </c>
      <c r="D22204" s="49">
        <v>20.2</v>
      </c>
    </row>
    <row r="22205" spans="2:4" x14ac:dyDescent="0.25">
      <c r="B22205" s="48">
        <v>43544.75</v>
      </c>
      <c r="C22205" s="49">
        <v>13.421900000000001</v>
      </c>
      <c r="D22205" s="49">
        <v>33.1</v>
      </c>
    </row>
    <row r="22206" spans="2:4" x14ac:dyDescent="0.25">
      <c r="B22206" s="48">
        <v>43544.756944444445</v>
      </c>
      <c r="C22206" s="49">
        <v>13.078099999999999</v>
      </c>
      <c r="D22206" s="49">
        <v>29.6</v>
      </c>
    </row>
    <row r="22207" spans="2:4" x14ac:dyDescent="0.25">
      <c r="B22207" s="48">
        <v>43544.763888888891</v>
      </c>
      <c r="C22207" s="49">
        <v>12.765599999999999</v>
      </c>
      <c r="D22207" s="49">
        <v>30.4</v>
      </c>
    </row>
    <row r="22208" spans="2:4" x14ac:dyDescent="0.25">
      <c r="B22208" s="48">
        <v>43544.770833333336</v>
      </c>
      <c r="C22208" s="49">
        <v>12.484400000000001</v>
      </c>
      <c r="D22208" s="49">
        <v>31</v>
      </c>
    </row>
    <row r="22209" spans="2:4" x14ac:dyDescent="0.25">
      <c r="B22209" s="48">
        <v>43544.777777777781</v>
      </c>
      <c r="C22209" s="49">
        <v>12.375</v>
      </c>
      <c r="D22209" s="49">
        <v>29</v>
      </c>
    </row>
    <row r="22210" spans="2:4" x14ac:dyDescent="0.25">
      <c r="B22210" s="48">
        <v>43544.784722222219</v>
      </c>
      <c r="C22210" s="49">
        <v>12.140599999999999</v>
      </c>
      <c r="D22210" s="49">
        <v>36.700000000000003</v>
      </c>
    </row>
    <row r="22211" spans="2:4" x14ac:dyDescent="0.25">
      <c r="B22211" s="48">
        <v>43544.791666666664</v>
      </c>
      <c r="C22211" s="49">
        <v>11.875</v>
      </c>
      <c r="D22211" s="49">
        <v>39.6</v>
      </c>
    </row>
    <row r="22212" spans="2:4" x14ac:dyDescent="0.25">
      <c r="B22212" s="48">
        <v>43544.798611111109</v>
      </c>
      <c r="C22212" s="49">
        <v>11.6875</v>
      </c>
      <c r="D22212" s="49">
        <v>31</v>
      </c>
    </row>
    <row r="22213" spans="2:4" x14ac:dyDescent="0.25">
      <c r="B22213" s="48">
        <v>43544.805555555555</v>
      </c>
      <c r="C22213" s="49">
        <v>11.515599999999999</v>
      </c>
      <c r="D22213" s="49">
        <v>34</v>
      </c>
    </row>
    <row r="22214" spans="2:4" x14ac:dyDescent="0.25">
      <c r="B22214" s="48">
        <v>43544.8125</v>
      </c>
      <c r="C22214" s="49">
        <v>11.4063</v>
      </c>
      <c r="D22214" s="49">
        <v>29</v>
      </c>
    </row>
    <row r="22215" spans="2:4" x14ac:dyDescent="0.25">
      <c r="B22215" s="48">
        <v>43544.819444444445</v>
      </c>
      <c r="C22215" s="49">
        <v>11.296900000000001</v>
      </c>
      <c r="D22215" s="49">
        <v>32.700000000000003</v>
      </c>
    </row>
    <row r="22216" spans="2:4" x14ac:dyDescent="0.25">
      <c r="B22216" s="48">
        <v>43544.826388888891</v>
      </c>
      <c r="C22216" s="49">
        <v>11.2813</v>
      </c>
      <c r="D22216" s="49">
        <v>45.3</v>
      </c>
    </row>
    <row r="22217" spans="2:4" x14ac:dyDescent="0.25">
      <c r="B22217" s="48">
        <v>43544.833333333336</v>
      </c>
      <c r="C22217" s="49">
        <v>11.171900000000001</v>
      </c>
      <c r="D22217" s="49">
        <v>41.9</v>
      </c>
    </row>
    <row r="22218" spans="2:4" x14ac:dyDescent="0.25">
      <c r="B22218" s="48">
        <v>43544.840277777781</v>
      </c>
      <c r="C22218" s="49">
        <v>11.171900000000001</v>
      </c>
      <c r="D22218" s="49">
        <v>37.1</v>
      </c>
    </row>
    <row r="22219" spans="2:4" x14ac:dyDescent="0.25">
      <c r="B22219" s="48">
        <v>43544.847222222219</v>
      </c>
      <c r="C22219" s="49">
        <v>11.109400000000001</v>
      </c>
      <c r="D22219" s="49">
        <v>51</v>
      </c>
    </row>
    <row r="22220" spans="2:4" x14ac:dyDescent="0.25">
      <c r="B22220" s="48">
        <v>43544.854166666664</v>
      </c>
      <c r="C22220" s="49">
        <v>10.921900000000001</v>
      </c>
      <c r="D22220" s="49">
        <v>43.2</v>
      </c>
    </row>
    <row r="22221" spans="2:4" x14ac:dyDescent="0.25">
      <c r="B22221" s="48">
        <v>43544.861111111109</v>
      </c>
      <c r="C22221" s="49">
        <v>10.765599999999999</v>
      </c>
      <c r="D22221" s="49">
        <v>51</v>
      </c>
    </row>
    <row r="22222" spans="2:4" x14ac:dyDescent="0.25">
      <c r="B22222" s="48">
        <v>43544.868055555555</v>
      </c>
      <c r="C22222" s="49">
        <v>10.578099999999999</v>
      </c>
      <c r="D22222" s="49">
        <v>52.6</v>
      </c>
    </row>
    <row r="22223" spans="2:4" x14ac:dyDescent="0.25">
      <c r="B22223" s="48">
        <v>43544.875</v>
      </c>
      <c r="C22223" s="49">
        <v>10.6563</v>
      </c>
      <c r="D22223" s="49">
        <v>48.1</v>
      </c>
    </row>
    <row r="22224" spans="2:4" x14ac:dyDescent="0.25">
      <c r="B22224" s="48">
        <v>43544.881944444445</v>
      </c>
      <c r="C22224" s="49">
        <v>10.671900000000001</v>
      </c>
      <c r="D22224" s="49">
        <v>45.9</v>
      </c>
    </row>
    <row r="22225" spans="2:4" x14ac:dyDescent="0.25">
      <c r="B22225" s="48">
        <v>43544.888888888891</v>
      </c>
      <c r="C22225" s="49">
        <v>10.671900000000001</v>
      </c>
      <c r="D22225" s="49">
        <v>40.5</v>
      </c>
    </row>
    <row r="22226" spans="2:4" x14ac:dyDescent="0.25">
      <c r="B22226" s="48">
        <v>43544.895833333336</v>
      </c>
      <c r="C22226" s="49">
        <v>10.578099999999999</v>
      </c>
      <c r="D22226" s="49">
        <v>49.9</v>
      </c>
    </row>
    <row r="22227" spans="2:4" x14ac:dyDescent="0.25">
      <c r="B22227" s="48">
        <v>43544.902777777781</v>
      </c>
      <c r="C22227" s="49">
        <v>10.5313</v>
      </c>
      <c r="D22227" s="49">
        <v>46.3</v>
      </c>
    </row>
    <row r="22228" spans="2:4" x14ac:dyDescent="0.25">
      <c r="B22228" s="48">
        <v>43544.909722222219</v>
      </c>
      <c r="C22228" s="49">
        <v>10.625</v>
      </c>
      <c r="D22228" s="49">
        <v>51</v>
      </c>
    </row>
    <row r="22229" spans="2:4" x14ac:dyDescent="0.25">
      <c r="B22229" s="48">
        <v>43544.916666666664</v>
      </c>
      <c r="C22229" s="49">
        <v>10.515599999999999</v>
      </c>
      <c r="D22229" s="49">
        <v>43.3</v>
      </c>
    </row>
    <row r="22230" spans="2:4" x14ac:dyDescent="0.25">
      <c r="B22230" s="48">
        <v>43544.923611111109</v>
      </c>
      <c r="C22230" s="49">
        <v>10.359400000000001</v>
      </c>
      <c r="D22230" s="49">
        <v>47.9</v>
      </c>
    </row>
    <row r="22231" spans="2:4" x14ac:dyDescent="0.25">
      <c r="B22231" s="48">
        <v>43544.930555555555</v>
      </c>
      <c r="C22231" s="49">
        <v>10.125</v>
      </c>
      <c r="D22231" s="49">
        <v>50.1</v>
      </c>
    </row>
    <row r="22232" spans="2:4" x14ac:dyDescent="0.25">
      <c r="B22232" s="48">
        <v>43544.9375</v>
      </c>
      <c r="C22232" s="49">
        <v>10.078099999999999</v>
      </c>
      <c r="D22232" s="49">
        <v>41.8</v>
      </c>
    </row>
    <row r="22233" spans="2:4" x14ac:dyDescent="0.25">
      <c r="B22233" s="48">
        <v>43544.944444444445</v>
      </c>
      <c r="C22233" s="49">
        <v>10.078099999999999</v>
      </c>
      <c r="D22233" s="49">
        <v>50.5</v>
      </c>
    </row>
    <row r="22234" spans="2:4" x14ac:dyDescent="0.25">
      <c r="B22234" s="48">
        <v>43544.951388888891</v>
      </c>
      <c r="C22234" s="49">
        <v>9.9687999999999999</v>
      </c>
      <c r="D22234" s="49">
        <v>41.4</v>
      </c>
    </row>
    <row r="22235" spans="2:4" x14ac:dyDescent="0.25">
      <c r="B22235" s="48">
        <v>43544.958333333336</v>
      </c>
      <c r="C22235" s="49">
        <v>10.203099999999999</v>
      </c>
      <c r="D22235" s="49">
        <v>46</v>
      </c>
    </row>
    <row r="22236" spans="2:4" x14ac:dyDescent="0.25">
      <c r="B22236" s="48">
        <v>43544.965277777781</v>
      </c>
      <c r="C22236" s="49">
        <v>10.265599999999999</v>
      </c>
      <c r="D22236" s="49">
        <v>41.1</v>
      </c>
    </row>
    <row r="22237" spans="2:4" x14ac:dyDescent="0.25">
      <c r="B22237" s="48">
        <v>43544.972222222219</v>
      </c>
      <c r="C22237" s="49">
        <v>10.265599999999999</v>
      </c>
      <c r="D22237" s="49">
        <v>46.9</v>
      </c>
    </row>
    <row r="22238" spans="2:4" x14ac:dyDescent="0.25">
      <c r="B22238" s="48">
        <v>43544.979166666664</v>
      </c>
      <c r="C22238" s="49">
        <v>10.2188</v>
      </c>
      <c r="D22238" s="49">
        <v>43.3</v>
      </c>
    </row>
    <row r="22239" spans="2:4" x14ac:dyDescent="0.25">
      <c r="B22239" s="48">
        <v>43544.986111111109</v>
      </c>
      <c r="C22239" s="49">
        <v>10.171900000000001</v>
      </c>
      <c r="D22239" s="49">
        <v>41.8</v>
      </c>
    </row>
    <row r="22240" spans="2:4" x14ac:dyDescent="0.25">
      <c r="B22240" s="48">
        <v>43544.993055555555</v>
      </c>
      <c r="C22240" s="49">
        <v>10.109400000000001</v>
      </c>
      <c r="D22240" s="49">
        <v>52.2</v>
      </c>
    </row>
    <row r="22241" spans="2:4" x14ac:dyDescent="0.25">
      <c r="B22241" s="48">
        <v>43545</v>
      </c>
      <c r="C22241" s="49">
        <v>9.9530999999999992</v>
      </c>
      <c r="D22241" s="49">
        <v>55.1</v>
      </c>
    </row>
    <row r="22242" spans="2:4" x14ac:dyDescent="0.25">
      <c r="B22242" s="48">
        <v>43545.006944444445</v>
      </c>
      <c r="C22242" s="49">
        <v>9.6094000000000008</v>
      </c>
      <c r="D22242" s="49">
        <v>47.4</v>
      </c>
    </row>
    <row r="22243" spans="2:4" x14ac:dyDescent="0.25">
      <c r="B22243" s="48">
        <v>43545.013888888891</v>
      </c>
      <c r="C22243" s="49">
        <v>9.4687999999999999</v>
      </c>
      <c r="D22243" s="49">
        <v>49.6</v>
      </c>
    </row>
    <row r="22244" spans="2:4" x14ac:dyDescent="0.25">
      <c r="B22244" s="48">
        <v>43545.020833333336</v>
      </c>
      <c r="C22244" s="49">
        <v>9.3437999999999999</v>
      </c>
      <c r="D22244" s="49">
        <v>49.1</v>
      </c>
    </row>
    <row r="22245" spans="2:4" x14ac:dyDescent="0.25">
      <c r="B22245" s="48">
        <v>43545.027777777781</v>
      </c>
      <c r="C22245" s="49">
        <v>9.1875</v>
      </c>
      <c r="D22245" s="49">
        <v>48.5</v>
      </c>
    </row>
    <row r="22246" spans="2:4" x14ac:dyDescent="0.25">
      <c r="B22246" s="48">
        <v>43545.034722222219</v>
      </c>
      <c r="C22246" s="49">
        <v>9.4219000000000008</v>
      </c>
      <c r="D22246" s="49">
        <v>49.4</v>
      </c>
    </row>
    <row r="22247" spans="2:4" x14ac:dyDescent="0.25">
      <c r="B22247" s="48">
        <v>43545.041666666664</v>
      </c>
      <c r="C22247" s="49">
        <v>9.5625</v>
      </c>
      <c r="D22247" s="49">
        <v>45.3</v>
      </c>
    </row>
    <row r="22248" spans="2:4" x14ac:dyDescent="0.25">
      <c r="B22248" s="48">
        <v>43545.048611111109</v>
      </c>
      <c r="C22248" s="49">
        <v>9.4062999999999999</v>
      </c>
      <c r="D22248" s="49">
        <v>53.2</v>
      </c>
    </row>
    <row r="22249" spans="2:4" x14ac:dyDescent="0.25">
      <c r="B22249" s="48">
        <v>43545.055555555555</v>
      </c>
      <c r="C22249" s="49">
        <v>9.4062999999999999</v>
      </c>
      <c r="D22249" s="49">
        <v>48.1</v>
      </c>
    </row>
    <row r="22250" spans="2:4" x14ac:dyDescent="0.25">
      <c r="B22250" s="48">
        <v>43545.0625</v>
      </c>
      <c r="C22250" s="49">
        <v>9.3594000000000008</v>
      </c>
      <c r="D22250" s="49">
        <v>46.2</v>
      </c>
    </row>
    <row r="22251" spans="2:4" x14ac:dyDescent="0.25">
      <c r="B22251" s="48">
        <v>43545.069444444445</v>
      </c>
      <c r="C22251" s="49">
        <v>9.2655999999999992</v>
      </c>
      <c r="D22251" s="49">
        <v>48.5</v>
      </c>
    </row>
    <row r="22252" spans="2:4" x14ac:dyDescent="0.25">
      <c r="B22252" s="48">
        <v>43545.076388888891</v>
      </c>
      <c r="C22252" s="49">
        <v>9.2030999999999992</v>
      </c>
      <c r="D22252" s="49">
        <v>47.7</v>
      </c>
    </row>
    <row r="22253" spans="2:4" x14ac:dyDescent="0.25">
      <c r="B22253" s="48">
        <v>43545.083333333336</v>
      </c>
      <c r="C22253" s="49">
        <v>9.3125</v>
      </c>
      <c r="D22253" s="49">
        <v>56</v>
      </c>
    </row>
    <row r="22254" spans="2:4" x14ac:dyDescent="0.25">
      <c r="B22254" s="48">
        <v>43545.090277777781</v>
      </c>
      <c r="C22254" s="49">
        <v>9.3594000000000008</v>
      </c>
      <c r="D22254" s="49">
        <v>47.5</v>
      </c>
    </row>
    <row r="22255" spans="2:4" x14ac:dyDescent="0.25">
      <c r="B22255" s="48">
        <v>43545.097222222219</v>
      </c>
      <c r="C22255" s="49">
        <v>9.25</v>
      </c>
      <c r="D22255" s="49">
        <v>43.9</v>
      </c>
    </row>
    <row r="22256" spans="2:4" x14ac:dyDescent="0.25">
      <c r="B22256" s="48">
        <v>43545.104166666664</v>
      </c>
      <c r="C22256" s="49">
        <v>9.25</v>
      </c>
      <c r="D22256" s="49">
        <v>47.1</v>
      </c>
    </row>
    <row r="22257" spans="2:4" x14ac:dyDescent="0.25">
      <c r="B22257" s="48">
        <v>43545.111111111109</v>
      </c>
      <c r="C22257" s="49">
        <v>9.3437999999999999</v>
      </c>
      <c r="D22257" s="49">
        <v>48.2</v>
      </c>
    </row>
    <row r="22258" spans="2:4" x14ac:dyDescent="0.25">
      <c r="B22258" s="48">
        <v>43545.118055555555</v>
      </c>
      <c r="C22258" s="49">
        <v>9.3594000000000008</v>
      </c>
      <c r="D22258" s="49">
        <v>50.6</v>
      </c>
    </row>
    <row r="22259" spans="2:4" x14ac:dyDescent="0.25">
      <c r="B22259" s="48">
        <v>43545.125</v>
      </c>
      <c r="C22259" s="49">
        <v>9.4062999999999999</v>
      </c>
      <c r="D22259" s="49">
        <v>45.5</v>
      </c>
    </row>
    <row r="22260" spans="2:4" x14ac:dyDescent="0.25">
      <c r="B22260" s="48">
        <v>43545.131944444445</v>
      </c>
      <c r="C22260" s="49">
        <v>9.3125</v>
      </c>
      <c r="D22260" s="49">
        <v>50.8</v>
      </c>
    </row>
    <row r="22261" spans="2:4" x14ac:dyDescent="0.25">
      <c r="B22261" s="48">
        <v>43545.138888888891</v>
      </c>
      <c r="C22261" s="49">
        <v>9.2344000000000008</v>
      </c>
      <c r="D22261" s="49">
        <v>47.1</v>
      </c>
    </row>
    <row r="22262" spans="2:4" x14ac:dyDescent="0.25">
      <c r="B22262" s="48">
        <v>43545.145833333336</v>
      </c>
      <c r="C22262" s="49">
        <v>9.1405999999999992</v>
      </c>
      <c r="D22262" s="49">
        <v>48.8</v>
      </c>
    </row>
    <row r="22263" spans="2:4" x14ac:dyDescent="0.25">
      <c r="B22263" s="48">
        <v>43545.152777777781</v>
      </c>
      <c r="C22263" s="49">
        <v>9.0469000000000008</v>
      </c>
      <c r="D22263" s="49">
        <v>47.1</v>
      </c>
    </row>
    <row r="22264" spans="2:4" x14ac:dyDescent="0.25">
      <c r="B22264" s="48">
        <v>43545.159722222219</v>
      </c>
      <c r="C22264" s="49">
        <v>9.0155999999999992</v>
      </c>
      <c r="D22264" s="49">
        <v>51.2</v>
      </c>
    </row>
    <row r="22265" spans="2:4" x14ac:dyDescent="0.25">
      <c r="B22265" s="48">
        <v>43545.166666666664</v>
      </c>
      <c r="C22265" s="49">
        <v>8.9687999999999999</v>
      </c>
      <c r="D22265" s="49">
        <v>49.7</v>
      </c>
    </row>
    <row r="22266" spans="2:4" x14ac:dyDescent="0.25">
      <c r="B22266" s="48">
        <v>43545.173611111109</v>
      </c>
      <c r="C22266" s="49">
        <v>8.875</v>
      </c>
      <c r="D22266" s="49">
        <v>47.9</v>
      </c>
    </row>
    <row r="22267" spans="2:4" x14ac:dyDescent="0.25">
      <c r="B22267" s="48">
        <v>43545.180555555555</v>
      </c>
      <c r="C22267" s="49">
        <v>8.8280999999999992</v>
      </c>
      <c r="D22267" s="49">
        <v>48.8</v>
      </c>
    </row>
    <row r="22268" spans="2:4" x14ac:dyDescent="0.25">
      <c r="B22268" s="48">
        <v>43545.1875</v>
      </c>
      <c r="C22268" s="49">
        <v>8.7655999999999992</v>
      </c>
      <c r="D22268" s="49">
        <v>46</v>
      </c>
    </row>
    <row r="22269" spans="2:4" x14ac:dyDescent="0.25">
      <c r="B22269" s="48">
        <v>43545.194444444445</v>
      </c>
      <c r="C22269" s="49">
        <v>8.5780999999999992</v>
      </c>
      <c r="D22269" s="49">
        <v>50.7</v>
      </c>
    </row>
    <row r="22270" spans="2:4" x14ac:dyDescent="0.25">
      <c r="B22270" s="48">
        <v>43545.201388888891</v>
      </c>
      <c r="C22270" s="49">
        <v>8.4844000000000008</v>
      </c>
      <c r="D22270" s="49">
        <v>52.6</v>
      </c>
    </row>
    <row r="22271" spans="2:4" x14ac:dyDescent="0.25">
      <c r="B22271" s="48">
        <v>43545.208333333336</v>
      </c>
      <c r="C22271" s="49">
        <v>8.4375</v>
      </c>
      <c r="D22271" s="49">
        <v>52.8</v>
      </c>
    </row>
    <row r="22272" spans="2:4" x14ac:dyDescent="0.25">
      <c r="B22272" s="48">
        <v>43545.215277777781</v>
      </c>
      <c r="C22272" s="49">
        <v>8.4375</v>
      </c>
      <c r="D22272" s="49">
        <v>53.8</v>
      </c>
    </row>
    <row r="22273" spans="2:4" x14ac:dyDescent="0.25">
      <c r="B22273" s="48">
        <v>43545.222222222219</v>
      </c>
      <c r="C22273" s="49">
        <v>8.2812999999999999</v>
      </c>
      <c r="D22273" s="49">
        <v>58.7</v>
      </c>
    </row>
    <row r="22274" spans="2:4" x14ac:dyDescent="0.25">
      <c r="B22274" s="48">
        <v>43545.229166666664</v>
      </c>
      <c r="C22274" s="49">
        <v>8.125</v>
      </c>
      <c r="D22274" s="49">
        <v>53.8</v>
      </c>
    </row>
    <row r="22275" spans="2:4" x14ac:dyDescent="0.25">
      <c r="B22275" s="48">
        <v>43545.236111111109</v>
      </c>
      <c r="C22275" s="49">
        <v>8.125</v>
      </c>
      <c r="D22275" s="49">
        <v>55.4</v>
      </c>
    </row>
    <row r="22276" spans="2:4" x14ac:dyDescent="0.25">
      <c r="B22276" s="48">
        <v>43545.243055555555</v>
      </c>
      <c r="C22276" s="49">
        <v>8.0937999999999999</v>
      </c>
      <c r="D22276" s="49">
        <v>55.4</v>
      </c>
    </row>
    <row r="22277" spans="2:4" x14ac:dyDescent="0.25">
      <c r="B22277" s="48">
        <v>43545.25</v>
      </c>
      <c r="C22277" s="49">
        <v>7.9218999999999999</v>
      </c>
      <c r="D22277" s="49">
        <v>54.8</v>
      </c>
    </row>
    <row r="22278" spans="2:4" x14ac:dyDescent="0.25">
      <c r="B22278" s="48">
        <v>43545.256944444445</v>
      </c>
      <c r="C22278" s="49">
        <v>7.9531000000000001</v>
      </c>
      <c r="D22278" s="49">
        <v>54.8</v>
      </c>
    </row>
    <row r="22279" spans="2:4" x14ac:dyDescent="0.25">
      <c r="B22279" s="48">
        <v>43545.263888888891</v>
      </c>
      <c r="C22279" s="49">
        <v>8.0469000000000008</v>
      </c>
      <c r="D22279" s="49">
        <v>51.9</v>
      </c>
    </row>
    <row r="22280" spans="2:4" x14ac:dyDescent="0.25">
      <c r="B22280" s="48">
        <v>43545.270833333336</v>
      </c>
      <c r="C22280" s="49">
        <v>8.125</v>
      </c>
      <c r="D22280" s="49">
        <v>50.9</v>
      </c>
    </row>
    <row r="22281" spans="2:4" x14ac:dyDescent="0.25">
      <c r="B22281" s="48">
        <v>43545.277777777781</v>
      </c>
      <c r="C22281" s="49">
        <v>8.25</v>
      </c>
      <c r="D22281" s="49">
        <v>49.7</v>
      </c>
    </row>
    <row r="22282" spans="2:4" x14ac:dyDescent="0.25">
      <c r="B22282" s="48">
        <v>43545.284722222219</v>
      </c>
      <c r="C22282" s="49">
        <v>8.3437999999999999</v>
      </c>
      <c r="D22282" s="49">
        <v>54.6</v>
      </c>
    </row>
    <row r="22283" spans="2:4" x14ac:dyDescent="0.25">
      <c r="B22283" s="48">
        <v>43545.291666666664</v>
      </c>
      <c r="C22283" s="49">
        <v>8.3437999999999999</v>
      </c>
      <c r="D22283" s="49">
        <v>52.3</v>
      </c>
    </row>
    <row r="22284" spans="2:4" x14ac:dyDescent="0.25">
      <c r="B22284" s="48">
        <v>43545.298611111109</v>
      </c>
      <c r="C22284" s="49">
        <v>8.4375</v>
      </c>
      <c r="D22284" s="49">
        <v>69.3</v>
      </c>
    </row>
    <row r="22285" spans="2:4" x14ac:dyDescent="0.25">
      <c r="B22285" s="48">
        <v>43545.305555555555</v>
      </c>
      <c r="C22285" s="49">
        <v>8.4844000000000008</v>
      </c>
      <c r="D22285" s="49">
        <v>58.2</v>
      </c>
    </row>
    <row r="22286" spans="2:4" x14ac:dyDescent="0.25">
      <c r="B22286" s="48">
        <v>43545.3125</v>
      </c>
      <c r="C22286" s="49">
        <v>8.5312999999999999</v>
      </c>
      <c r="D22286" s="49">
        <v>55.5</v>
      </c>
    </row>
    <row r="22287" spans="2:4" x14ac:dyDescent="0.25">
      <c r="B22287" s="48">
        <v>43545.319444444445</v>
      </c>
      <c r="C22287" s="49">
        <v>8.6875</v>
      </c>
      <c r="D22287" s="49">
        <v>56.9</v>
      </c>
    </row>
    <row r="22288" spans="2:4" x14ac:dyDescent="0.25">
      <c r="B22288" s="48">
        <v>43545.326388888891</v>
      </c>
      <c r="C22288" s="49">
        <v>8.8280999999999992</v>
      </c>
      <c r="D22288" s="49">
        <v>54.1</v>
      </c>
    </row>
    <row r="22289" spans="2:4" x14ac:dyDescent="0.25">
      <c r="B22289" s="48">
        <v>43545.333333333336</v>
      </c>
      <c r="C22289" s="49">
        <v>8.875</v>
      </c>
      <c r="D22289" s="49">
        <v>59.7</v>
      </c>
    </row>
    <row r="22290" spans="2:4" x14ac:dyDescent="0.25">
      <c r="B22290" s="48">
        <v>43545.340277777781</v>
      </c>
      <c r="C22290" s="49">
        <v>8.875</v>
      </c>
      <c r="D22290" s="49">
        <v>57.2</v>
      </c>
    </row>
    <row r="22291" spans="2:4" x14ac:dyDescent="0.25">
      <c r="B22291" s="48">
        <v>43545.347222222219</v>
      </c>
      <c r="C22291" s="49">
        <v>9</v>
      </c>
      <c r="D22291" s="49">
        <v>53.4</v>
      </c>
    </row>
    <row r="22292" spans="2:4" x14ac:dyDescent="0.25">
      <c r="B22292" s="48">
        <v>43545.354166666664</v>
      </c>
      <c r="C22292" s="49">
        <v>9.3125</v>
      </c>
      <c r="D22292" s="49">
        <v>45.7</v>
      </c>
    </row>
    <row r="22293" spans="2:4" x14ac:dyDescent="0.25">
      <c r="B22293" s="48">
        <v>43545.361111111109</v>
      </c>
      <c r="C22293" s="49">
        <v>9.4219000000000008</v>
      </c>
      <c r="D22293" s="49">
        <v>48.8</v>
      </c>
    </row>
    <row r="22294" spans="2:4" x14ac:dyDescent="0.25">
      <c r="B22294" s="48">
        <v>43545.368055555555</v>
      </c>
      <c r="C22294" s="49">
        <v>9.5937999999999999</v>
      </c>
      <c r="D22294" s="49">
        <v>46.2</v>
      </c>
    </row>
    <row r="22295" spans="2:4" x14ac:dyDescent="0.25">
      <c r="B22295" s="48">
        <v>43545.375</v>
      </c>
      <c r="C22295" s="49">
        <v>9.75</v>
      </c>
      <c r="D22295" s="49">
        <v>45.4</v>
      </c>
    </row>
    <row r="22296" spans="2:4" x14ac:dyDescent="0.25">
      <c r="B22296" s="48">
        <v>43545.381944444445</v>
      </c>
      <c r="C22296" s="49">
        <v>9.9062999999999999</v>
      </c>
      <c r="D22296" s="49">
        <v>47.3</v>
      </c>
    </row>
    <row r="22297" spans="2:4" x14ac:dyDescent="0.25">
      <c r="B22297" s="48">
        <v>43545.388888888891</v>
      </c>
      <c r="C22297" s="49">
        <v>10.109400000000001</v>
      </c>
      <c r="D22297" s="49">
        <v>50.5</v>
      </c>
    </row>
    <row r="22298" spans="2:4" x14ac:dyDescent="0.25">
      <c r="B22298" s="48">
        <v>43545.395833333336</v>
      </c>
      <c r="C22298" s="49">
        <v>10.2188</v>
      </c>
      <c r="D22298" s="49">
        <v>45.4</v>
      </c>
    </row>
    <row r="22299" spans="2:4" x14ac:dyDescent="0.25">
      <c r="B22299" s="48">
        <v>43545.402777777781</v>
      </c>
      <c r="C22299" s="49">
        <v>10.359400000000001</v>
      </c>
      <c r="D22299" s="49">
        <v>43.6</v>
      </c>
    </row>
    <row r="22300" spans="2:4" x14ac:dyDescent="0.25">
      <c r="B22300" s="48">
        <v>43545.409722222219</v>
      </c>
      <c r="C22300" s="49">
        <v>10.484400000000001</v>
      </c>
      <c r="D22300" s="49">
        <v>38.9</v>
      </c>
    </row>
    <row r="22301" spans="2:4" x14ac:dyDescent="0.25">
      <c r="B22301" s="48">
        <v>43545.416666666664</v>
      </c>
      <c r="C22301" s="49">
        <v>10.7188</v>
      </c>
      <c r="D22301" s="49">
        <v>37.9</v>
      </c>
    </row>
    <row r="22302" spans="2:4" x14ac:dyDescent="0.25">
      <c r="B22302" s="48">
        <v>43545.423611111109</v>
      </c>
      <c r="C22302" s="49">
        <v>10.859400000000001</v>
      </c>
      <c r="D22302" s="49">
        <v>44.5</v>
      </c>
    </row>
    <row r="22303" spans="2:4" x14ac:dyDescent="0.25">
      <c r="B22303" s="48">
        <v>43545.430555555555</v>
      </c>
      <c r="C22303" s="49">
        <v>11.0625</v>
      </c>
      <c r="D22303" s="49">
        <v>27.8</v>
      </c>
    </row>
    <row r="22304" spans="2:4" x14ac:dyDescent="0.25">
      <c r="B22304" s="48">
        <v>43545.4375</v>
      </c>
      <c r="C22304" s="49">
        <v>11.265599999999999</v>
      </c>
      <c r="D22304" s="49">
        <v>32</v>
      </c>
    </row>
    <row r="22305" spans="2:4" x14ac:dyDescent="0.25">
      <c r="B22305" s="48">
        <v>43545.444444444445</v>
      </c>
      <c r="C22305" s="49">
        <v>11.3438</v>
      </c>
      <c r="D22305" s="49">
        <v>38.1</v>
      </c>
    </row>
    <row r="22306" spans="2:4" x14ac:dyDescent="0.25">
      <c r="B22306" s="48">
        <v>43545.451388888891</v>
      </c>
      <c r="C22306" s="49">
        <v>11.578099999999999</v>
      </c>
      <c r="D22306" s="49">
        <v>37.6</v>
      </c>
    </row>
    <row r="22307" spans="2:4" x14ac:dyDescent="0.25">
      <c r="B22307" s="48">
        <v>43545.458333333336</v>
      </c>
      <c r="C22307" s="49">
        <v>11.734400000000001</v>
      </c>
      <c r="D22307" s="49">
        <v>29</v>
      </c>
    </row>
    <row r="22308" spans="2:4" x14ac:dyDescent="0.25">
      <c r="B22308" s="48">
        <v>43545.465277777781</v>
      </c>
      <c r="C22308" s="49">
        <v>11.984400000000001</v>
      </c>
      <c r="D22308" s="49">
        <v>22.8</v>
      </c>
    </row>
    <row r="22309" spans="2:4" x14ac:dyDescent="0.25">
      <c r="B22309" s="48">
        <v>43545.472222222219</v>
      </c>
      <c r="C22309" s="49">
        <v>12.171900000000001</v>
      </c>
      <c r="D22309" s="49">
        <v>29.6</v>
      </c>
    </row>
    <row r="22310" spans="2:4" x14ac:dyDescent="0.25">
      <c r="B22310" s="48">
        <v>43545.479166666664</v>
      </c>
      <c r="C22310" s="49">
        <v>12.4375</v>
      </c>
      <c r="D22310" s="49">
        <v>26</v>
      </c>
    </row>
    <row r="22311" spans="2:4" x14ac:dyDescent="0.25">
      <c r="B22311" s="48">
        <v>43545.486111111109</v>
      </c>
      <c r="C22311" s="49">
        <v>12.5938</v>
      </c>
      <c r="D22311" s="49">
        <v>23.2</v>
      </c>
    </row>
    <row r="22312" spans="2:4" x14ac:dyDescent="0.25">
      <c r="B22312" s="48">
        <v>43545.493055555555</v>
      </c>
      <c r="C22312" s="49">
        <v>12.765599999999999</v>
      </c>
      <c r="D22312" s="49">
        <v>29.4</v>
      </c>
    </row>
    <row r="22313" spans="2:4" x14ac:dyDescent="0.25">
      <c r="B22313" s="48">
        <v>43545.5</v>
      </c>
      <c r="C22313" s="49">
        <v>12.984400000000001</v>
      </c>
      <c r="D22313" s="49">
        <v>25.9</v>
      </c>
    </row>
    <row r="22314" spans="2:4" x14ac:dyDescent="0.25">
      <c r="B22314" s="48">
        <v>43545.506944444445</v>
      </c>
      <c r="C22314" s="49">
        <v>13.1563</v>
      </c>
      <c r="D22314" s="49">
        <v>28.8</v>
      </c>
    </row>
    <row r="22315" spans="2:4" x14ac:dyDescent="0.25">
      <c r="B22315" s="48">
        <v>43545.513888888891</v>
      </c>
      <c r="C22315" s="49">
        <v>13.4375</v>
      </c>
      <c r="D22315" s="49">
        <v>29.7</v>
      </c>
    </row>
    <row r="22316" spans="2:4" x14ac:dyDescent="0.25">
      <c r="B22316" s="48">
        <v>43545.520833333336</v>
      </c>
      <c r="C22316" s="49">
        <v>13.671900000000001</v>
      </c>
      <c r="D22316" s="49">
        <v>25.8</v>
      </c>
    </row>
    <row r="22317" spans="2:4" x14ac:dyDescent="0.25">
      <c r="B22317" s="48">
        <v>43545.527777777781</v>
      </c>
      <c r="C22317" s="49">
        <v>13.7813</v>
      </c>
      <c r="D22317" s="49">
        <v>26.2</v>
      </c>
    </row>
    <row r="22318" spans="2:4" x14ac:dyDescent="0.25">
      <c r="B22318" s="48">
        <v>43545.534722222219</v>
      </c>
      <c r="C22318" s="49">
        <v>13.921900000000001</v>
      </c>
      <c r="D22318" s="49">
        <v>25.9</v>
      </c>
    </row>
    <row r="22319" spans="2:4" x14ac:dyDescent="0.25">
      <c r="B22319" s="48">
        <v>43545.541666666664</v>
      </c>
      <c r="C22319" s="49">
        <v>14.203099999999999</v>
      </c>
      <c r="D22319" s="49">
        <v>31.8</v>
      </c>
    </row>
    <row r="22320" spans="2:4" x14ac:dyDescent="0.25">
      <c r="B22320" s="48">
        <v>43545.548611111109</v>
      </c>
      <c r="C22320" s="49">
        <v>14.328099999999999</v>
      </c>
      <c r="D22320" s="49">
        <v>27.3</v>
      </c>
    </row>
    <row r="22321" spans="2:4" x14ac:dyDescent="0.25">
      <c r="B22321" s="48">
        <v>43545.555555555555</v>
      </c>
      <c r="C22321" s="49">
        <v>14.5</v>
      </c>
      <c r="D22321" s="49">
        <v>18</v>
      </c>
    </row>
    <row r="22322" spans="2:4" x14ac:dyDescent="0.25">
      <c r="B22322" s="48">
        <v>43545.5625</v>
      </c>
      <c r="C22322" s="49">
        <v>14.5938</v>
      </c>
      <c r="D22322" s="49">
        <v>23.3</v>
      </c>
    </row>
    <row r="22323" spans="2:4" x14ac:dyDescent="0.25">
      <c r="B22323" s="48">
        <v>43545.569444444445</v>
      </c>
      <c r="C22323" s="49">
        <v>14.875</v>
      </c>
      <c r="D22323" s="49">
        <v>19.7</v>
      </c>
    </row>
    <row r="22324" spans="2:4" x14ac:dyDescent="0.25">
      <c r="B22324" s="48">
        <v>43545.576388888891</v>
      </c>
      <c r="C22324" s="49">
        <v>14.921900000000001</v>
      </c>
      <c r="D22324" s="49">
        <v>19.399999999999999</v>
      </c>
    </row>
    <row r="22325" spans="2:4" x14ac:dyDescent="0.25">
      <c r="B22325" s="48">
        <v>43545.583333333336</v>
      </c>
      <c r="C22325" s="49">
        <v>15.1563</v>
      </c>
      <c r="D22325" s="49">
        <v>21.8</v>
      </c>
    </row>
    <row r="22326" spans="2:4" x14ac:dyDescent="0.25">
      <c r="B22326" s="48">
        <v>43545.590277777781</v>
      </c>
      <c r="C22326" s="49">
        <v>15.359400000000001</v>
      </c>
      <c r="D22326" s="49">
        <v>23.6</v>
      </c>
    </row>
    <row r="22327" spans="2:4" x14ac:dyDescent="0.25">
      <c r="B22327" s="48">
        <v>43545.597222222219</v>
      </c>
      <c r="C22327" s="49">
        <v>15.5</v>
      </c>
      <c r="D22327" s="49">
        <v>16.100000000000001</v>
      </c>
    </row>
    <row r="22328" spans="2:4" x14ac:dyDescent="0.25">
      <c r="B22328" s="48">
        <v>43545.604166666664</v>
      </c>
      <c r="C22328" s="49">
        <v>15.5625</v>
      </c>
      <c r="D22328" s="49">
        <v>20.7</v>
      </c>
    </row>
    <row r="22329" spans="2:4" x14ac:dyDescent="0.25">
      <c r="B22329" s="48">
        <v>43545.611111111109</v>
      </c>
      <c r="C22329" s="49">
        <v>15.640599999999999</v>
      </c>
      <c r="D22329" s="49">
        <v>25.7</v>
      </c>
    </row>
    <row r="22330" spans="2:4" x14ac:dyDescent="0.25">
      <c r="B22330" s="48">
        <v>43545.618055555555</v>
      </c>
      <c r="C22330" s="49">
        <v>15.890599999999999</v>
      </c>
      <c r="D22330" s="49">
        <v>26.6</v>
      </c>
    </row>
    <row r="22331" spans="2:4" x14ac:dyDescent="0.25">
      <c r="B22331" s="48">
        <v>43545.625</v>
      </c>
      <c r="C22331" s="49">
        <v>15.984400000000001</v>
      </c>
      <c r="D22331" s="49">
        <v>21.8</v>
      </c>
    </row>
    <row r="22332" spans="2:4" x14ac:dyDescent="0.25">
      <c r="B22332" s="48">
        <v>43545.631944444445</v>
      </c>
      <c r="C22332" s="49">
        <v>16.125</v>
      </c>
      <c r="D22332" s="49">
        <v>18.899999999999999</v>
      </c>
    </row>
    <row r="22333" spans="2:4" x14ac:dyDescent="0.25">
      <c r="B22333" s="48">
        <v>43545.638888888891</v>
      </c>
      <c r="C22333" s="49">
        <v>16.234400000000001</v>
      </c>
      <c r="D22333" s="49">
        <v>26.8</v>
      </c>
    </row>
    <row r="22334" spans="2:4" x14ac:dyDescent="0.25">
      <c r="B22334" s="48">
        <v>43545.645833333336</v>
      </c>
      <c r="C22334" s="49">
        <v>16.484400000000001</v>
      </c>
      <c r="D22334" s="49">
        <v>21.1</v>
      </c>
    </row>
    <row r="22335" spans="2:4" x14ac:dyDescent="0.25">
      <c r="B22335" s="48">
        <v>43545.652777777781</v>
      </c>
      <c r="C22335" s="49">
        <v>16.4375</v>
      </c>
      <c r="D22335" s="49">
        <v>26.4</v>
      </c>
    </row>
    <row r="22336" spans="2:4" x14ac:dyDescent="0.25">
      <c r="B22336" s="48">
        <v>43545.659722222219</v>
      </c>
      <c r="C22336" s="49">
        <v>16.531300000000002</v>
      </c>
      <c r="D22336" s="49">
        <v>24.7</v>
      </c>
    </row>
    <row r="22337" spans="2:4" x14ac:dyDescent="0.25">
      <c r="B22337" s="48">
        <v>43545.666666666664</v>
      </c>
      <c r="C22337" s="49">
        <v>16.781300000000002</v>
      </c>
      <c r="D22337" s="49">
        <v>31.2</v>
      </c>
    </row>
    <row r="22338" spans="2:4" x14ac:dyDescent="0.25">
      <c r="B22338" s="48">
        <v>43545.673611111109</v>
      </c>
      <c r="C22338" s="49">
        <v>16.9375</v>
      </c>
      <c r="D22338" s="49">
        <v>25.8</v>
      </c>
    </row>
    <row r="22339" spans="2:4" x14ac:dyDescent="0.25">
      <c r="B22339" s="48">
        <v>43545.680555555555</v>
      </c>
      <c r="C22339" s="49">
        <v>17.515599999999999</v>
      </c>
      <c r="D22339" s="49">
        <v>24.2</v>
      </c>
    </row>
    <row r="22340" spans="2:4" x14ac:dyDescent="0.25">
      <c r="B22340" s="48">
        <v>43545.6875</v>
      </c>
      <c r="C22340" s="49">
        <v>20.390599999999999</v>
      </c>
      <c r="D22340" s="49">
        <v>21.2</v>
      </c>
    </row>
    <row r="22341" spans="2:4" x14ac:dyDescent="0.25">
      <c r="B22341" s="48">
        <v>43545.694444444445</v>
      </c>
      <c r="C22341" s="49">
        <v>21.265599999999999</v>
      </c>
      <c r="D22341" s="49">
        <v>0</v>
      </c>
    </row>
    <row r="22342" spans="2:4" x14ac:dyDescent="0.25">
      <c r="B22342" s="48">
        <v>43545.701388888891</v>
      </c>
      <c r="C22342" s="49">
        <v>21.421900000000001</v>
      </c>
      <c r="D22342" s="49">
        <v>0</v>
      </c>
    </row>
    <row r="22343" spans="2:4" x14ac:dyDescent="0.25">
      <c r="B22343" s="48">
        <v>43545.708333333336</v>
      </c>
      <c r="C22343" s="49">
        <v>21.015599999999999</v>
      </c>
      <c r="D22343" s="49">
        <v>0</v>
      </c>
    </row>
    <row r="22344" spans="2:4" x14ac:dyDescent="0.25">
      <c r="B22344" s="48">
        <v>43545.715277777781</v>
      </c>
      <c r="C22344" s="49">
        <v>20.343800000000002</v>
      </c>
      <c r="D22344" s="49">
        <v>18.899999999999999</v>
      </c>
    </row>
    <row r="22345" spans="2:4" x14ac:dyDescent="0.25">
      <c r="B22345" s="48">
        <v>43545.722222222219</v>
      </c>
      <c r="C22345" s="49">
        <v>20.4375</v>
      </c>
      <c r="D22345" s="49">
        <v>24.2</v>
      </c>
    </row>
    <row r="22346" spans="2:4" x14ac:dyDescent="0.25">
      <c r="B22346" s="48">
        <v>43545.729166666664</v>
      </c>
      <c r="C22346" s="49">
        <v>20.390599999999999</v>
      </c>
      <c r="D22346" s="49">
        <v>21.2</v>
      </c>
    </row>
    <row r="22347" spans="2:4" x14ac:dyDescent="0.25">
      <c r="B22347" s="48">
        <v>43545.736111111109</v>
      </c>
      <c r="C22347" s="49">
        <v>19.968800000000002</v>
      </c>
      <c r="D22347" s="49">
        <v>19.600000000000001</v>
      </c>
    </row>
    <row r="22348" spans="2:4" x14ac:dyDescent="0.25">
      <c r="B22348" s="48">
        <v>43545.743055555555</v>
      </c>
      <c r="C22348" s="49">
        <v>19.265599999999999</v>
      </c>
      <c r="D22348" s="49">
        <v>16.899999999999999</v>
      </c>
    </row>
    <row r="22349" spans="2:4" x14ac:dyDescent="0.25">
      <c r="B22349" s="48">
        <v>43545.75</v>
      </c>
      <c r="C22349" s="49">
        <v>17.1875</v>
      </c>
      <c r="D22349" s="49">
        <v>23.2</v>
      </c>
    </row>
    <row r="22350" spans="2:4" x14ac:dyDescent="0.25">
      <c r="B22350" s="48">
        <v>43545.756944444445</v>
      </c>
      <c r="C22350" s="49">
        <v>16.359400000000001</v>
      </c>
      <c r="D22350" s="49">
        <v>32.9</v>
      </c>
    </row>
    <row r="22351" spans="2:4" x14ac:dyDescent="0.25">
      <c r="B22351" s="48">
        <v>43545.763888888891</v>
      </c>
      <c r="C22351" s="49">
        <v>15.890599999999999</v>
      </c>
      <c r="D22351" s="49">
        <v>33.799999999999997</v>
      </c>
    </row>
    <row r="22352" spans="2:4" x14ac:dyDescent="0.25">
      <c r="B22352" s="48">
        <v>43545.770833333336</v>
      </c>
      <c r="C22352" s="49">
        <v>15.5625</v>
      </c>
      <c r="D22352" s="49">
        <v>31.4</v>
      </c>
    </row>
    <row r="22353" spans="2:4" x14ac:dyDescent="0.25">
      <c r="B22353" s="48">
        <v>43545.777777777781</v>
      </c>
      <c r="C22353" s="49">
        <v>15.296900000000001</v>
      </c>
      <c r="D22353" s="49">
        <v>25.2</v>
      </c>
    </row>
    <row r="22354" spans="2:4" x14ac:dyDescent="0.25">
      <c r="B22354" s="48">
        <v>43545.784722222219</v>
      </c>
      <c r="C22354" s="49">
        <v>15.015599999999999</v>
      </c>
      <c r="D22354" s="49">
        <v>27.8</v>
      </c>
    </row>
    <row r="22355" spans="2:4" x14ac:dyDescent="0.25">
      <c r="B22355" s="48">
        <v>43545.791666666664</v>
      </c>
      <c r="C22355" s="49">
        <v>14.765599999999999</v>
      </c>
      <c r="D22355" s="49">
        <v>33.1</v>
      </c>
    </row>
    <row r="22356" spans="2:4" x14ac:dyDescent="0.25">
      <c r="B22356" s="48">
        <v>43545.798611111109</v>
      </c>
      <c r="C22356" s="49">
        <v>14.4688</v>
      </c>
      <c r="D22356" s="49">
        <v>36.299999999999997</v>
      </c>
    </row>
    <row r="22357" spans="2:4" x14ac:dyDescent="0.25">
      <c r="B22357" s="48">
        <v>43545.805555555555</v>
      </c>
      <c r="C22357" s="49">
        <v>14.375</v>
      </c>
      <c r="D22357" s="49">
        <v>34.4</v>
      </c>
    </row>
    <row r="22358" spans="2:4" x14ac:dyDescent="0.25">
      <c r="B22358" s="48">
        <v>43545.8125</v>
      </c>
      <c r="C22358" s="49">
        <v>14.234400000000001</v>
      </c>
      <c r="D22358" s="49">
        <v>34.9</v>
      </c>
    </row>
    <row r="22359" spans="2:4" x14ac:dyDescent="0.25">
      <c r="B22359" s="48">
        <v>43545.819444444445</v>
      </c>
      <c r="C22359" s="49">
        <v>14.0938</v>
      </c>
      <c r="D22359" s="49">
        <v>36.4</v>
      </c>
    </row>
    <row r="22360" spans="2:4" x14ac:dyDescent="0.25">
      <c r="B22360" s="48">
        <v>43545.826388888891</v>
      </c>
      <c r="C22360" s="49">
        <v>13.921900000000001</v>
      </c>
      <c r="D22360" s="49">
        <v>29.6</v>
      </c>
    </row>
    <row r="22361" spans="2:4" x14ac:dyDescent="0.25">
      <c r="B22361" s="48">
        <v>43545.833333333336</v>
      </c>
      <c r="C22361" s="49">
        <v>13.765599999999999</v>
      </c>
      <c r="D22361" s="49">
        <v>33</v>
      </c>
    </row>
    <row r="22362" spans="2:4" x14ac:dyDescent="0.25">
      <c r="B22362" s="48">
        <v>43545.840277777781</v>
      </c>
      <c r="C22362" s="49">
        <v>13.7188</v>
      </c>
      <c r="D22362" s="49">
        <v>26</v>
      </c>
    </row>
    <row r="22363" spans="2:4" x14ac:dyDescent="0.25">
      <c r="B22363" s="48">
        <v>43545.847222222219</v>
      </c>
      <c r="C22363" s="49">
        <v>13.671900000000001</v>
      </c>
      <c r="D22363" s="49">
        <v>32.4</v>
      </c>
    </row>
    <row r="22364" spans="2:4" x14ac:dyDescent="0.25">
      <c r="B22364" s="48">
        <v>43545.854166666664</v>
      </c>
      <c r="C22364" s="49">
        <v>13.625</v>
      </c>
      <c r="D22364" s="49">
        <v>30.6</v>
      </c>
    </row>
    <row r="22365" spans="2:4" x14ac:dyDescent="0.25">
      <c r="B22365" s="48">
        <v>43545.861111111109</v>
      </c>
      <c r="C22365" s="49">
        <v>13.484400000000001</v>
      </c>
      <c r="D22365" s="49">
        <v>30.6</v>
      </c>
    </row>
    <row r="22366" spans="2:4" x14ac:dyDescent="0.25">
      <c r="B22366" s="48">
        <v>43545.868055555555</v>
      </c>
      <c r="C22366" s="49">
        <v>13.375</v>
      </c>
      <c r="D22366" s="49">
        <v>27.7</v>
      </c>
    </row>
    <row r="22367" spans="2:4" x14ac:dyDescent="0.25">
      <c r="B22367" s="48">
        <v>43545.875</v>
      </c>
      <c r="C22367" s="49">
        <v>13.328099999999999</v>
      </c>
      <c r="D22367" s="49">
        <v>27.1</v>
      </c>
    </row>
    <row r="22368" spans="2:4" x14ac:dyDescent="0.25">
      <c r="B22368" s="48">
        <v>43545.881944444445</v>
      </c>
      <c r="C22368" s="49">
        <v>13.171900000000001</v>
      </c>
      <c r="D22368" s="49">
        <v>27.4</v>
      </c>
    </row>
    <row r="22369" spans="2:4" x14ac:dyDescent="0.25">
      <c r="B22369" s="48">
        <v>43545.888888888891</v>
      </c>
      <c r="C22369" s="49">
        <v>13.078099999999999</v>
      </c>
      <c r="D22369" s="49">
        <v>28.7</v>
      </c>
    </row>
    <row r="22370" spans="2:4" x14ac:dyDescent="0.25">
      <c r="B22370" s="48">
        <v>43545.895833333336</v>
      </c>
      <c r="C22370" s="49">
        <v>13.015599999999999</v>
      </c>
      <c r="D22370" s="49">
        <v>25.8</v>
      </c>
    </row>
    <row r="22371" spans="2:4" x14ac:dyDescent="0.25">
      <c r="B22371" s="48">
        <v>43545.902777777781</v>
      </c>
      <c r="C22371" s="49">
        <v>12.859400000000001</v>
      </c>
      <c r="D22371" s="49">
        <v>28</v>
      </c>
    </row>
    <row r="22372" spans="2:4" x14ac:dyDescent="0.25">
      <c r="B22372" s="48">
        <v>43545.909722222219</v>
      </c>
      <c r="C22372" s="49">
        <v>12.703099999999999</v>
      </c>
      <c r="D22372" s="49">
        <v>37</v>
      </c>
    </row>
    <row r="22373" spans="2:4" x14ac:dyDescent="0.25">
      <c r="B22373" s="48">
        <v>43545.916666666664</v>
      </c>
      <c r="C22373" s="49">
        <v>12.5938</v>
      </c>
      <c r="D22373" s="49">
        <v>29.1</v>
      </c>
    </row>
    <row r="22374" spans="2:4" x14ac:dyDescent="0.25">
      <c r="B22374" s="48">
        <v>43545.923611111109</v>
      </c>
      <c r="C22374" s="49">
        <v>12.5313</v>
      </c>
      <c r="D22374" s="49">
        <v>40.1</v>
      </c>
    </row>
    <row r="22375" spans="2:4" x14ac:dyDescent="0.25">
      <c r="B22375" s="48">
        <v>43545.930555555555</v>
      </c>
      <c r="C22375" s="49">
        <v>12.421900000000001</v>
      </c>
      <c r="D22375" s="49">
        <v>28.8</v>
      </c>
    </row>
    <row r="22376" spans="2:4" x14ac:dyDescent="0.25">
      <c r="B22376" s="48">
        <v>43545.9375</v>
      </c>
      <c r="C22376" s="49">
        <v>12.375</v>
      </c>
      <c r="D22376" s="49">
        <v>41.6</v>
      </c>
    </row>
    <row r="22377" spans="2:4" x14ac:dyDescent="0.25">
      <c r="B22377" s="48">
        <v>43545.944444444445</v>
      </c>
      <c r="C22377" s="49">
        <v>12.265599999999999</v>
      </c>
      <c r="D22377" s="49">
        <v>33.4</v>
      </c>
    </row>
    <row r="22378" spans="2:4" x14ac:dyDescent="0.25">
      <c r="B22378" s="48">
        <v>43545.951388888891</v>
      </c>
      <c r="C22378" s="49">
        <v>12.1875</v>
      </c>
      <c r="D22378" s="49">
        <v>29.7</v>
      </c>
    </row>
    <row r="22379" spans="2:4" x14ac:dyDescent="0.25">
      <c r="B22379" s="48">
        <v>43545.958333333336</v>
      </c>
      <c r="C22379" s="49">
        <v>12.0938</v>
      </c>
      <c r="D22379" s="49">
        <v>23.6</v>
      </c>
    </row>
    <row r="22380" spans="2:4" x14ac:dyDescent="0.25">
      <c r="B22380" s="48">
        <v>43545.965277777781</v>
      </c>
      <c r="C22380" s="49">
        <v>12.0625</v>
      </c>
      <c r="D22380" s="49">
        <v>36.799999999999997</v>
      </c>
    </row>
    <row r="22381" spans="2:4" x14ac:dyDescent="0.25">
      <c r="B22381" s="48">
        <v>43545.972222222219</v>
      </c>
      <c r="C22381" s="49">
        <v>11.9688</v>
      </c>
      <c r="D22381" s="49">
        <v>34.9</v>
      </c>
    </row>
    <row r="22382" spans="2:4" x14ac:dyDescent="0.25">
      <c r="B22382" s="48">
        <v>43545.979166666664</v>
      </c>
      <c r="C22382" s="49">
        <v>11.953099999999999</v>
      </c>
      <c r="D22382" s="49">
        <v>38.4</v>
      </c>
    </row>
    <row r="22383" spans="2:4" x14ac:dyDescent="0.25">
      <c r="B22383" s="48">
        <v>43545.986111111109</v>
      </c>
      <c r="C22383" s="49">
        <v>11.7813</v>
      </c>
      <c r="D22383" s="49">
        <v>39.4</v>
      </c>
    </row>
    <row r="22384" spans="2:4" x14ac:dyDescent="0.25">
      <c r="B22384" s="48">
        <v>43545.993055555555</v>
      </c>
      <c r="C22384" s="49">
        <v>11.671900000000001</v>
      </c>
      <c r="D22384" s="49">
        <v>38.9</v>
      </c>
    </row>
    <row r="22385" spans="2:4" x14ac:dyDescent="0.25">
      <c r="B22385" s="48">
        <v>43546</v>
      </c>
      <c r="C22385" s="49">
        <v>11.5313</v>
      </c>
      <c r="D22385" s="49">
        <v>39.299999999999997</v>
      </c>
    </row>
    <row r="22386" spans="2:4" x14ac:dyDescent="0.25">
      <c r="B22386" s="48">
        <v>43546.006944444445</v>
      </c>
      <c r="C22386" s="49">
        <v>11.453099999999999</v>
      </c>
      <c r="D22386" s="49">
        <v>37.799999999999997</v>
      </c>
    </row>
    <row r="22387" spans="2:4" x14ac:dyDescent="0.25">
      <c r="B22387" s="48">
        <v>43546.013888888891</v>
      </c>
      <c r="C22387" s="49">
        <v>11.328099999999999</v>
      </c>
      <c r="D22387" s="49">
        <v>39</v>
      </c>
    </row>
    <row r="22388" spans="2:4" x14ac:dyDescent="0.25">
      <c r="B22388" s="48">
        <v>43546.020833333336</v>
      </c>
      <c r="C22388" s="49">
        <v>11.203099999999999</v>
      </c>
      <c r="D22388" s="49">
        <v>43.9</v>
      </c>
    </row>
    <row r="22389" spans="2:4" x14ac:dyDescent="0.25">
      <c r="B22389" s="48">
        <v>43546.027777777781</v>
      </c>
      <c r="C22389" s="49">
        <v>11.015599999999999</v>
      </c>
      <c r="D22389" s="49">
        <v>43.6</v>
      </c>
    </row>
    <row r="22390" spans="2:4" x14ac:dyDescent="0.25">
      <c r="B22390" s="48">
        <v>43546.034722222219</v>
      </c>
      <c r="C22390" s="49">
        <v>10.875</v>
      </c>
      <c r="D22390" s="49">
        <v>41.6</v>
      </c>
    </row>
    <row r="22391" spans="2:4" x14ac:dyDescent="0.25">
      <c r="B22391" s="48">
        <v>43546.041666666664</v>
      </c>
      <c r="C22391" s="49">
        <v>10.8125</v>
      </c>
      <c r="D22391" s="49">
        <v>43.5</v>
      </c>
    </row>
    <row r="22392" spans="2:4" x14ac:dyDescent="0.25">
      <c r="B22392" s="48">
        <v>43546.048611111109</v>
      </c>
      <c r="C22392" s="49">
        <v>10.703099999999999</v>
      </c>
      <c r="D22392" s="49">
        <v>39.9</v>
      </c>
    </row>
    <row r="22393" spans="2:4" x14ac:dyDescent="0.25">
      <c r="B22393" s="48">
        <v>43546.055555555555</v>
      </c>
      <c r="C22393" s="49">
        <v>10.609400000000001</v>
      </c>
      <c r="D22393" s="49">
        <v>43.3</v>
      </c>
    </row>
    <row r="22394" spans="2:4" x14ac:dyDescent="0.25">
      <c r="B22394" s="48">
        <v>43546.0625</v>
      </c>
      <c r="C22394" s="49">
        <v>10.5313</v>
      </c>
      <c r="D22394" s="49">
        <v>51.1</v>
      </c>
    </row>
    <row r="22395" spans="2:4" x14ac:dyDescent="0.25">
      <c r="B22395" s="48">
        <v>43546.069444444445</v>
      </c>
      <c r="C22395" s="49">
        <v>10.453099999999999</v>
      </c>
      <c r="D22395" s="49">
        <v>46.2</v>
      </c>
    </row>
    <row r="22396" spans="2:4" x14ac:dyDescent="0.25">
      <c r="B22396" s="48">
        <v>43546.076388888891</v>
      </c>
      <c r="C22396" s="49">
        <v>10.375</v>
      </c>
      <c r="D22396" s="49">
        <v>42.4</v>
      </c>
    </row>
    <row r="22397" spans="2:4" x14ac:dyDescent="0.25">
      <c r="B22397" s="48">
        <v>43546.083333333336</v>
      </c>
      <c r="C22397" s="49">
        <v>10.3125</v>
      </c>
      <c r="D22397" s="49">
        <v>38.4</v>
      </c>
    </row>
    <row r="22398" spans="2:4" x14ac:dyDescent="0.25">
      <c r="B22398" s="48">
        <v>43546.090277777781</v>
      </c>
      <c r="C22398" s="49">
        <v>10.203099999999999</v>
      </c>
      <c r="D22398" s="49">
        <v>42.5</v>
      </c>
    </row>
    <row r="22399" spans="2:4" x14ac:dyDescent="0.25">
      <c r="B22399" s="48">
        <v>43546.097222222219</v>
      </c>
      <c r="C22399" s="49">
        <v>10.125</v>
      </c>
      <c r="D22399" s="49">
        <v>43.2</v>
      </c>
    </row>
    <row r="22400" spans="2:4" x14ac:dyDescent="0.25">
      <c r="B22400" s="48">
        <v>43546.104166666664</v>
      </c>
      <c r="C22400" s="49">
        <v>10.078099999999999</v>
      </c>
      <c r="D22400" s="49">
        <v>41.5</v>
      </c>
    </row>
    <row r="22401" spans="2:4" x14ac:dyDescent="0.25">
      <c r="B22401" s="48">
        <v>43546.111111111109</v>
      </c>
      <c r="C22401" s="49">
        <v>10.015599999999999</v>
      </c>
      <c r="D22401" s="49">
        <v>42.8</v>
      </c>
    </row>
    <row r="22402" spans="2:4" x14ac:dyDescent="0.25">
      <c r="B22402" s="48">
        <v>43546.118055555555</v>
      </c>
      <c r="C22402" s="49">
        <v>9.9687999999999999</v>
      </c>
      <c r="D22402" s="49">
        <v>48.4</v>
      </c>
    </row>
    <row r="22403" spans="2:4" x14ac:dyDescent="0.25">
      <c r="B22403" s="48">
        <v>43546.125</v>
      </c>
      <c r="C22403" s="49">
        <v>9.9219000000000008</v>
      </c>
      <c r="D22403" s="49">
        <v>50.7</v>
      </c>
    </row>
    <row r="22404" spans="2:4" x14ac:dyDescent="0.25">
      <c r="B22404" s="48">
        <v>43546.131944444445</v>
      </c>
      <c r="C22404" s="49">
        <v>9.8125</v>
      </c>
      <c r="D22404" s="49">
        <v>45.1</v>
      </c>
    </row>
    <row r="22405" spans="2:4" x14ac:dyDescent="0.25">
      <c r="B22405" s="48">
        <v>43546.138888888891</v>
      </c>
      <c r="C22405" s="49">
        <v>9.7030999999999992</v>
      </c>
      <c r="D22405" s="49">
        <v>44.6</v>
      </c>
    </row>
    <row r="22406" spans="2:4" x14ac:dyDescent="0.25">
      <c r="B22406" s="48">
        <v>43546.145833333336</v>
      </c>
      <c r="C22406" s="49">
        <v>9.5937999999999999</v>
      </c>
      <c r="D22406" s="49">
        <v>46.7</v>
      </c>
    </row>
    <row r="22407" spans="2:4" x14ac:dyDescent="0.25">
      <c r="B22407" s="48">
        <v>43546.152777777781</v>
      </c>
      <c r="C22407" s="49">
        <v>9.5155999999999992</v>
      </c>
      <c r="D22407" s="49">
        <v>35.700000000000003</v>
      </c>
    </row>
    <row r="22408" spans="2:4" x14ac:dyDescent="0.25">
      <c r="B22408" s="48">
        <v>43546.159722222219</v>
      </c>
      <c r="C22408" s="49">
        <v>9.4687999999999999</v>
      </c>
      <c r="D22408" s="49">
        <v>48.1</v>
      </c>
    </row>
    <row r="22409" spans="2:4" x14ac:dyDescent="0.25">
      <c r="B22409" s="48">
        <v>43546.166666666664</v>
      </c>
      <c r="C22409" s="49">
        <v>9.3594000000000008</v>
      </c>
      <c r="D22409" s="49">
        <v>48.8</v>
      </c>
    </row>
    <row r="22410" spans="2:4" x14ac:dyDescent="0.25">
      <c r="B22410" s="48">
        <v>43546.173611111109</v>
      </c>
      <c r="C22410" s="49">
        <v>9.2969000000000008</v>
      </c>
      <c r="D22410" s="49">
        <v>48.8</v>
      </c>
    </row>
    <row r="22411" spans="2:4" x14ac:dyDescent="0.25">
      <c r="B22411" s="48">
        <v>43546.180555555555</v>
      </c>
      <c r="C22411" s="49">
        <v>9.2344000000000008</v>
      </c>
      <c r="D22411" s="49">
        <v>40.9</v>
      </c>
    </row>
    <row r="22412" spans="2:4" x14ac:dyDescent="0.25">
      <c r="B22412" s="48">
        <v>43546.1875</v>
      </c>
      <c r="C22412" s="49">
        <v>9.1562999999999999</v>
      </c>
      <c r="D22412" s="49">
        <v>50.2</v>
      </c>
    </row>
    <row r="22413" spans="2:4" x14ac:dyDescent="0.25">
      <c r="B22413" s="48">
        <v>43546.194444444445</v>
      </c>
      <c r="C22413" s="49">
        <v>9.0937999999999999</v>
      </c>
      <c r="D22413" s="49">
        <v>53.5</v>
      </c>
    </row>
    <row r="22414" spans="2:4" x14ac:dyDescent="0.25">
      <c r="B22414" s="48">
        <v>43546.201388888891</v>
      </c>
      <c r="C22414" s="49">
        <v>9</v>
      </c>
      <c r="D22414" s="49">
        <v>50</v>
      </c>
    </row>
    <row r="22415" spans="2:4" x14ac:dyDescent="0.25">
      <c r="B22415" s="48">
        <v>43546.208333333336</v>
      </c>
      <c r="C22415" s="49">
        <v>8.8905999999999992</v>
      </c>
      <c r="D22415" s="49">
        <v>50.6</v>
      </c>
    </row>
    <row r="22416" spans="2:4" x14ac:dyDescent="0.25">
      <c r="B22416" s="48">
        <v>43546.215277777781</v>
      </c>
      <c r="C22416" s="49">
        <v>8.8280999999999992</v>
      </c>
      <c r="D22416" s="49">
        <v>62.6</v>
      </c>
    </row>
    <row r="22417" spans="2:4" x14ac:dyDescent="0.25">
      <c r="B22417" s="48">
        <v>43546.222222222219</v>
      </c>
      <c r="C22417" s="49">
        <v>8.7969000000000008</v>
      </c>
      <c r="D22417" s="49">
        <v>51.5</v>
      </c>
    </row>
    <row r="22418" spans="2:4" x14ac:dyDescent="0.25">
      <c r="B22418" s="48">
        <v>43546.229166666664</v>
      </c>
      <c r="C22418" s="49">
        <v>8.6562999999999999</v>
      </c>
      <c r="D22418" s="49">
        <v>51.6</v>
      </c>
    </row>
    <row r="22419" spans="2:4" x14ac:dyDescent="0.25">
      <c r="B22419" s="48">
        <v>43546.236111111109</v>
      </c>
      <c r="C22419" s="49">
        <v>8.6562999999999999</v>
      </c>
      <c r="D22419" s="49">
        <v>51.1</v>
      </c>
    </row>
    <row r="22420" spans="2:4" x14ac:dyDescent="0.25">
      <c r="B22420" s="48">
        <v>43546.243055555555</v>
      </c>
      <c r="C22420" s="49">
        <v>8.6875</v>
      </c>
      <c r="D22420" s="49">
        <v>48.8</v>
      </c>
    </row>
    <row r="22421" spans="2:4" x14ac:dyDescent="0.25">
      <c r="B22421" s="48">
        <v>43546.25</v>
      </c>
      <c r="C22421" s="49">
        <v>8.6875</v>
      </c>
      <c r="D22421" s="49">
        <v>53.2</v>
      </c>
    </row>
    <row r="22422" spans="2:4" x14ac:dyDescent="0.25">
      <c r="B22422" s="48">
        <v>43546.256944444445</v>
      </c>
      <c r="C22422" s="49">
        <v>8.6875</v>
      </c>
      <c r="D22422" s="49">
        <v>53</v>
      </c>
    </row>
    <row r="22423" spans="2:4" x14ac:dyDescent="0.25">
      <c r="B22423" s="48">
        <v>43546.263888888891</v>
      </c>
      <c r="C22423" s="49">
        <v>8.5469000000000008</v>
      </c>
      <c r="D22423" s="49">
        <v>53.1</v>
      </c>
    </row>
    <row r="22424" spans="2:4" x14ac:dyDescent="0.25">
      <c r="B22424" s="48">
        <v>43546.270833333336</v>
      </c>
      <c r="C22424" s="49">
        <v>8.5469000000000008</v>
      </c>
      <c r="D22424" s="49">
        <v>52</v>
      </c>
    </row>
    <row r="22425" spans="2:4" x14ac:dyDescent="0.25">
      <c r="B22425" s="48">
        <v>43546.277777777781</v>
      </c>
      <c r="C22425" s="49">
        <v>8.5312999999999999</v>
      </c>
      <c r="D22425" s="49">
        <v>53</v>
      </c>
    </row>
    <row r="22426" spans="2:4" x14ac:dyDescent="0.25">
      <c r="B22426" s="48">
        <v>43546.284722222219</v>
      </c>
      <c r="C22426" s="49">
        <v>8.4844000000000008</v>
      </c>
      <c r="D22426" s="49">
        <v>58.8</v>
      </c>
    </row>
    <row r="22427" spans="2:4" x14ac:dyDescent="0.25">
      <c r="B22427" s="48">
        <v>43546.291666666664</v>
      </c>
      <c r="C22427" s="49">
        <v>8.4844000000000008</v>
      </c>
      <c r="D22427" s="49">
        <v>60.1</v>
      </c>
    </row>
    <row r="22428" spans="2:4" x14ac:dyDescent="0.25">
      <c r="B22428" s="48">
        <v>43546.298611111109</v>
      </c>
      <c r="C22428" s="49">
        <v>8.4062999999999999</v>
      </c>
      <c r="D22428" s="49">
        <v>59.6</v>
      </c>
    </row>
    <row r="22429" spans="2:4" x14ac:dyDescent="0.25">
      <c r="B22429" s="48">
        <v>43546.305555555555</v>
      </c>
      <c r="C22429" s="49">
        <v>8.3905999999999992</v>
      </c>
      <c r="D22429" s="49">
        <v>60.2</v>
      </c>
    </row>
    <row r="22430" spans="2:4" x14ac:dyDescent="0.25">
      <c r="B22430" s="48">
        <v>43546.3125</v>
      </c>
      <c r="C22430" s="49">
        <v>8.3594000000000008</v>
      </c>
      <c r="D22430" s="49">
        <v>61</v>
      </c>
    </row>
    <row r="22431" spans="2:4" x14ac:dyDescent="0.25">
      <c r="B22431" s="48">
        <v>43546.319444444445</v>
      </c>
      <c r="C22431" s="49">
        <v>8.2812999999999999</v>
      </c>
      <c r="D22431" s="49">
        <v>64.5</v>
      </c>
    </row>
    <row r="22432" spans="2:4" x14ac:dyDescent="0.25">
      <c r="B22432" s="48">
        <v>43546.326388888891</v>
      </c>
      <c r="C22432" s="49">
        <v>8.3594000000000008</v>
      </c>
      <c r="D22432" s="49">
        <v>59.1</v>
      </c>
    </row>
    <row r="22433" spans="2:4" x14ac:dyDescent="0.25">
      <c r="B22433" s="48">
        <v>43546.333333333336</v>
      </c>
      <c r="C22433" s="49">
        <v>8.4530999999999992</v>
      </c>
      <c r="D22433" s="49">
        <v>53.4</v>
      </c>
    </row>
    <row r="22434" spans="2:4" x14ac:dyDescent="0.25">
      <c r="B22434" s="48">
        <v>43546.340277777781</v>
      </c>
      <c r="C22434" s="49">
        <v>8.5469000000000008</v>
      </c>
      <c r="D22434" s="49">
        <v>64.2</v>
      </c>
    </row>
    <row r="22435" spans="2:4" x14ac:dyDescent="0.25">
      <c r="B22435" s="48">
        <v>43546.347222222219</v>
      </c>
      <c r="C22435" s="49">
        <v>8.6562999999999999</v>
      </c>
      <c r="D22435" s="49">
        <v>56.4</v>
      </c>
    </row>
    <row r="22436" spans="2:4" x14ac:dyDescent="0.25">
      <c r="B22436" s="48">
        <v>43546.354166666664</v>
      </c>
      <c r="C22436" s="49">
        <v>8.9062999999999999</v>
      </c>
      <c r="D22436" s="49">
        <v>58.1</v>
      </c>
    </row>
    <row r="22437" spans="2:4" x14ac:dyDescent="0.25">
      <c r="B22437" s="48">
        <v>43546.361111111109</v>
      </c>
      <c r="C22437" s="49">
        <v>9.0155999999999992</v>
      </c>
      <c r="D22437" s="49">
        <v>47.4</v>
      </c>
    </row>
    <row r="22438" spans="2:4" x14ac:dyDescent="0.25">
      <c r="B22438" s="48">
        <v>43546.368055555555</v>
      </c>
      <c r="C22438" s="49">
        <v>9.1094000000000008</v>
      </c>
      <c r="D22438" s="49">
        <v>44.9</v>
      </c>
    </row>
    <row r="22439" spans="2:4" x14ac:dyDescent="0.25">
      <c r="B22439" s="48">
        <v>43546.375</v>
      </c>
      <c r="C22439" s="49">
        <v>9.2655999999999992</v>
      </c>
      <c r="D22439" s="49">
        <v>49</v>
      </c>
    </row>
    <row r="22440" spans="2:4" x14ac:dyDescent="0.25">
      <c r="B22440" s="48">
        <v>43546.381944444445</v>
      </c>
      <c r="C22440" s="49">
        <v>9.4687999999999999</v>
      </c>
      <c r="D22440" s="49">
        <v>48.5</v>
      </c>
    </row>
    <row r="22441" spans="2:4" x14ac:dyDescent="0.25">
      <c r="B22441" s="48">
        <v>43546.388888888891</v>
      </c>
      <c r="C22441" s="49">
        <v>9.5937999999999999</v>
      </c>
      <c r="D22441" s="49">
        <v>49.4</v>
      </c>
    </row>
    <row r="22442" spans="2:4" x14ac:dyDescent="0.25">
      <c r="B22442" s="48">
        <v>43546.395833333336</v>
      </c>
      <c r="C22442" s="49">
        <v>9.8280999999999992</v>
      </c>
      <c r="D22442" s="49">
        <v>44.1</v>
      </c>
    </row>
    <row r="22443" spans="2:4" x14ac:dyDescent="0.25">
      <c r="B22443" s="48">
        <v>43546.402777777781</v>
      </c>
      <c r="C22443" s="49">
        <v>10.109400000000001</v>
      </c>
      <c r="D22443" s="49">
        <v>43.5</v>
      </c>
    </row>
    <row r="22444" spans="2:4" x14ac:dyDescent="0.25">
      <c r="B22444" s="48">
        <v>43546.409722222219</v>
      </c>
      <c r="C22444" s="49">
        <v>10.3438</v>
      </c>
      <c r="D22444" s="49">
        <v>42.8</v>
      </c>
    </row>
    <row r="22445" spans="2:4" x14ac:dyDescent="0.25">
      <c r="B22445" s="48">
        <v>43546.416666666664</v>
      </c>
      <c r="C22445" s="49">
        <v>10.609400000000001</v>
      </c>
      <c r="D22445" s="49">
        <v>42</v>
      </c>
    </row>
    <row r="22446" spans="2:4" x14ac:dyDescent="0.25">
      <c r="B22446" s="48">
        <v>43546.423611111109</v>
      </c>
      <c r="C22446" s="49">
        <v>10.7813</v>
      </c>
      <c r="D22446" s="49">
        <v>39.5</v>
      </c>
    </row>
    <row r="22447" spans="2:4" x14ac:dyDescent="0.25">
      <c r="B22447" s="48">
        <v>43546.430555555555</v>
      </c>
      <c r="C22447" s="49">
        <v>10.828099999999999</v>
      </c>
      <c r="D22447" s="49">
        <v>36</v>
      </c>
    </row>
    <row r="22448" spans="2:4" x14ac:dyDescent="0.25">
      <c r="B22448" s="48">
        <v>43546.4375</v>
      </c>
      <c r="C22448" s="49">
        <v>11.015599999999999</v>
      </c>
      <c r="D22448" s="49">
        <v>38</v>
      </c>
    </row>
    <row r="22449" spans="2:4" x14ac:dyDescent="0.25">
      <c r="B22449" s="48">
        <v>43546.444444444445</v>
      </c>
      <c r="C22449" s="49">
        <v>11.203099999999999</v>
      </c>
      <c r="D22449" s="49">
        <v>25.8</v>
      </c>
    </row>
    <row r="22450" spans="2:4" x14ac:dyDescent="0.25">
      <c r="B22450" s="48">
        <v>43546.451388888891</v>
      </c>
      <c r="C22450" s="49">
        <v>11.375</v>
      </c>
      <c r="D22450" s="49">
        <v>29.2</v>
      </c>
    </row>
    <row r="22451" spans="2:4" x14ac:dyDescent="0.25">
      <c r="B22451" s="48">
        <v>43546.458333333336</v>
      </c>
      <c r="C22451" s="49">
        <v>11.609400000000001</v>
      </c>
      <c r="D22451" s="49">
        <v>36.6</v>
      </c>
    </row>
    <row r="22452" spans="2:4" x14ac:dyDescent="0.25">
      <c r="B22452" s="48">
        <v>43546.465277777781</v>
      </c>
      <c r="C22452" s="49">
        <v>11.9688</v>
      </c>
      <c r="D22452" s="49">
        <v>30.8</v>
      </c>
    </row>
    <row r="22453" spans="2:4" x14ac:dyDescent="0.25">
      <c r="B22453" s="48">
        <v>43546.472222222219</v>
      </c>
      <c r="C22453" s="49">
        <v>12.3125</v>
      </c>
      <c r="D22453" s="49">
        <v>22.5</v>
      </c>
    </row>
    <row r="22454" spans="2:4" x14ac:dyDescent="0.25">
      <c r="B22454" s="48">
        <v>43546.479166666664</v>
      </c>
      <c r="C22454" s="49">
        <v>12.5313</v>
      </c>
      <c r="D22454" s="49">
        <v>24.2</v>
      </c>
    </row>
    <row r="22455" spans="2:4" x14ac:dyDescent="0.25">
      <c r="B22455" s="48">
        <v>43546.486111111109</v>
      </c>
      <c r="C22455" s="49">
        <v>12.625</v>
      </c>
      <c r="D22455" s="49">
        <v>30.8</v>
      </c>
    </row>
    <row r="22456" spans="2:4" x14ac:dyDescent="0.25">
      <c r="B22456" s="48">
        <v>43546.493055555555</v>
      </c>
      <c r="C22456" s="49">
        <v>12.859400000000001</v>
      </c>
      <c r="D22456" s="49">
        <v>22.9</v>
      </c>
    </row>
    <row r="22457" spans="2:4" x14ac:dyDescent="0.25">
      <c r="B22457" s="48">
        <v>43546.5</v>
      </c>
      <c r="C22457" s="49">
        <v>13.125</v>
      </c>
      <c r="D22457" s="49">
        <v>20.9</v>
      </c>
    </row>
    <row r="22458" spans="2:4" x14ac:dyDescent="0.25">
      <c r="B22458" s="48">
        <v>43546.506944444445</v>
      </c>
      <c r="C22458" s="49">
        <v>13.5313</v>
      </c>
      <c r="D22458" s="49">
        <v>28.1</v>
      </c>
    </row>
    <row r="22459" spans="2:4" x14ac:dyDescent="0.25">
      <c r="B22459" s="48">
        <v>43546.513888888891</v>
      </c>
      <c r="C22459" s="49">
        <v>13.9688</v>
      </c>
      <c r="D22459" s="49">
        <v>35.9</v>
      </c>
    </row>
    <row r="22460" spans="2:4" x14ac:dyDescent="0.25">
      <c r="B22460" s="48">
        <v>43546.520833333336</v>
      </c>
      <c r="C22460" s="49">
        <v>14.328099999999999</v>
      </c>
      <c r="D22460" s="49">
        <v>34.200000000000003</v>
      </c>
    </row>
    <row r="22461" spans="2:4" x14ac:dyDescent="0.25">
      <c r="B22461" s="48">
        <v>43546.527777777781</v>
      </c>
      <c r="C22461" s="49">
        <v>14.421900000000001</v>
      </c>
      <c r="D22461" s="49">
        <v>31.5</v>
      </c>
    </row>
    <row r="22462" spans="2:4" x14ac:dyDescent="0.25">
      <c r="B22462" s="48">
        <v>43546.534722222219</v>
      </c>
      <c r="C22462" s="49">
        <v>14.671900000000001</v>
      </c>
      <c r="D22462" s="49">
        <v>33.6</v>
      </c>
    </row>
    <row r="22463" spans="2:4" x14ac:dyDescent="0.25">
      <c r="B22463" s="48">
        <v>43546.541666666664</v>
      </c>
      <c r="C22463" s="49">
        <v>15.140599999999999</v>
      </c>
      <c r="D22463" s="49">
        <v>30</v>
      </c>
    </row>
    <row r="22464" spans="2:4" x14ac:dyDescent="0.25">
      <c r="B22464" s="48">
        <v>43546.548611111109</v>
      </c>
      <c r="C22464" s="49">
        <v>15.5313</v>
      </c>
      <c r="D22464" s="49">
        <v>26.9</v>
      </c>
    </row>
    <row r="22465" spans="2:4" x14ac:dyDescent="0.25">
      <c r="B22465" s="48">
        <v>43546.555555555555</v>
      </c>
      <c r="C22465" s="49">
        <v>15.484400000000001</v>
      </c>
      <c r="D22465" s="49">
        <v>31.2</v>
      </c>
    </row>
    <row r="22466" spans="2:4" x14ac:dyDescent="0.25">
      <c r="B22466" s="48">
        <v>43546.5625</v>
      </c>
      <c r="C22466" s="49">
        <v>15.8438</v>
      </c>
      <c r="D22466" s="49">
        <v>26.8</v>
      </c>
    </row>
    <row r="22467" spans="2:4" x14ac:dyDescent="0.25">
      <c r="B22467" s="48">
        <v>43546.569444444445</v>
      </c>
      <c r="C22467" s="49">
        <v>16.484400000000001</v>
      </c>
      <c r="D22467" s="49">
        <v>27.3</v>
      </c>
    </row>
    <row r="22468" spans="2:4" x14ac:dyDescent="0.25">
      <c r="B22468" s="48">
        <v>43546.576388888891</v>
      </c>
      <c r="C22468" s="49">
        <v>16.781300000000002</v>
      </c>
      <c r="D22468" s="49">
        <v>23.1</v>
      </c>
    </row>
    <row r="22469" spans="2:4" x14ac:dyDescent="0.25">
      <c r="B22469" s="48">
        <v>43546.583333333336</v>
      </c>
      <c r="C22469" s="49">
        <v>16.546900000000001</v>
      </c>
      <c r="D22469" s="49">
        <v>23</v>
      </c>
    </row>
    <row r="22470" spans="2:4" x14ac:dyDescent="0.25">
      <c r="B22470" s="48">
        <v>43546.590277777781</v>
      </c>
      <c r="C22470" s="49">
        <v>16.593800000000002</v>
      </c>
      <c r="D22470" s="49">
        <v>32.6</v>
      </c>
    </row>
    <row r="22471" spans="2:4" x14ac:dyDescent="0.25">
      <c r="B22471" s="48">
        <v>43546.597222222219</v>
      </c>
      <c r="C22471" s="49">
        <v>16.796900000000001</v>
      </c>
      <c r="D22471" s="49">
        <v>27.2</v>
      </c>
    </row>
    <row r="22472" spans="2:4" x14ac:dyDescent="0.25">
      <c r="B22472" s="48">
        <v>43546.604166666664</v>
      </c>
      <c r="C22472" s="49">
        <v>17.484400000000001</v>
      </c>
      <c r="D22472" s="49">
        <v>25.9</v>
      </c>
    </row>
    <row r="22473" spans="2:4" x14ac:dyDescent="0.25">
      <c r="B22473" s="48">
        <v>43546.611111111109</v>
      </c>
      <c r="C22473" s="49">
        <v>17.468800000000002</v>
      </c>
      <c r="D22473" s="49">
        <v>27.9</v>
      </c>
    </row>
    <row r="22474" spans="2:4" x14ac:dyDescent="0.25">
      <c r="B22474" s="48">
        <v>43546.618055555555</v>
      </c>
      <c r="C22474" s="49">
        <v>17.703099999999999</v>
      </c>
      <c r="D22474" s="49">
        <v>28.9</v>
      </c>
    </row>
    <row r="22475" spans="2:4" x14ac:dyDescent="0.25">
      <c r="B22475" s="48">
        <v>43546.625</v>
      </c>
      <c r="C22475" s="49">
        <v>17.703099999999999</v>
      </c>
      <c r="D22475" s="49">
        <v>31.4</v>
      </c>
    </row>
    <row r="22476" spans="2:4" x14ac:dyDescent="0.25">
      <c r="B22476" s="48">
        <v>43546.631944444445</v>
      </c>
      <c r="C22476" s="49">
        <v>17.703099999999999</v>
      </c>
      <c r="D22476" s="49">
        <v>29.4</v>
      </c>
    </row>
    <row r="22477" spans="2:4" x14ac:dyDescent="0.25">
      <c r="B22477" s="48">
        <v>43546.638888888891</v>
      </c>
      <c r="C22477" s="49">
        <v>17.718800000000002</v>
      </c>
      <c r="D22477" s="49">
        <v>21.1</v>
      </c>
    </row>
    <row r="22478" spans="2:4" x14ac:dyDescent="0.25">
      <c r="B22478" s="48">
        <v>43546.645833333336</v>
      </c>
      <c r="C22478" s="49">
        <v>18.328099999999999</v>
      </c>
      <c r="D22478" s="49">
        <v>18.8</v>
      </c>
    </row>
    <row r="22479" spans="2:4" x14ac:dyDescent="0.25">
      <c r="B22479" s="48">
        <v>43546.652777777781</v>
      </c>
      <c r="C22479" s="49">
        <v>18.640599999999999</v>
      </c>
      <c r="D22479" s="49">
        <v>23.9</v>
      </c>
    </row>
    <row r="22480" spans="2:4" x14ac:dyDescent="0.25">
      <c r="B22480" s="48">
        <v>43546.659722222219</v>
      </c>
      <c r="C22480" s="49">
        <v>18.703099999999999</v>
      </c>
      <c r="D22480" s="49">
        <v>33.299999999999997</v>
      </c>
    </row>
    <row r="22481" spans="2:4" x14ac:dyDescent="0.25">
      <c r="B22481" s="48">
        <v>43546.666666666664</v>
      </c>
      <c r="C22481" s="49">
        <v>18.75</v>
      </c>
      <c r="D22481" s="49">
        <v>31</v>
      </c>
    </row>
    <row r="22482" spans="2:4" x14ac:dyDescent="0.25">
      <c r="B22482" s="48">
        <v>43546.673611111109</v>
      </c>
      <c r="C22482" s="49">
        <v>19.125</v>
      </c>
      <c r="D22482" s="49">
        <v>24.5</v>
      </c>
    </row>
    <row r="22483" spans="2:4" x14ac:dyDescent="0.25">
      <c r="B22483" s="48">
        <v>43546.680555555555</v>
      </c>
      <c r="C22483" s="49">
        <v>20.671900000000001</v>
      </c>
      <c r="D22483" s="49">
        <v>0</v>
      </c>
    </row>
    <row r="22484" spans="2:4" x14ac:dyDescent="0.25">
      <c r="B22484" s="48">
        <v>43546.6875</v>
      </c>
      <c r="C22484" s="49">
        <v>23.656300000000002</v>
      </c>
      <c r="D22484" s="49">
        <v>0</v>
      </c>
    </row>
    <row r="22485" spans="2:4" x14ac:dyDescent="0.25">
      <c r="B22485" s="48">
        <v>43546.694444444445</v>
      </c>
      <c r="C22485" s="49">
        <v>24.921900000000001</v>
      </c>
      <c r="D22485" s="49">
        <v>0</v>
      </c>
    </row>
    <row r="22486" spans="2:4" x14ac:dyDescent="0.25">
      <c r="B22486" s="48">
        <v>43546.701388888891</v>
      </c>
      <c r="C22486" s="49">
        <v>25.718800000000002</v>
      </c>
      <c r="D22486" s="49">
        <v>0</v>
      </c>
    </row>
    <row r="22487" spans="2:4" x14ac:dyDescent="0.25">
      <c r="B22487" s="48">
        <v>43546.708333333336</v>
      </c>
      <c r="C22487" s="49">
        <v>24.8125</v>
      </c>
      <c r="D22487" s="49">
        <v>10.199999999999999</v>
      </c>
    </row>
    <row r="22488" spans="2:4" x14ac:dyDescent="0.25">
      <c r="B22488" s="48">
        <v>43546.715277777781</v>
      </c>
      <c r="C22488" s="49">
        <v>24.953099999999999</v>
      </c>
      <c r="D22488" s="49">
        <v>29.1</v>
      </c>
    </row>
    <row r="22489" spans="2:4" x14ac:dyDescent="0.25">
      <c r="B22489" s="48">
        <v>43546.722222222219</v>
      </c>
      <c r="C22489" s="49">
        <v>25.0625</v>
      </c>
      <c r="D22489" s="49">
        <v>30</v>
      </c>
    </row>
    <row r="22490" spans="2:4" x14ac:dyDescent="0.25">
      <c r="B22490" s="48">
        <v>43546.729166666664</v>
      </c>
      <c r="C22490" s="49">
        <v>24.234400000000001</v>
      </c>
      <c r="D22490" s="49">
        <v>22</v>
      </c>
    </row>
    <row r="22491" spans="2:4" x14ac:dyDescent="0.25">
      <c r="B22491" s="48">
        <v>43546.736111111109</v>
      </c>
      <c r="C22491" s="49">
        <v>23.875</v>
      </c>
      <c r="D22491" s="49">
        <v>19.100000000000001</v>
      </c>
    </row>
    <row r="22492" spans="2:4" x14ac:dyDescent="0.25">
      <c r="B22492" s="48">
        <v>43546.743055555555</v>
      </c>
      <c r="C22492" s="49">
        <v>22.281300000000002</v>
      </c>
      <c r="D22492" s="49">
        <v>25.6</v>
      </c>
    </row>
    <row r="22493" spans="2:4" x14ac:dyDescent="0.25">
      <c r="B22493" s="48">
        <v>43546.75</v>
      </c>
      <c r="C22493" s="49">
        <v>20.046900000000001</v>
      </c>
      <c r="D22493" s="49">
        <v>26.7</v>
      </c>
    </row>
    <row r="22494" spans="2:4" x14ac:dyDescent="0.25">
      <c r="B22494" s="48">
        <v>43546.756944444445</v>
      </c>
      <c r="C22494" s="49">
        <v>18.5</v>
      </c>
      <c r="D22494" s="49">
        <v>25.9</v>
      </c>
    </row>
    <row r="22495" spans="2:4" x14ac:dyDescent="0.25">
      <c r="B22495" s="48">
        <v>43546.763888888891</v>
      </c>
      <c r="C22495" s="49">
        <v>17.796900000000001</v>
      </c>
      <c r="D22495" s="49">
        <v>27.5</v>
      </c>
    </row>
    <row r="22496" spans="2:4" x14ac:dyDescent="0.25">
      <c r="B22496" s="48">
        <v>43546.770833333336</v>
      </c>
      <c r="C22496" s="49">
        <v>17.343800000000002</v>
      </c>
      <c r="D22496" s="49">
        <v>36.299999999999997</v>
      </c>
    </row>
    <row r="22497" spans="2:4" x14ac:dyDescent="0.25">
      <c r="B22497" s="48">
        <v>43546.777777777781</v>
      </c>
      <c r="C22497" s="49">
        <v>16.968800000000002</v>
      </c>
      <c r="D22497" s="49">
        <v>32.799999999999997</v>
      </c>
    </row>
    <row r="22498" spans="2:4" x14ac:dyDescent="0.25">
      <c r="B22498" s="48">
        <v>43546.784722222219</v>
      </c>
      <c r="C22498" s="49">
        <v>16.593800000000002</v>
      </c>
      <c r="D22498" s="49">
        <v>24.1</v>
      </c>
    </row>
    <row r="22499" spans="2:4" x14ac:dyDescent="0.25">
      <c r="B22499" s="48">
        <v>43546.791666666664</v>
      </c>
      <c r="C22499" s="49">
        <v>16.25</v>
      </c>
      <c r="D22499" s="49">
        <v>25.3</v>
      </c>
    </row>
    <row r="22500" spans="2:4" x14ac:dyDescent="0.25">
      <c r="B22500" s="48">
        <v>43546.798611111109</v>
      </c>
      <c r="C22500" s="49">
        <v>15.9375</v>
      </c>
      <c r="D22500" s="49">
        <v>28.4</v>
      </c>
    </row>
    <row r="22501" spans="2:4" x14ac:dyDescent="0.25">
      <c r="B22501" s="48">
        <v>43546.805555555555</v>
      </c>
      <c r="C22501" s="49">
        <v>15.640599999999999</v>
      </c>
      <c r="D22501" s="49">
        <v>33.700000000000003</v>
      </c>
    </row>
    <row r="22502" spans="2:4" x14ac:dyDescent="0.25">
      <c r="B22502" s="48">
        <v>43546.8125</v>
      </c>
      <c r="C22502" s="49">
        <v>15.359400000000001</v>
      </c>
      <c r="D22502" s="49">
        <v>32.6</v>
      </c>
    </row>
    <row r="22503" spans="2:4" x14ac:dyDescent="0.25">
      <c r="B22503" s="48">
        <v>43546.819444444445</v>
      </c>
      <c r="C22503" s="49">
        <v>15.171900000000001</v>
      </c>
      <c r="D22503" s="49">
        <v>31.8</v>
      </c>
    </row>
    <row r="22504" spans="2:4" x14ac:dyDescent="0.25">
      <c r="B22504" s="48">
        <v>43546.826388888891</v>
      </c>
      <c r="C22504" s="49">
        <v>15.0625</v>
      </c>
      <c r="D22504" s="49">
        <v>28</v>
      </c>
    </row>
    <row r="22505" spans="2:4" x14ac:dyDescent="0.25">
      <c r="B22505" s="48">
        <v>43546.833333333336</v>
      </c>
      <c r="C22505" s="49">
        <v>14.9688</v>
      </c>
      <c r="D22505" s="49">
        <v>32.6</v>
      </c>
    </row>
    <row r="22506" spans="2:4" x14ac:dyDescent="0.25">
      <c r="B22506" s="48">
        <v>43546.840277777781</v>
      </c>
      <c r="C22506" s="49">
        <v>14.9063</v>
      </c>
      <c r="D22506" s="49">
        <v>35.299999999999997</v>
      </c>
    </row>
    <row r="22507" spans="2:4" x14ac:dyDescent="0.25">
      <c r="B22507" s="48">
        <v>43546.847222222219</v>
      </c>
      <c r="C22507" s="49">
        <v>14.765599999999999</v>
      </c>
      <c r="D22507" s="49">
        <v>29</v>
      </c>
    </row>
    <row r="22508" spans="2:4" x14ac:dyDescent="0.25">
      <c r="B22508" s="48">
        <v>43546.854166666664</v>
      </c>
      <c r="C22508" s="49">
        <v>14.703099999999999</v>
      </c>
      <c r="D22508" s="49">
        <v>35.9</v>
      </c>
    </row>
    <row r="22509" spans="2:4" x14ac:dyDescent="0.25">
      <c r="B22509" s="48">
        <v>43546.861111111109</v>
      </c>
      <c r="C22509" s="49">
        <v>14.7188</v>
      </c>
      <c r="D22509" s="49">
        <v>29.9</v>
      </c>
    </row>
    <row r="22510" spans="2:4" x14ac:dyDescent="0.25">
      <c r="B22510" s="48">
        <v>43546.868055555555</v>
      </c>
      <c r="C22510" s="49">
        <v>14.671900000000001</v>
      </c>
      <c r="D22510" s="49">
        <v>32.1</v>
      </c>
    </row>
    <row r="22511" spans="2:4" x14ac:dyDescent="0.25">
      <c r="B22511" s="48">
        <v>43546.875</v>
      </c>
      <c r="C22511" s="49">
        <v>14.6563</v>
      </c>
      <c r="D22511" s="49">
        <v>33.9</v>
      </c>
    </row>
    <row r="22512" spans="2:4" x14ac:dyDescent="0.25">
      <c r="B22512" s="48">
        <v>43546.881944444445</v>
      </c>
      <c r="C22512" s="49">
        <v>14.5</v>
      </c>
      <c r="D22512" s="49">
        <v>26.8</v>
      </c>
    </row>
    <row r="22513" spans="2:4" x14ac:dyDescent="0.25">
      <c r="B22513" s="48">
        <v>43546.888888888891</v>
      </c>
      <c r="C22513" s="49">
        <v>14.453099999999999</v>
      </c>
      <c r="D22513" s="49">
        <v>33.299999999999997</v>
      </c>
    </row>
    <row r="22514" spans="2:4" x14ac:dyDescent="0.25">
      <c r="B22514" s="48">
        <v>43546.895833333336</v>
      </c>
      <c r="C22514" s="49">
        <v>14.3125</v>
      </c>
      <c r="D22514" s="49">
        <v>33.299999999999997</v>
      </c>
    </row>
    <row r="22515" spans="2:4" x14ac:dyDescent="0.25">
      <c r="B22515" s="48">
        <v>43546.902777777781</v>
      </c>
      <c r="C22515" s="49">
        <v>14.1563</v>
      </c>
      <c r="D22515" s="49">
        <v>34.299999999999997</v>
      </c>
    </row>
    <row r="22516" spans="2:4" x14ac:dyDescent="0.25">
      <c r="B22516" s="48">
        <v>43546.909722222219</v>
      </c>
      <c r="C22516" s="49">
        <v>13.828099999999999</v>
      </c>
      <c r="D22516" s="49">
        <v>32.200000000000003</v>
      </c>
    </row>
    <row r="22517" spans="2:4" x14ac:dyDescent="0.25">
      <c r="B22517" s="48">
        <v>43546.916666666664</v>
      </c>
      <c r="C22517" s="49">
        <v>13.609400000000001</v>
      </c>
      <c r="D22517" s="49">
        <v>24.5</v>
      </c>
    </row>
    <row r="22518" spans="2:4" x14ac:dyDescent="0.25">
      <c r="B22518" s="48">
        <v>43546.923611111109</v>
      </c>
      <c r="C22518" s="49">
        <v>13.515599999999999</v>
      </c>
      <c r="D22518" s="49">
        <v>27</v>
      </c>
    </row>
    <row r="22519" spans="2:4" x14ac:dyDescent="0.25">
      <c r="B22519" s="48">
        <v>43546.930555555555</v>
      </c>
      <c r="C22519" s="49">
        <v>13.515599999999999</v>
      </c>
      <c r="D22519" s="49">
        <v>27.5</v>
      </c>
    </row>
    <row r="22520" spans="2:4" x14ac:dyDescent="0.25">
      <c r="B22520" s="48">
        <v>43546.9375</v>
      </c>
      <c r="C22520" s="49">
        <v>13.421900000000001</v>
      </c>
      <c r="D22520" s="49">
        <v>19.899999999999999</v>
      </c>
    </row>
    <row r="22521" spans="2:4" x14ac:dyDescent="0.25">
      <c r="B22521" s="48">
        <v>43546.944444444445</v>
      </c>
      <c r="C22521" s="49">
        <v>13.4375</v>
      </c>
      <c r="D22521" s="49">
        <v>20.7</v>
      </c>
    </row>
    <row r="22522" spans="2:4" x14ac:dyDescent="0.25">
      <c r="B22522" s="48">
        <v>43546.951388888891</v>
      </c>
      <c r="C22522" s="49">
        <v>13.203099999999999</v>
      </c>
      <c r="D22522" s="49">
        <v>21.4</v>
      </c>
    </row>
    <row r="22523" spans="2:4" x14ac:dyDescent="0.25">
      <c r="B22523" s="48">
        <v>43546.958333333336</v>
      </c>
      <c r="C22523" s="49">
        <v>13.203099999999999</v>
      </c>
      <c r="D22523" s="49">
        <v>20.8</v>
      </c>
    </row>
    <row r="22524" spans="2:4" x14ac:dyDescent="0.25">
      <c r="B22524" s="48">
        <v>43546.965277777781</v>
      </c>
      <c r="C22524" s="49">
        <v>12.984400000000001</v>
      </c>
      <c r="D22524" s="49">
        <v>29.1</v>
      </c>
    </row>
    <row r="22525" spans="2:4" x14ac:dyDescent="0.25">
      <c r="B22525" s="48">
        <v>43546.972222222219</v>
      </c>
      <c r="C22525" s="49">
        <v>12.7813</v>
      </c>
      <c r="D22525" s="49">
        <v>25</v>
      </c>
    </row>
    <row r="22526" spans="2:4" x14ac:dyDescent="0.25">
      <c r="B22526" s="48">
        <v>43546.979166666664</v>
      </c>
      <c r="C22526" s="49">
        <v>12.703099999999999</v>
      </c>
      <c r="D22526" s="49">
        <v>25.5</v>
      </c>
    </row>
    <row r="22527" spans="2:4" x14ac:dyDescent="0.25">
      <c r="B22527" s="48">
        <v>43546.986111111109</v>
      </c>
      <c r="C22527" s="49">
        <v>12.578099999999999</v>
      </c>
      <c r="D22527" s="49">
        <v>34.299999999999997</v>
      </c>
    </row>
    <row r="22528" spans="2:4" x14ac:dyDescent="0.25">
      <c r="B22528" s="48">
        <v>43546.993055555555</v>
      </c>
      <c r="C22528" s="49">
        <v>12.375</v>
      </c>
      <c r="D22528" s="49">
        <v>34.6</v>
      </c>
    </row>
    <row r="22529" spans="2:4" x14ac:dyDescent="0.25">
      <c r="B22529" s="48">
        <v>43547</v>
      </c>
      <c r="C22529" s="49">
        <v>12.265599999999999</v>
      </c>
      <c r="D22529" s="49">
        <v>26.7</v>
      </c>
    </row>
    <row r="22530" spans="2:4" x14ac:dyDescent="0.25">
      <c r="B22530" s="48">
        <v>43547.006944444445</v>
      </c>
      <c r="C22530" s="49">
        <v>12.140599999999999</v>
      </c>
      <c r="D22530" s="49">
        <v>42</v>
      </c>
    </row>
    <row r="22531" spans="2:4" x14ac:dyDescent="0.25">
      <c r="B22531" s="48">
        <v>43547.013888888891</v>
      </c>
      <c r="C22531" s="49">
        <v>12.140599999999999</v>
      </c>
      <c r="D22531" s="49">
        <v>23.3</v>
      </c>
    </row>
    <row r="22532" spans="2:4" x14ac:dyDescent="0.25">
      <c r="B22532" s="48">
        <v>43547.020833333336</v>
      </c>
      <c r="C22532" s="49">
        <v>12.125</v>
      </c>
      <c r="D22532" s="49">
        <v>32.799999999999997</v>
      </c>
    </row>
    <row r="22533" spans="2:4" x14ac:dyDescent="0.25">
      <c r="B22533" s="48">
        <v>43547.027777777781</v>
      </c>
      <c r="C22533" s="49">
        <v>11.859400000000001</v>
      </c>
      <c r="D22533" s="49">
        <v>32</v>
      </c>
    </row>
    <row r="22534" spans="2:4" x14ac:dyDescent="0.25">
      <c r="B22534" s="48">
        <v>43547.034722222219</v>
      </c>
      <c r="C22534" s="49">
        <v>11.671900000000001</v>
      </c>
      <c r="D22534" s="49">
        <v>37.799999999999997</v>
      </c>
    </row>
    <row r="22535" spans="2:4" x14ac:dyDescent="0.25">
      <c r="B22535" s="48">
        <v>43547.041666666664</v>
      </c>
      <c r="C22535" s="49">
        <v>11.640599999999999</v>
      </c>
      <c r="D22535" s="49">
        <v>35.799999999999997</v>
      </c>
    </row>
    <row r="22536" spans="2:4" x14ac:dyDescent="0.25">
      <c r="B22536" s="48">
        <v>43547.048611111109</v>
      </c>
      <c r="C22536" s="49">
        <v>11.640599999999999</v>
      </c>
      <c r="D22536" s="49">
        <v>34.700000000000003</v>
      </c>
    </row>
    <row r="22537" spans="2:4" x14ac:dyDescent="0.25">
      <c r="B22537" s="48">
        <v>43547.055555555555</v>
      </c>
      <c r="C22537" s="49">
        <v>11.578099999999999</v>
      </c>
      <c r="D22537" s="49">
        <v>36.299999999999997</v>
      </c>
    </row>
    <row r="22538" spans="2:4" x14ac:dyDescent="0.25">
      <c r="B22538" s="48">
        <v>43547.0625</v>
      </c>
      <c r="C22538" s="49">
        <v>11.453099999999999</v>
      </c>
      <c r="D22538" s="49">
        <v>39.6</v>
      </c>
    </row>
    <row r="22539" spans="2:4" x14ac:dyDescent="0.25">
      <c r="B22539" s="48">
        <v>43547.069444444445</v>
      </c>
      <c r="C22539" s="49">
        <v>11.3438</v>
      </c>
      <c r="D22539" s="49">
        <v>37.9</v>
      </c>
    </row>
    <row r="22540" spans="2:4" x14ac:dyDescent="0.25">
      <c r="B22540" s="48">
        <v>43547.076388888891</v>
      </c>
      <c r="C22540" s="49">
        <v>11.296900000000001</v>
      </c>
      <c r="D22540" s="49">
        <v>37.200000000000003</v>
      </c>
    </row>
    <row r="22541" spans="2:4" x14ac:dyDescent="0.25">
      <c r="B22541" s="48">
        <v>43547.083333333336</v>
      </c>
      <c r="C22541" s="49">
        <v>11.1563</v>
      </c>
      <c r="D22541" s="49">
        <v>36.299999999999997</v>
      </c>
    </row>
    <row r="22542" spans="2:4" x14ac:dyDescent="0.25">
      <c r="B22542" s="48">
        <v>43547.090277777781</v>
      </c>
      <c r="C22542" s="49">
        <v>11.109400000000001</v>
      </c>
      <c r="D22542" s="49">
        <v>37.299999999999997</v>
      </c>
    </row>
    <row r="22543" spans="2:4" x14ac:dyDescent="0.25">
      <c r="B22543" s="48">
        <v>43547.097222222219</v>
      </c>
      <c r="C22543" s="49">
        <v>11.015599999999999</v>
      </c>
      <c r="D22543" s="49">
        <v>45.3</v>
      </c>
    </row>
    <row r="22544" spans="2:4" x14ac:dyDescent="0.25">
      <c r="B22544" s="48">
        <v>43547.104166666664</v>
      </c>
      <c r="C22544" s="49">
        <v>10.9375</v>
      </c>
      <c r="D22544" s="49">
        <v>40.5</v>
      </c>
    </row>
    <row r="22545" spans="2:4" x14ac:dyDescent="0.25">
      <c r="B22545" s="48">
        <v>43547.111111111109</v>
      </c>
      <c r="C22545" s="49">
        <v>10.859400000000001</v>
      </c>
      <c r="D22545" s="49">
        <v>35.799999999999997</v>
      </c>
    </row>
    <row r="22546" spans="2:4" x14ac:dyDescent="0.25">
      <c r="B22546" s="48">
        <v>43547.118055555555</v>
      </c>
      <c r="C22546" s="49">
        <v>10.7188</v>
      </c>
      <c r="D22546" s="49">
        <v>39.5</v>
      </c>
    </row>
    <row r="22547" spans="2:4" x14ac:dyDescent="0.25">
      <c r="B22547" s="48">
        <v>43547.125</v>
      </c>
      <c r="C22547" s="49">
        <v>10.609400000000001</v>
      </c>
      <c r="D22547" s="49">
        <v>44.9</v>
      </c>
    </row>
    <row r="22548" spans="2:4" x14ac:dyDescent="0.25">
      <c r="B22548" s="48">
        <v>43547.131944444445</v>
      </c>
      <c r="C22548" s="49">
        <v>10.609400000000001</v>
      </c>
      <c r="D22548" s="49">
        <v>44.9</v>
      </c>
    </row>
    <row r="22549" spans="2:4" x14ac:dyDescent="0.25">
      <c r="B22549" s="48">
        <v>43547.138888888891</v>
      </c>
      <c r="C22549" s="49">
        <v>10.6563</v>
      </c>
      <c r="D22549" s="49">
        <v>36.4</v>
      </c>
    </row>
    <row r="22550" spans="2:4" x14ac:dyDescent="0.25">
      <c r="B22550" s="48">
        <v>43547.145833333336</v>
      </c>
      <c r="C22550" s="49">
        <v>10.703099999999999</v>
      </c>
      <c r="D22550" s="49">
        <v>41.3</v>
      </c>
    </row>
    <row r="22551" spans="2:4" x14ac:dyDescent="0.25">
      <c r="B22551" s="48">
        <v>43547.152777777781</v>
      </c>
      <c r="C22551" s="49">
        <v>10.703099999999999</v>
      </c>
      <c r="D22551" s="49">
        <v>43.1</v>
      </c>
    </row>
    <row r="22552" spans="2:4" x14ac:dyDescent="0.25">
      <c r="B22552" s="48">
        <v>43547.159722222219</v>
      </c>
      <c r="C22552" s="49">
        <v>10.671900000000001</v>
      </c>
      <c r="D22552" s="49">
        <v>42.6</v>
      </c>
    </row>
    <row r="22553" spans="2:4" x14ac:dyDescent="0.25">
      <c r="B22553" s="48">
        <v>43547.166666666664</v>
      </c>
      <c r="C22553" s="49">
        <v>10.609400000000001</v>
      </c>
      <c r="D22553" s="49">
        <v>40.5</v>
      </c>
    </row>
    <row r="22554" spans="2:4" x14ac:dyDescent="0.25">
      <c r="B22554" s="48">
        <v>43547.173611111109</v>
      </c>
      <c r="C22554" s="49">
        <v>10.484400000000001</v>
      </c>
      <c r="D22554" s="49">
        <v>40.6</v>
      </c>
    </row>
    <row r="22555" spans="2:4" x14ac:dyDescent="0.25">
      <c r="B22555" s="48">
        <v>43547.180555555555</v>
      </c>
      <c r="C22555" s="49">
        <v>10.4063</v>
      </c>
      <c r="D22555" s="49">
        <v>42.8</v>
      </c>
    </row>
    <row r="22556" spans="2:4" x14ac:dyDescent="0.25">
      <c r="B22556" s="48">
        <v>43547.1875</v>
      </c>
      <c r="C22556" s="49">
        <v>10.3125</v>
      </c>
      <c r="D22556" s="49">
        <v>40.200000000000003</v>
      </c>
    </row>
    <row r="22557" spans="2:4" x14ac:dyDescent="0.25">
      <c r="B22557" s="48">
        <v>43547.194444444445</v>
      </c>
      <c r="C22557" s="49">
        <v>10.125</v>
      </c>
      <c r="D22557" s="49">
        <v>46.3</v>
      </c>
    </row>
    <row r="22558" spans="2:4" x14ac:dyDescent="0.25">
      <c r="B22558" s="48">
        <v>43547.201388888891</v>
      </c>
      <c r="C22558" s="49">
        <v>10</v>
      </c>
      <c r="D22558" s="49">
        <v>42.3</v>
      </c>
    </row>
    <row r="22559" spans="2:4" x14ac:dyDescent="0.25">
      <c r="B22559" s="48">
        <v>43547.208333333336</v>
      </c>
      <c r="C22559" s="49">
        <v>9.7655999999999992</v>
      </c>
      <c r="D22559" s="49">
        <v>42.8</v>
      </c>
    </row>
    <row r="22560" spans="2:4" x14ac:dyDescent="0.25">
      <c r="B22560" s="48">
        <v>43547.215277777781</v>
      </c>
      <c r="C22560" s="49">
        <v>9.1405999999999992</v>
      </c>
      <c r="D22560" s="49">
        <v>53.8</v>
      </c>
    </row>
    <row r="22561" spans="2:4" x14ac:dyDescent="0.25">
      <c r="B22561" s="48">
        <v>43547.222222222219</v>
      </c>
      <c r="C22561" s="49">
        <v>9.375</v>
      </c>
      <c r="D22561" s="49">
        <v>48.9</v>
      </c>
    </row>
    <row r="22562" spans="2:4" x14ac:dyDescent="0.25">
      <c r="B22562" s="48">
        <v>43547.229166666664</v>
      </c>
      <c r="C22562" s="49">
        <v>9.6562999999999999</v>
      </c>
      <c r="D22562" s="49">
        <v>41.5</v>
      </c>
    </row>
    <row r="22563" spans="2:4" x14ac:dyDescent="0.25">
      <c r="B22563" s="48">
        <v>43547.236111111109</v>
      </c>
      <c r="C22563" s="49">
        <v>9.6719000000000008</v>
      </c>
      <c r="D22563" s="49">
        <v>49.5</v>
      </c>
    </row>
    <row r="22564" spans="2:4" x14ac:dyDescent="0.25">
      <c r="B22564" s="48">
        <v>43547.243055555555</v>
      </c>
      <c r="C22564" s="49">
        <v>9.2969000000000008</v>
      </c>
      <c r="D22564" s="49">
        <v>53.1</v>
      </c>
    </row>
    <row r="22565" spans="2:4" x14ac:dyDescent="0.25">
      <c r="B22565" s="48">
        <v>43547.25</v>
      </c>
      <c r="C22565" s="49">
        <v>9.1405999999999992</v>
      </c>
      <c r="D22565" s="49">
        <v>57</v>
      </c>
    </row>
    <row r="22566" spans="2:4" x14ac:dyDescent="0.25">
      <c r="B22566" s="48">
        <v>43547.256944444445</v>
      </c>
      <c r="C22566" s="49">
        <v>9.1875</v>
      </c>
      <c r="D22566" s="49">
        <v>42.6</v>
      </c>
    </row>
    <row r="22567" spans="2:4" x14ac:dyDescent="0.25">
      <c r="B22567" s="48">
        <v>43547.263888888891</v>
      </c>
      <c r="C22567" s="49">
        <v>8.7655999999999992</v>
      </c>
      <c r="D22567" s="49">
        <v>55.6</v>
      </c>
    </row>
    <row r="22568" spans="2:4" x14ac:dyDescent="0.25">
      <c r="B22568" s="48">
        <v>43547.270833333336</v>
      </c>
      <c r="C22568" s="49">
        <v>8.2812999999999999</v>
      </c>
      <c r="D22568" s="49">
        <v>58.2</v>
      </c>
    </row>
    <row r="22569" spans="2:4" x14ac:dyDescent="0.25">
      <c r="B22569" s="48">
        <v>43547.277777777781</v>
      </c>
      <c r="C22569" s="49">
        <v>8.2812999999999999</v>
      </c>
      <c r="D22569" s="49">
        <v>54.1</v>
      </c>
    </row>
    <row r="22570" spans="2:4" x14ac:dyDescent="0.25">
      <c r="B22570" s="48">
        <v>43547.284722222219</v>
      </c>
      <c r="C22570" s="49">
        <v>8.3594000000000008</v>
      </c>
      <c r="D22570" s="49">
        <v>52</v>
      </c>
    </row>
    <row r="22571" spans="2:4" x14ac:dyDescent="0.25">
      <c r="B22571" s="48">
        <v>43547.291666666664</v>
      </c>
      <c r="C22571" s="49">
        <v>8.2187999999999999</v>
      </c>
      <c r="D22571" s="49">
        <v>44.1</v>
      </c>
    </row>
    <row r="22572" spans="2:4" x14ac:dyDescent="0.25">
      <c r="B22572" s="48">
        <v>43547.298611111109</v>
      </c>
      <c r="C22572" s="49">
        <v>8.7030999999999992</v>
      </c>
      <c r="D22572" s="49">
        <v>59.9</v>
      </c>
    </row>
    <row r="22573" spans="2:4" x14ac:dyDescent="0.25">
      <c r="B22573" s="48">
        <v>43547.305555555555</v>
      </c>
      <c r="C22573" s="49">
        <v>8.6562999999999999</v>
      </c>
      <c r="D22573" s="49">
        <v>58.3</v>
      </c>
    </row>
    <row r="22574" spans="2:4" x14ac:dyDescent="0.25">
      <c r="B22574" s="48">
        <v>43547.3125</v>
      </c>
      <c r="C22574" s="49">
        <v>8.5780999999999992</v>
      </c>
      <c r="D22574" s="49">
        <v>55.9</v>
      </c>
    </row>
    <row r="22575" spans="2:4" x14ac:dyDescent="0.25">
      <c r="B22575" s="48">
        <v>43547.319444444445</v>
      </c>
      <c r="C22575" s="49">
        <v>8.2812999999999999</v>
      </c>
      <c r="D22575" s="49">
        <v>54.6</v>
      </c>
    </row>
    <row r="22576" spans="2:4" x14ac:dyDescent="0.25">
      <c r="B22576" s="48">
        <v>43547.326388888891</v>
      </c>
      <c r="C22576" s="49">
        <v>8.0469000000000008</v>
      </c>
      <c r="D22576" s="49">
        <v>59.8</v>
      </c>
    </row>
    <row r="22577" spans="2:4" x14ac:dyDescent="0.25">
      <c r="B22577" s="48">
        <v>43547.333333333336</v>
      </c>
      <c r="C22577" s="49">
        <v>8.6562999999999999</v>
      </c>
      <c r="D22577" s="49">
        <v>55.5</v>
      </c>
    </row>
    <row r="22578" spans="2:4" x14ac:dyDescent="0.25">
      <c r="B22578" s="48">
        <v>43547.340277777781</v>
      </c>
      <c r="C22578" s="49">
        <v>8.6875</v>
      </c>
      <c r="D22578" s="49">
        <v>56.4</v>
      </c>
    </row>
    <row r="22579" spans="2:4" x14ac:dyDescent="0.25">
      <c r="B22579" s="48">
        <v>43547.347222222219</v>
      </c>
      <c r="C22579" s="49">
        <v>8.4530999999999992</v>
      </c>
      <c r="D22579" s="49">
        <v>50.8</v>
      </c>
    </row>
    <row r="22580" spans="2:4" x14ac:dyDescent="0.25">
      <c r="B22580" s="48">
        <v>43547.354166666664</v>
      </c>
      <c r="C22580" s="49">
        <v>8.4062999999999999</v>
      </c>
      <c r="D22580" s="49">
        <v>46.9</v>
      </c>
    </row>
    <row r="22581" spans="2:4" x14ac:dyDescent="0.25">
      <c r="B22581" s="48">
        <v>43547.361111111109</v>
      </c>
      <c r="C22581" s="49">
        <v>8.3125</v>
      </c>
      <c r="D22581" s="49">
        <v>59.3</v>
      </c>
    </row>
    <row r="22582" spans="2:4" x14ac:dyDescent="0.25">
      <c r="B22582" s="48">
        <v>43547.368055555555</v>
      </c>
      <c r="C22582" s="49">
        <v>8.5937999999999999</v>
      </c>
      <c r="D22582" s="49">
        <v>52.8</v>
      </c>
    </row>
    <row r="22583" spans="2:4" x14ac:dyDescent="0.25">
      <c r="B22583" s="48">
        <v>43547.375</v>
      </c>
      <c r="C22583" s="49">
        <v>8.8437999999999999</v>
      </c>
      <c r="D22583" s="49">
        <v>47.4</v>
      </c>
    </row>
    <row r="22584" spans="2:4" x14ac:dyDescent="0.25">
      <c r="B22584" s="48">
        <v>43547.381944444445</v>
      </c>
      <c r="C22584" s="49">
        <v>8.6094000000000008</v>
      </c>
      <c r="D22584" s="49">
        <v>61.1</v>
      </c>
    </row>
    <row r="22585" spans="2:4" x14ac:dyDescent="0.25">
      <c r="B22585" s="48">
        <v>43547.388888888891</v>
      </c>
      <c r="C22585" s="49">
        <v>9.1405999999999992</v>
      </c>
      <c r="D22585" s="49">
        <v>48.5</v>
      </c>
    </row>
    <row r="22586" spans="2:4" x14ac:dyDescent="0.25">
      <c r="B22586" s="48">
        <v>43547.395833333336</v>
      </c>
      <c r="C22586" s="49">
        <v>9.3594000000000008</v>
      </c>
      <c r="D22586" s="49">
        <v>51.1</v>
      </c>
    </row>
    <row r="22587" spans="2:4" x14ac:dyDescent="0.25">
      <c r="B22587" s="48">
        <v>43547.402777777781</v>
      </c>
      <c r="C22587" s="49">
        <v>9.6094000000000008</v>
      </c>
      <c r="D22587" s="49">
        <v>45.4</v>
      </c>
    </row>
    <row r="22588" spans="2:4" x14ac:dyDescent="0.25">
      <c r="B22588" s="48">
        <v>43547.409722222219</v>
      </c>
      <c r="C22588" s="49">
        <v>9.875</v>
      </c>
      <c r="D22588" s="49">
        <v>45.9</v>
      </c>
    </row>
    <row r="22589" spans="2:4" x14ac:dyDescent="0.25">
      <c r="B22589" s="48">
        <v>43547.416666666664</v>
      </c>
      <c r="C22589" s="49">
        <v>10.3438</v>
      </c>
      <c r="D22589" s="49">
        <v>43.4</v>
      </c>
    </row>
    <row r="22590" spans="2:4" x14ac:dyDescent="0.25">
      <c r="B22590" s="48">
        <v>43547.423611111109</v>
      </c>
      <c r="C22590" s="49">
        <v>10.7188</v>
      </c>
      <c r="D22590" s="49">
        <v>43.9</v>
      </c>
    </row>
    <row r="22591" spans="2:4" x14ac:dyDescent="0.25">
      <c r="B22591" s="48">
        <v>43547.430555555555</v>
      </c>
      <c r="C22591" s="49">
        <v>11.0313</v>
      </c>
      <c r="D22591" s="49">
        <v>33.200000000000003</v>
      </c>
    </row>
    <row r="22592" spans="2:4" x14ac:dyDescent="0.25">
      <c r="B22592" s="48">
        <v>43547.4375</v>
      </c>
      <c r="C22592" s="49">
        <v>11.2813</v>
      </c>
      <c r="D22592" s="49">
        <v>24.3</v>
      </c>
    </row>
    <row r="22593" spans="2:4" x14ac:dyDescent="0.25">
      <c r="B22593" s="48">
        <v>43547.444444444445</v>
      </c>
      <c r="C22593" s="49">
        <v>11.5</v>
      </c>
      <c r="D22593" s="49">
        <v>34.799999999999997</v>
      </c>
    </row>
    <row r="22594" spans="2:4" x14ac:dyDescent="0.25">
      <c r="B22594" s="48">
        <v>43547.451388888891</v>
      </c>
      <c r="C22594" s="49">
        <v>11.4063</v>
      </c>
      <c r="D22594" s="49">
        <v>40</v>
      </c>
    </row>
    <row r="22595" spans="2:4" x14ac:dyDescent="0.25">
      <c r="B22595" s="48">
        <v>43547.458333333336</v>
      </c>
      <c r="C22595" s="49">
        <v>11.609400000000001</v>
      </c>
      <c r="D22595" s="49">
        <v>31.7</v>
      </c>
    </row>
    <row r="22596" spans="2:4" x14ac:dyDescent="0.25">
      <c r="B22596" s="48">
        <v>43547.465277777781</v>
      </c>
      <c r="C22596" s="49">
        <v>11.734400000000001</v>
      </c>
      <c r="D22596" s="49">
        <v>36.9</v>
      </c>
    </row>
    <row r="22597" spans="2:4" x14ac:dyDescent="0.25">
      <c r="B22597" s="48">
        <v>43547.472222222219</v>
      </c>
      <c r="C22597" s="49">
        <v>11.953099999999999</v>
      </c>
      <c r="D22597" s="49">
        <v>21.7</v>
      </c>
    </row>
    <row r="22598" spans="2:4" x14ac:dyDescent="0.25">
      <c r="B22598" s="48">
        <v>43547.479166666664</v>
      </c>
      <c r="C22598" s="49">
        <v>12.140599999999999</v>
      </c>
      <c r="D22598" s="49">
        <v>33.299999999999997</v>
      </c>
    </row>
    <row r="22599" spans="2:4" x14ac:dyDescent="0.25">
      <c r="B22599" s="48">
        <v>43547.486111111109</v>
      </c>
      <c r="C22599" s="49">
        <v>12.328099999999999</v>
      </c>
      <c r="D22599" s="49">
        <v>21.4</v>
      </c>
    </row>
    <row r="22600" spans="2:4" x14ac:dyDescent="0.25">
      <c r="B22600" s="48">
        <v>43547.493055555555</v>
      </c>
      <c r="C22600" s="49">
        <v>12.7188</v>
      </c>
      <c r="D22600" s="49">
        <v>24.1</v>
      </c>
    </row>
    <row r="22601" spans="2:4" x14ac:dyDescent="0.25">
      <c r="B22601" s="48">
        <v>43547.5</v>
      </c>
      <c r="C22601" s="49">
        <v>13.0313</v>
      </c>
      <c r="D22601" s="49">
        <v>24.6</v>
      </c>
    </row>
    <row r="22602" spans="2:4" x14ac:dyDescent="0.25">
      <c r="B22602" s="48">
        <v>43547.506944444445</v>
      </c>
      <c r="C22602" s="49">
        <v>12.984400000000001</v>
      </c>
      <c r="D22602" s="49">
        <v>24.4</v>
      </c>
    </row>
    <row r="22603" spans="2:4" x14ac:dyDescent="0.25">
      <c r="B22603" s="48">
        <v>43547.513888888891</v>
      </c>
      <c r="C22603" s="49">
        <v>12.703099999999999</v>
      </c>
      <c r="D22603" s="49">
        <v>34.6</v>
      </c>
    </row>
    <row r="22604" spans="2:4" x14ac:dyDescent="0.25">
      <c r="B22604" s="48">
        <v>43547.520833333336</v>
      </c>
      <c r="C22604" s="49">
        <v>12.703099999999999</v>
      </c>
      <c r="D22604" s="49">
        <v>30.3</v>
      </c>
    </row>
    <row r="22605" spans="2:4" x14ac:dyDescent="0.25">
      <c r="B22605" s="48">
        <v>43547.527777777781</v>
      </c>
      <c r="C22605" s="49">
        <v>13.078099999999999</v>
      </c>
      <c r="D22605" s="49">
        <v>25.9</v>
      </c>
    </row>
    <row r="22606" spans="2:4" x14ac:dyDescent="0.25">
      <c r="B22606" s="48">
        <v>43547.534722222219</v>
      </c>
      <c r="C22606" s="49">
        <v>13.484400000000001</v>
      </c>
      <c r="D22606" s="49">
        <v>24.9</v>
      </c>
    </row>
    <row r="22607" spans="2:4" x14ac:dyDescent="0.25">
      <c r="B22607" s="48">
        <v>43547.541666666664</v>
      </c>
      <c r="C22607" s="49">
        <v>13.703099999999999</v>
      </c>
      <c r="D22607" s="49">
        <v>29.3</v>
      </c>
    </row>
    <row r="22608" spans="2:4" x14ac:dyDescent="0.25">
      <c r="B22608" s="48">
        <v>43547.548611111109</v>
      </c>
      <c r="C22608" s="49">
        <v>14.125</v>
      </c>
      <c r="D22608" s="49">
        <v>26.4</v>
      </c>
    </row>
    <row r="22609" spans="2:4" x14ac:dyDescent="0.25">
      <c r="B22609" s="48">
        <v>43547.555555555555</v>
      </c>
      <c r="C22609" s="49">
        <v>14.171900000000001</v>
      </c>
      <c r="D22609" s="49">
        <v>26.6</v>
      </c>
    </row>
    <row r="22610" spans="2:4" x14ac:dyDescent="0.25">
      <c r="B22610" s="48">
        <v>43547.5625</v>
      </c>
      <c r="C22610" s="49">
        <v>14.609400000000001</v>
      </c>
      <c r="D22610" s="49">
        <v>28.4</v>
      </c>
    </row>
    <row r="22611" spans="2:4" x14ac:dyDescent="0.25">
      <c r="B22611" s="48">
        <v>43547.569444444445</v>
      </c>
      <c r="C22611" s="49">
        <v>14.765599999999999</v>
      </c>
      <c r="D22611" s="49">
        <v>30.5</v>
      </c>
    </row>
    <row r="22612" spans="2:4" x14ac:dyDescent="0.25">
      <c r="B22612" s="48">
        <v>43547.576388888891</v>
      </c>
      <c r="C22612" s="49">
        <v>14.8125</v>
      </c>
      <c r="D22612" s="49">
        <v>24.3</v>
      </c>
    </row>
    <row r="22613" spans="2:4" x14ac:dyDescent="0.25">
      <c r="B22613" s="48">
        <v>43547.583333333336</v>
      </c>
      <c r="C22613" s="49">
        <v>15.609400000000001</v>
      </c>
      <c r="D22613" s="49">
        <v>32.1</v>
      </c>
    </row>
    <row r="22614" spans="2:4" x14ac:dyDescent="0.25">
      <c r="B22614" s="48">
        <v>43547.590277777781</v>
      </c>
      <c r="C22614" s="49">
        <v>15.5</v>
      </c>
      <c r="D22614" s="49">
        <v>28.3</v>
      </c>
    </row>
    <row r="22615" spans="2:4" x14ac:dyDescent="0.25">
      <c r="B22615" s="48">
        <v>43547.597222222219</v>
      </c>
      <c r="C22615" s="49">
        <v>15.9375</v>
      </c>
      <c r="D22615" s="49">
        <v>28.3</v>
      </c>
    </row>
    <row r="22616" spans="2:4" x14ac:dyDescent="0.25">
      <c r="B22616" s="48">
        <v>43547.604166666664</v>
      </c>
      <c r="C22616" s="49">
        <v>15.953099999999999</v>
      </c>
      <c r="D22616" s="49">
        <v>26.6</v>
      </c>
    </row>
    <row r="22617" spans="2:4" x14ac:dyDescent="0.25">
      <c r="B22617" s="48">
        <v>43547.611111111109</v>
      </c>
      <c r="C22617" s="49">
        <v>15.5625</v>
      </c>
      <c r="D22617" s="49">
        <v>26.9</v>
      </c>
    </row>
    <row r="22618" spans="2:4" x14ac:dyDescent="0.25">
      <c r="B22618" s="48">
        <v>43547.618055555555</v>
      </c>
      <c r="C22618" s="49">
        <v>15.484400000000001</v>
      </c>
      <c r="D22618" s="49">
        <v>24.3</v>
      </c>
    </row>
    <row r="22619" spans="2:4" x14ac:dyDescent="0.25">
      <c r="B22619" s="48">
        <v>43547.625</v>
      </c>
      <c r="C22619" s="49">
        <v>15.5938</v>
      </c>
      <c r="D22619" s="49">
        <v>19.8</v>
      </c>
    </row>
    <row r="22620" spans="2:4" x14ac:dyDescent="0.25">
      <c r="B22620" s="48">
        <v>43547.631944444445</v>
      </c>
      <c r="C22620" s="49">
        <v>15.171900000000001</v>
      </c>
      <c r="D22620" s="49">
        <v>24.5</v>
      </c>
    </row>
    <row r="22621" spans="2:4" x14ac:dyDescent="0.25">
      <c r="B22621" s="48">
        <v>43547.638888888891</v>
      </c>
      <c r="C22621" s="49">
        <v>15.2188</v>
      </c>
      <c r="D22621" s="49">
        <v>25.5</v>
      </c>
    </row>
    <row r="22622" spans="2:4" x14ac:dyDescent="0.25">
      <c r="B22622" s="48">
        <v>43547.645833333336</v>
      </c>
      <c r="C22622" s="49">
        <v>15.171900000000001</v>
      </c>
      <c r="D22622" s="49">
        <v>24.3</v>
      </c>
    </row>
    <row r="22623" spans="2:4" x14ac:dyDescent="0.25">
      <c r="B22623" s="48">
        <v>43547.652777777781</v>
      </c>
      <c r="C22623" s="49">
        <v>15</v>
      </c>
      <c r="D22623" s="49">
        <v>26.8</v>
      </c>
    </row>
    <row r="22624" spans="2:4" x14ac:dyDescent="0.25">
      <c r="B22624" s="48">
        <v>43547.659722222219</v>
      </c>
      <c r="C22624" s="49">
        <v>14.859400000000001</v>
      </c>
      <c r="D22624" s="49">
        <v>25.4</v>
      </c>
    </row>
    <row r="22625" spans="2:4" x14ac:dyDescent="0.25">
      <c r="B22625" s="48">
        <v>43547.666666666664</v>
      </c>
      <c r="C22625" s="49">
        <v>15.546900000000001</v>
      </c>
      <c r="D22625" s="49">
        <v>33.700000000000003</v>
      </c>
    </row>
    <row r="22626" spans="2:4" x14ac:dyDescent="0.25">
      <c r="B22626" s="48">
        <v>43547.673611111109</v>
      </c>
      <c r="C22626" s="49">
        <v>16.625</v>
      </c>
      <c r="D22626" s="49">
        <v>27.4</v>
      </c>
    </row>
    <row r="22627" spans="2:4" x14ac:dyDescent="0.25">
      <c r="B22627" s="48">
        <v>43547.680555555555</v>
      </c>
      <c r="C22627" s="49">
        <v>15.5625</v>
      </c>
      <c r="D22627" s="49">
        <v>21.9</v>
      </c>
    </row>
    <row r="22628" spans="2:4" x14ac:dyDescent="0.25">
      <c r="B22628" s="48">
        <v>43547.6875</v>
      </c>
      <c r="C22628" s="49">
        <v>14.9063</v>
      </c>
      <c r="D22628" s="49">
        <v>26.4</v>
      </c>
    </row>
    <row r="22629" spans="2:4" x14ac:dyDescent="0.25">
      <c r="B22629" s="48">
        <v>43547.694444444445</v>
      </c>
      <c r="C22629" s="49">
        <v>14.921900000000001</v>
      </c>
      <c r="D22629" s="49">
        <v>21</v>
      </c>
    </row>
    <row r="22630" spans="2:4" x14ac:dyDescent="0.25">
      <c r="B22630" s="48">
        <v>43547.701388888891</v>
      </c>
      <c r="C22630" s="49">
        <v>14.828099999999999</v>
      </c>
      <c r="D22630" s="49">
        <v>19.7</v>
      </c>
    </row>
    <row r="22631" spans="2:4" x14ac:dyDescent="0.25">
      <c r="B22631" s="48">
        <v>43547.708333333336</v>
      </c>
      <c r="C22631" s="49">
        <v>14.671900000000001</v>
      </c>
      <c r="D22631" s="49">
        <v>17.399999999999999</v>
      </c>
    </row>
    <row r="22632" spans="2:4" x14ac:dyDescent="0.25">
      <c r="B22632" s="48">
        <v>43547.715277777781</v>
      </c>
      <c r="C22632" s="49">
        <v>14.265599999999999</v>
      </c>
      <c r="D22632" s="49">
        <v>27.1</v>
      </c>
    </row>
    <row r="22633" spans="2:4" x14ac:dyDescent="0.25">
      <c r="B22633" s="48">
        <v>43547.722222222219</v>
      </c>
      <c r="C22633" s="49">
        <v>13.765599999999999</v>
      </c>
      <c r="D22633" s="49">
        <v>21.3</v>
      </c>
    </row>
    <row r="22634" spans="2:4" x14ac:dyDescent="0.25">
      <c r="B22634" s="48">
        <v>43547.729166666664</v>
      </c>
      <c r="C22634" s="49">
        <v>13.609400000000001</v>
      </c>
      <c r="D22634" s="49">
        <v>29.1</v>
      </c>
    </row>
    <row r="22635" spans="2:4" x14ac:dyDescent="0.25">
      <c r="B22635" s="48">
        <v>43547.736111111109</v>
      </c>
      <c r="C22635" s="49">
        <v>13.8438</v>
      </c>
      <c r="D22635" s="49">
        <v>21.9</v>
      </c>
    </row>
    <row r="22636" spans="2:4" x14ac:dyDescent="0.25">
      <c r="B22636" s="48">
        <v>43547.743055555555</v>
      </c>
      <c r="C22636" s="49">
        <v>14.5938</v>
      </c>
      <c r="D22636" s="49">
        <v>24.4</v>
      </c>
    </row>
    <row r="22637" spans="2:4" x14ac:dyDescent="0.25">
      <c r="B22637" s="48">
        <v>43547.75</v>
      </c>
      <c r="C22637" s="49">
        <v>13.5625</v>
      </c>
      <c r="D22637" s="49">
        <v>21</v>
      </c>
    </row>
    <row r="22638" spans="2:4" x14ac:dyDescent="0.25">
      <c r="B22638" s="48">
        <v>43547.756944444445</v>
      </c>
      <c r="C22638" s="49">
        <v>12.890599999999999</v>
      </c>
      <c r="D22638" s="49">
        <v>35.700000000000003</v>
      </c>
    </row>
    <row r="22639" spans="2:4" x14ac:dyDescent="0.25">
      <c r="B22639" s="48">
        <v>43547.763888888891</v>
      </c>
      <c r="C22639" s="49">
        <v>12.515599999999999</v>
      </c>
      <c r="D22639" s="49">
        <v>39.1</v>
      </c>
    </row>
    <row r="22640" spans="2:4" x14ac:dyDescent="0.25">
      <c r="B22640" s="48">
        <v>43547.770833333336</v>
      </c>
      <c r="C22640" s="49">
        <v>12.4063</v>
      </c>
      <c r="D22640" s="49">
        <v>34</v>
      </c>
    </row>
    <row r="22641" spans="2:4" x14ac:dyDescent="0.25">
      <c r="B22641" s="48">
        <v>43547.777777777781</v>
      </c>
      <c r="C22641" s="49">
        <v>12.2813</v>
      </c>
      <c r="D22641" s="49">
        <v>33.9</v>
      </c>
    </row>
    <row r="22642" spans="2:4" x14ac:dyDescent="0.25">
      <c r="B22642" s="48">
        <v>43547.784722222219</v>
      </c>
      <c r="C22642" s="49">
        <v>12.0313</v>
      </c>
      <c r="D22642" s="49">
        <v>36.1</v>
      </c>
    </row>
    <row r="22643" spans="2:4" x14ac:dyDescent="0.25">
      <c r="B22643" s="48">
        <v>43547.791666666664</v>
      </c>
      <c r="C22643" s="49">
        <v>11.921900000000001</v>
      </c>
      <c r="D22643" s="49">
        <v>39.5</v>
      </c>
    </row>
    <row r="22644" spans="2:4" x14ac:dyDescent="0.25">
      <c r="B22644" s="48">
        <v>43547.798611111109</v>
      </c>
      <c r="C22644" s="49">
        <v>11.828099999999999</v>
      </c>
      <c r="D22644" s="49">
        <v>41.7</v>
      </c>
    </row>
    <row r="22645" spans="2:4" x14ac:dyDescent="0.25">
      <c r="B22645" s="48">
        <v>43547.805555555555</v>
      </c>
      <c r="C22645" s="49">
        <v>11.859400000000001</v>
      </c>
      <c r="D22645" s="49">
        <v>37.4</v>
      </c>
    </row>
    <row r="22646" spans="2:4" x14ac:dyDescent="0.25">
      <c r="B22646" s="48">
        <v>43547.8125</v>
      </c>
      <c r="C22646" s="49">
        <v>11.859400000000001</v>
      </c>
      <c r="D22646" s="49">
        <v>40.700000000000003</v>
      </c>
    </row>
    <row r="22647" spans="2:4" x14ac:dyDescent="0.25">
      <c r="B22647" s="48">
        <v>43547.819444444445</v>
      </c>
      <c r="C22647" s="49">
        <v>11.828099999999999</v>
      </c>
      <c r="D22647" s="49">
        <v>45.2</v>
      </c>
    </row>
    <row r="22648" spans="2:4" x14ac:dyDescent="0.25">
      <c r="B22648" s="48">
        <v>43547.826388888891</v>
      </c>
      <c r="C22648" s="49">
        <v>11.859400000000001</v>
      </c>
      <c r="D22648" s="49">
        <v>26.8</v>
      </c>
    </row>
    <row r="22649" spans="2:4" x14ac:dyDescent="0.25">
      <c r="B22649" s="48">
        <v>43547.833333333336</v>
      </c>
      <c r="C22649" s="49">
        <v>11.875</v>
      </c>
      <c r="D22649" s="49">
        <v>29.6</v>
      </c>
    </row>
    <row r="22650" spans="2:4" x14ac:dyDescent="0.25">
      <c r="B22650" s="48">
        <v>43547.840277777781</v>
      </c>
      <c r="C22650" s="49">
        <v>11.875</v>
      </c>
      <c r="D22650" s="49">
        <v>26.8</v>
      </c>
    </row>
    <row r="22651" spans="2:4" x14ac:dyDescent="0.25">
      <c r="B22651" s="48">
        <v>43547.847222222219</v>
      </c>
      <c r="C22651" s="49">
        <v>11.828099999999999</v>
      </c>
      <c r="D22651" s="49">
        <v>40.9</v>
      </c>
    </row>
    <row r="22652" spans="2:4" x14ac:dyDescent="0.25">
      <c r="B22652" s="48">
        <v>43547.854166666664</v>
      </c>
      <c r="C22652" s="49">
        <v>11.765599999999999</v>
      </c>
      <c r="D22652" s="49">
        <v>32.5</v>
      </c>
    </row>
    <row r="22653" spans="2:4" x14ac:dyDescent="0.25">
      <c r="B22653" s="48">
        <v>43547.861111111109</v>
      </c>
      <c r="C22653" s="49">
        <v>11.734400000000001</v>
      </c>
      <c r="D22653" s="49">
        <v>27.9</v>
      </c>
    </row>
    <row r="22654" spans="2:4" x14ac:dyDescent="0.25">
      <c r="B22654" s="48">
        <v>43547.868055555555</v>
      </c>
      <c r="C22654" s="49">
        <v>11.734400000000001</v>
      </c>
      <c r="D22654" s="49">
        <v>40</v>
      </c>
    </row>
    <row r="22655" spans="2:4" x14ac:dyDescent="0.25">
      <c r="B22655" s="48">
        <v>43547.875</v>
      </c>
      <c r="C22655" s="49">
        <v>11.515599999999999</v>
      </c>
      <c r="D22655" s="49">
        <v>46.6</v>
      </c>
    </row>
    <row r="22656" spans="2:4" x14ac:dyDescent="0.25">
      <c r="B22656" s="48">
        <v>43547.881944444445</v>
      </c>
      <c r="C22656" s="49">
        <v>11.125</v>
      </c>
      <c r="D22656" s="49">
        <v>43.7</v>
      </c>
    </row>
    <row r="22657" spans="2:4" x14ac:dyDescent="0.25">
      <c r="B22657" s="48">
        <v>43547.888888888891</v>
      </c>
      <c r="C22657" s="49">
        <v>10.921900000000001</v>
      </c>
      <c r="D22657" s="49">
        <v>55.3</v>
      </c>
    </row>
    <row r="22658" spans="2:4" x14ac:dyDescent="0.25">
      <c r="B22658" s="48">
        <v>43547.895833333336</v>
      </c>
      <c r="C22658" s="49">
        <v>10.8125</v>
      </c>
      <c r="D22658" s="49">
        <v>35.4</v>
      </c>
    </row>
    <row r="22659" spans="2:4" x14ac:dyDescent="0.25">
      <c r="B22659" s="48">
        <v>43547.902777777781</v>
      </c>
      <c r="C22659" s="49">
        <v>10.7188</v>
      </c>
      <c r="D22659" s="49">
        <v>44.9</v>
      </c>
    </row>
    <row r="22660" spans="2:4" x14ac:dyDescent="0.25">
      <c r="B22660" s="48">
        <v>43547.909722222219</v>
      </c>
      <c r="C22660" s="49">
        <v>10.671900000000001</v>
      </c>
      <c r="D22660" s="49">
        <v>49.1</v>
      </c>
    </row>
    <row r="22661" spans="2:4" x14ac:dyDescent="0.25">
      <c r="B22661" s="48">
        <v>43547.916666666664</v>
      </c>
      <c r="C22661" s="49">
        <v>10.6563</v>
      </c>
      <c r="D22661" s="49">
        <v>40.6</v>
      </c>
    </row>
    <row r="22662" spans="2:4" x14ac:dyDescent="0.25">
      <c r="B22662" s="48">
        <v>43547.923611111109</v>
      </c>
      <c r="C22662" s="49">
        <v>10.625</v>
      </c>
      <c r="D22662" s="49">
        <v>40.6</v>
      </c>
    </row>
    <row r="22663" spans="2:4" x14ac:dyDescent="0.25">
      <c r="B22663" s="48">
        <v>43547.930555555555</v>
      </c>
      <c r="C22663" s="49">
        <v>10.578099999999999</v>
      </c>
      <c r="D22663" s="49">
        <v>47.4</v>
      </c>
    </row>
    <row r="22664" spans="2:4" x14ac:dyDescent="0.25">
      <c r="B22664" s="48">
        <v>43547.9375</v>
      </c>
      <c r="C22664" s="49">
        <v>10.578099999999999</v>
      </c>
      <c r="D22664" s="49">
        <v>38.1</v>
      </c>
    </row>
    <row r="22665" spans="2:4" x14ac:dyDescent="0.25">
      <c r="B22665" s="48">
        <v>43547.944444444445</v>
      </c>
      <c r="C22665" s="49">
        <v>10.578099999999999</v>
      </c>
      <c r="D22665" s="49">
        <v>38.5</v>
      </c>
    </row>
    <row r="22666" spans="2:4" x14ac:dyDescent="0.25">
      <c r="B22666" s="48">
        <v>43547.951388888891</v>
      </c>
      <c r="C22666" s="49">
        <v>10.5625</v>
      </c>
      <c r="D22666" s="49">
        <v>40.4</v>
      </c>
    </row>
    <row r="22667" spans="2:4" x14ac:dyDescent="0.25">
      <c r="B22667" s="48">
        <v>43547.958333333336</v>
      </c>
      <c r="C22667" s="49">
        <v>10.4688</v>
      </c>
      <c r="D22667" s="49">
        <v>47</v>
      </c>
    </row>
    <row r="22668" spans="2:4" x14ac:dyDescent="0.25">
      <c r="B22668" s="48">
        <v>43547.965277777781</v>
      </c>
      <c r="C22668" s="49">
        <v>10.421900000000001</v>
      </c>
      <c r="D22668" s="49">
        <v>40.6</v>
      </c>
    </row>
    <row r="22669" spans="2:4" x14ac:dyDescent="0.25">
      <c r="B22669" s="48">
        <v>43547.972222222219</v>
      </c>
      <c r="C22669" s="49">
        <v>10.359400000000001</v>
      </c>
      <c r="D22669" s="49">
        <v>46.4</v>
      </c>
    </row>
    <row r="22670" spans="2:4" x14ac:dyDescent="0.25">
      <c r="B22670" s="48">
        <v>43547.979166666664</v>
      </c>
      <c r="C22670" s="49">
        <v>10.3125</v>
      </c>
      <c r="D22670" s="49">
        <v>47.5</v>
      </c>
    </row>
    <row r="22671" spans="2:4" x14ac:dyDescent="0.25">
      <c r="B22671" s="48">
        <v>43547.986111111109</v>
      </c>
      <c r="C22671" s="49">
        <v>10.296900000000001</v>
      </c>
      <c r="D22671" s="49">
        <v>39.1</v>
      </c>
    </row>
    <row r="22672" spans="2:4" x14ac:dyDescent="0.25">
      <c r="B22672" s="48">
        <v>43547.993055555555</v>
      </c>
      <c r="C22672" s="49">
        <v>10.203099999999999</v>
      </c>
      <c r="D22672" s="49">
        <v>50</v>
      </c>
    </row>
    <row r="22673" spans="2:4" x14ac:dyDescent="0.25">
      <c r="B22673" s="48">
        <v>43548</v>
      </c>
      <c r="C22673" s="49">
        <v>10.1563</v>
      </c>
      <c r="D22673" s="49">
        <v>37.9</v>
      </c>
    </row>
    <row r="22674" spans="2:4" x14ac:dyDescent="0.25">
      <c r="B22674" s="48">
        <v>43548.006944444445</v>
      </c>
      <c r="C22674" s="49">
        <v>10.078099999999999</v>
      </c>
      <c r="D22674" s="49">
        <v>42.3</v>
      </c>
    </row>
    <row r="22675" spans="2:4" x14ac:dyDescent="0.25">
      <c r="B22675" s="48">
        <v>43548.013888888891</v>
      </c>
      <c r="C22675" s="49">
        <v>10.046900000000001</v>
      </c>
      <c r="D22675" s="49">
        <v>47</v>
      </c>
    </row>
    <row r="22676" spans="2:4" x14ac:dyDescent="0.25">
      <c r="B22676" s="48">
        <v>43548.020833333336</v>
      </c>
      <c r="C22676" s="49">
        <v>9.9530999999999992</v>
      </c>
      <c r="D22676" s="49">
        <v>45.4</v>
      </c>
    </row>
    <row r="22677" spans="2:4" x14ac:dyDescent="0.25">
      <c r="B22677" s="48">
        <v>43548.027777777781</v>
      </c>
      <c r="C22677" s="49">
        <v>9.875</v>
      </c>
      <c r="D22677" s="49">
        <v>44.2</v>
      </c>
    </row>
    <row r="22678" spans="2:4" x14ac:dyDescent="0.25">
      <c r="B22678" s="48">
        <v>43548.034722222219</v>
      </c>
      <c r="C22678" s="49">
        <v>9.8125</v>
      </c>
      <c r="D22678" s="49">
        <v>45.2</v>
      </c>
    </row>
    <row r="22679" spans="2:4" x14ac:dyDescent="0.25">
      <c r="B22679" s="48">
        <v>43548.041666666664</v>
      </c>
      <c r="C22679" s="49">
        <v>9.7187999999999999</v>
      </c>
      <c r="D22679" s="49">
        <v>51.2</v>
      </c>
    </row>
    <row r="22680" spans="2:4" x14ac:dyDescent="0.25">
      <c r="B22680" s="48">
        <v>43548.048611111109</v>
      </c>
      <c r="C22680" s="49">
        <v>9.6719000000000008</v>
      </c>
      <c r="D22680" s="49">
        <v>47.8</v>
      </c>
    </row>
    <row r="22681" spans="2:4" x14ac:dyDescent="0.25">
      <c r="B22681" s="48">
        <v>43548.055555555555</v>
      </c>
      <c r="C22681" s="49">
        <v>9.5937999999999999</v>
      </c>
      <c r="D22681" s="49">
        <v>45.8</v>
      </c>
    </row>
    <row r="22682" spans="2:4" x14ac:dyDescent="0.25">
      <c r="B22682" s="48">
        <v>43548.0625</v>
      </c>
      <c r="C22682" s="49">
        <v>9.5</v>
      </c>
      <c r="D22682" s="49">
        <v>44.8</v>
      </c>
    </row>
    <row r="22683" spans="2:4" x14ac:dyDescent="0.25">
      <c r="B22683" s="48">
        <v>43548.069444444445</v>
      </c>
      <c r="C22683" s="49">
        <v>9.4687999999999999</v>
      </c>
      <c r="D22683" s="49">
        <v>49.3</v>
      </c>
    </row>
    <row r="22684" spans="2:4" x14ac:dyDescent="0.25">
      <c r="B22684" s="48">
        <v>43548.076388888891</v>
      </c>
      <c r="C22684" s="49">
        <v>9.4219000000000008</v>
      </c>
      <c r="D22684" s="49">
        <v>51</v>
      </c>
    </row>
    <row r="22685" spans="2:4" x14ac:dyDescent="0.25">
      <c r="B22685" s="48">
        <v>43548.083333333336</v>
      </c>
      <c r="C22685" s="49">
        <v>9.3437999999999999</v>
      </c>
      <c r="D22685" s="49">
        <v>44</v>
      </c>
    </row>
    <row r="22686" spans="2:4" x14ac:dyDescent="0.25">
      <c r="B22686" s="48">
        <v>43548.090277777781</v>
      </c>
      <c r="C22686" s="49">
        <v>9.3437999999999999</v>
      </c>
      <c r="D22686" s="49">
        <v>45.1</v>
      </c>
    </row>
    <row r="22687" spans="2:4" x14ac:dyDescent="0.25">
      <c r="B22687" s="48">
        <v>43548.097222222219</v>
      </c>
      <c r="C22687" s="49">
        <v>9.3437999999999999</v>
      </c>
      <c r="D22687" s="49">
        <v>45.5</v>
      </c>
    </row>
    <row r="22688" spans="2:4" x14ac:dyDescent="0.25">
      <c r="B22688" s="48">
        <v>43548.104166666664</v>
      </c>
      <c r="C22688" s="49">
        <v>9.3437999999999999</v>
      </c>
      <c r="D22688" s="49">
        <v>51.2</v>
      </c>
    </row>
    <row r="22689" spans="2:4" x14ac:dyDescent="0.25">
      <c r="B22689" s="48">
        <v>43548.111111111109</v>
      </c>
      <c r="C22689" s="49">
        <v>9.2969000000000008</v>
      </c>
      <c r="D22689" s="49">
        <v>47.3</v>
      </c>
    </row>
    <row r="22690" spans="2:4" x14ac:dyDescent="0.25">
      <c r="B22690" s="48">
        <v>43548.118055555555</v>
      </c>
      <c r="C22690" s="49">
        <v>9.2030999999999992</v>
      </c>
      <c r="D22690" s="49">
        <v>33.700000000000003</v>
      </c>
    </row>
    <row r="22691" spans="2:4" x14ac:dyDescent="0.25">
      <c r="B22691" s="48">
        <v>43548.125</v>
      </c>
      <c r="C22691" s="49">
        <v>9.3437999999999999</v>
      </c>
      <c r="D22691" s="49">
        <v>48.5</v>
      </c>
    </row>
    <row r="22692" spans="2:4" x14ac:dyDescent="0.25">
      <c r="B22692" s="48">
        <v>43548.131944444445</v>
      </c>
      <c r="C22692" s="49">
        <v>9.5155999999999992</v>
      </c>
      <c r="D22692" s="49">
        <v>47.2</v>
      </c>
    </row>
    <row r="22693" spans="2:4" x14ac:dyDescent="0.25">
      <c r="B22693" s="48">
        <v>43548.138888888891</v>
      </c>
      <c r="C22693" s="49">
        <v>9.6562999999999999</v>
      </c>
      <c r="D22693" s="49">
        <v>44.2</v>
      </c>
    </row>
    <row r="22694" spans="2:4" x14ac:dyDescent="0.25">
      <c r="B22694" s="48">
        <v>43548.145833333336</v>
      </c>
      <c r="C22694" s="49">
        <v>9.6719000000000008</v>
      </c>
      <c r="D22694" s="49">
        <v>49.2</v>
      </c>
    </row>
    <row r="22695" spans="2:4" x14ac:dyDescent="0.25">
      <c r="B22695" s="48">
        <v>43548.152777777781</v>
      </c>
      <c r="C22695" s="49">
        <v>9.6094000000000008</v>
      </c>
      <c r="D22695" s="49">
        <v>38</v>
      </c>
    </row>
    <row r="22696" spans="2:4" x14ac:dyDescent="0.25">
      <c r="B22696" s="48">
        <v>43548.159722222219</v>
      </c>
      <c r="C22696" s="49">
        <v>9.4687999999999999</v>
      </c>
      <c r="D22696" s="49">
        <v>50</v>
      </c>
    </row>
    <row r="22697" spans="2:4" x14ac:dyDescent="0.25">
      <c r="B22697" s="48">
        <v>43548.166666666664</v>
      </c>
      <c r="C22697" s="49">
        <v>9.5155999999999992</v>
      </c>
      <c r="D22697" s="49">
        <v>40.299999999999997</v>
      </c>
    </row>
    <row r="22698" spans="2:4" x14ac:dyDescent="0.25">
      <c r="B22698" s="48">
        <v>43548.173611111109</v>
      </c>
      <c r="C22698" s="49">
        <v>9.5155999999999992</v>
      </c>
      <c r="D22698" s="49">
        <v>51.4</v>
      </c>
    </row>
    <row r="22699" spans="2:4" x14ac:dyDescent="0.25">
      <c r="B22699" s="48">
        <v>43548.180555555555</v>
      </c>
      <c r="C22699" s="49">
        <v>9.4219000000000008</v>
      </c>
      <c r="D22699" s="49">
        <v>51.4</v>
      </c>
    </row>
    <row r="22700" spans="2:4" x14ac:dyDescent="0.25">
      <c r="B22700" s="48">
        <v>43548.1875</v>
      </c>
      <c r="C22700" s="49">
        <v>9.375</v>
      </c>
      <c r="D22700" s="49">
        <v>53.9</v>
      </c>
    </row>
    <row r="22701" spans="2:4" x14ac:dyDescent="0.25">
      <c r="B22701" s="48">
        <v>43548.194444444445</v>
      </c>
      <c r="C22701" s="49">
        <v>9.3594000000000008</v>
      </c>
      <c r="D22701" s="49">
        <v>30.2</v>
      </c>
    </row>
    <row r="22702" spans="2:4" x14ac:dyDescent="0.25">
      <c r="B22702" s="48">
        <v>43548.201388888891</v>
      </c>
      <c r="C22702" s="49">
        <v>9.3437999999999999</v>
      </c>
      <c r="D22702" s="49">
        <v>30.8</v>
      </c>
    </row>
    <row r="22703" spans="2:4" x14ac:dyDescent="0.25">
      <c r="B22703" s="48">
        <v>43548.208333333336</v>
      </c>
      <c r="C22703" s="49">
        <v>9.2969000000000008</v>
      </c>
      <c r="D22703" s="49">
        <v>46.2</v>
      </c>
    </row>
    <row r="22704" spans="2:4" x14ac:dyDescent="0.25">
      <c r="B22704" s="48">
        <v>43548.215277777781</v>
      </c>
      <c r="C22704" s="49">
        <v>9.3437999999999999</v>
      </c>
      <c r="D22704" s="49">
        <v>52.5</v>
      </c>
    </row>
    <row r="22705" spans="2:4" x14ac:dyDescent="0.25">
      <c r="B22705" s="48">
        <v>43548.222222222219</v>
      </c>
      <c r="C22705" s="49">
        <v>9.3437999999999999</v>
      </c>
      <c r="D22705" s="49">
        <v>42.6</v>
      </c>
    </row>
    <row r="22706" spans="2:4" x14ac:dyDescent="0.25">
      <c r="B22706" s="48">
        <v>43548.229166666664</v>
      </c>
      <c r="C22706" s="49">
        <v>9.3125</v>
      </c>
      <c r="D22706" s="49">
        <v>46.1</v>
      </c>
    </row>
    <row r="22707" spans="2:4" x14ac:dyDescent="0.25">
      <c r="B22707" s="48">
        <v>43548.236111111109</v>
      </c>
      <c r="C22707" s="49">
        <v>9.3594000000000008</v>
      </c>
      <c r="D22707" s="49">
        <v>53</v>
      </c>
    </row>
    <row r="22708" spans="2:4" x14ac:dyDescent="0.25">
      <c r="B22708" s="48">
        <v>43548.243055555555</v>
      </c>
      <c r="C22708" s="49">
        <v>9.3437999999999999</v>
      </c>
      <c r="D22708" s="49">
        <v>36</v>
      </c>
    </row>
    <row r="22709" spans="2:4" x14ac:dyDescent="0.25">
      <c r="B22709" s="48">
        <v>43548.25</v>
      </c>
      <c r="C22709" s="49">
        <v>9.3437999999999999</v>
      </c>
      <c r="D22709" s="49">
        <v>44.6</v>
      </c>
    </row>
    <row r="22710" spans="2:4" x14ac:dyDescent="0.25">
      <c r="B22710" s="48">
        <v>43548.256944444445</v>
      </c>
      <c r="C22710" s="49">
        <v>9.5</v>
      </c>
      <c r="D22710" s="49">
        <v>44</v>
      </c>
    </row>
    <row r="22711" spans="2:4" x14ac:dyDescent="0.25">
      <c r="B22711" s="48">
        <v>43548.263888888891</v>
      </c>
      <c r="C22711" s="49">
        <v>9.5469000000000008</v>
      </c>
      <c r="D22711" s="49">
        <v>45.8</v>
      </c>
    </row>
    <row r="22712" spans="2:4" x14ac:dyDescent="0.25">
      <c r="B22712" s="48">
        <v>43548.270833333336</v>
      </c>
      <c r="C22712" s="49">
        <v>9.6405999999999992</v>
      </c>
      <c r="D22712" s="49">
        <v>41.9</v>
      </c>
    </row>
    <row r="22713" spans="2:4" x14ac:dyDescent="0.25">
      <c r="B22713" s="48">
        <v>43548.277777777781</v>
      </c>
      <c r="C22713" s="49">
        <v>9.6405999999999992</v>
      </c>
      <c r="D22713" s="49">
        <v>51.3</v>
      </c>
    </row>
    <row r="22714" spans="2:4" x14ac:dyDescent="0.25">
      <c r="B22714" s="48">
        <v>43548.284722222219</v>
      </c>
      <c r="C22714" s="49">
        <v>9.6562999999999999</v>
      </c>
      <c r="D22714" s="49">
        <v>39.5</v>
      </c>
    </row>
    <row r="22715" spans="2:4" x14ac:dyDescent="0.25">
      <c r="B22715" s="48">
        <v>43548.291666666664</v>
      </c>
      <c r="C22715" s="49">
        <v>9.6405999999999992</v>
      </c>
      <c r="D22715" s="49">
        <v>45.7</v>
      </c>
    </row>
    <row r="22716" spans="2:4" x14ac:dyDescent="0.25">
      <c r="B22716" s="48">
        <v>43548.298611111109</v>
      </c>
      <c r="C22716" s="49">
        <v>9.6562999999999999</v>
      </c>
      <c r="D22716" s="49">
        <v>46.1</v>
      </c>
    </row>
    <row r="22717" spans="2:4" x14ac:dyDescent="0.25">
      <c r="B22717" s="48">
        <v>43548.305555555555</v>
      </c>
      <c r="C22717" s="49">
        <v>9.6405999999999992</v>
      </c>
      <c r="D22717" s="49">
        <v>48.9</v>
      </c>
    </row>
    <row r="22718" spans="2:4" x14ac:dyDescent="0.25">
      <c r="B22718" s="48">
        <v>43548.3125</v>
      </c>
      <c r="C22718" s="49">
        <v>9.5155999999999992</v>
      </c>
      <c r="D22718" s="49">
        <v>44.9</v>
      </c>
    </row>
    <row r="22719" spans="2:4" x14ac:dyDescent="0.25">
      <c r="B22719" s="48">
        <v>43548.319444444445</v>
      </c>
      <c r="C22719" s="49">
        <v>9.6719000000000008</v>
      </c>
      <c r="D22719" s="49">
        <v>44.2</v>
      </c>
    </row>
    <row r="22720" spans="2:4" x14ac:dyDescent="0.25">
      <c r="B22720" s="48">
        <v>43548.326388888891</v>
      </c>
      <c r="C22720" s="49">
        <v>9.6719000000000008</v>
      </c>
      <c r="D22720" s="49">
        <v>47.4</v>
      </c>
    </row>
    <row r="22721" spans="2:4" x14ac:dyDescent="0.25">
      <c r="B22721" s="48">
        <v>43548.333333333336</v>
      </c>
      <c r="C22721" s="49">
        <v>9.7187999999999999</v>
      </c>
      <c r="D22721" s="49">
        <v>41.2</v>
      </c>
    </row>
    <row r="22722" spans="2:4" x14ac:dyDescent="0.25">
      <c r="B22722" s="48">
        <v>43548.340277777781</v>
      </c>
      <c r="C22722" s="49">
        <v>9.6562999999999999</v>
      </c>
      <c r="D22722" s="49">
        <v>48.6</v>
      </c>
    </row>
    <row r="22723" spans="2:4" x14ac:dyDescent="0.25">
      <c r="B22723" s="48">
        <v>43548.347222222219</v>
      </c>
      <c r="C22723" s="49">
        <v>9.8594000000000008</v>
      </c>
      <c r="D22723" s="49">
        <v>42.3</v>
      </c>
    </row>
    <row r="22724" spans="2:4" x14ac:dyDescent="0.25">
      <c r="B22724" s="48">
        <v>43548.354166666664</v>
      </c>
      <c r="C22724" s="49">
        <v>9.9687999999999999</v>
      </c>
      <c r="D22724" s="49">
        <v>41.8</v>
      </c>
    </row>
    <row r="22725" spans="2:4" x14ac:dyDescent="0.25">
      <c r="B22725" s="48">
        <v>43548.361111111109</v>
      </c>
      <c r="C22725" s="49">
        <v>9.9687999999999999</v>
      </c>
      <c r="D22725" s="49">
        <v>45.1</v>
      </c>
    </row>
    <row r="22726" spans="2:4" x14ac:dyDescent="0.25">
      <c r="B22726" s="48">
        <v>43548.368055555555</v>
      </c>
      <c r="C22726" s="49">
        <v>9.875</v>
      </c>
      <c r="D22726" s="49">
        <v>47.3</v>
      </c>
    </row>
    <row r="22727" spans="2:4" x14ac:dyDescent="0.25">
      <c r="B22727" s="48">
        <v>43548.375</v>
      </c>
      <c r="C22727" s="49">
        <v>10.046900000000001</v>
      </c>
      <c r="D22727" s="49">
        <v>47.6</v>
      </c>
    </row>
    <row r="22728" spans="2:4" x14ac:dyDescent="0.25">
      <c r="B22728" s="48">
        <v>43548.381944444445</v>
      </c>
      <c r="C22728" s="49">
        <v>10.0625</v>
      </c>
      <c r="D22728" s="49">
        <v>51.3</v>
      </c>
    </row>
    <row r="22729" spans="2:4" x14ac:dyDescent="0.25">
      <c r="B22729" s="48">
        <v>43548.388888888891</v>
      </c>
      <c r="C22729" s="49">
        <v>10.1563</v>
      </c>
      <c r="D22729" s="49">
        <v>46.5</v>
      </c>
    </row>
    <row r="22730" spans="2:4" x14ac:dyDescent="0.25">
      <c r="B22730" s="48">
        <v>43548.395833333336</v>
      </c>
      <c r="C22730" s="49">
        <v>10.1563</v>
      </c>
      <c r="D22730" s="49">
        <v>46.9</v>
      </c>
    </row>
    <row r="22731" spans="2:4" x14ac:dyDescent="0.25">
      <c r="B22731" s="48">
        <v>43548.402777777781</v>
      </c>
      <c r="C22731" s="49">
        <v>10.359400000000001</v>
      </c>
      <c r="D22731" s="49">
        <v>41.8</v>
      </c>
    </row>
    <row r="22732" spans="2:4" x14ac:dyDescent="0.25">
      <c r="B22732" s="48">
        <v>43548.409722222219</v>
      </c>
      <c r="C22732" s="49">
        <v>10.421900000000001</v>
      </c>
      <c r="D22732" s="49">
        <v>49.5</v>
      </c>
    </row>
    <row r="22733" spans="2:4" x14ac:dyDescent="0.25">
      <c r="B22733" s="48">
        <v>43548.416666666664</v>
      </c>
      <c r="C22733" s="49">
        <v>10.828099999999999</v>
      </c>
      <c r="D22733" s="49">
        <v>43.3</v>
      </c>
    </row>
    <row r="22734" spans="2:4" x14ac:dyDescent="0.25">
      <c r="B22734" s="48">
        <v>43548.423611111109</v>
      </c>
      <c r="C22734" s="49">
        <v>10.9688</v>
      </c>
      <c r="D22734" s="49">
        <v>38.6</v>
      </c>
    </row>
    <row r="22735" spans="2:4" x14ac:dyDescent="0.25">
      <c r="B22735" s="48">
        <v>43548.430555555555</v>
      </c>
      <c r="C22735" s="49">
        <v>11.078099999999999</v>
      </c>
      <c r="D22735" s="49">
        <v>45.4</v>
      </c>
    </row>
    <row r="22736" spans="2:4" x14ac:dyDescent="0.25">
      <c r="B22736" s="48">
        <v>43548.4375</v>
      </c>
      <c r="C22736" s="49">
        <v>11.2813</v>
      </c>
      <c r="D22736" s="49">
        <v>34</v>
      </c>
    </row>
    <row r="22737" spans="2:4" x14ac:dyDescent="0.25">
      <c r="B22737" s="48">
        <v>43548.444444444445</v>
      </c>
      <c r="C22737" s="49">
        <v>11.375</v>
      </c>
      <c r="D22737" s="49">
        <v>25.1</v>
      </c>
    </row>
    <row r="22738" spans="2:4" x14ac:dyDescent="0.25">
      <c r="B22738" s="48">
        <v>43548.451388888891</v>
      </c>
      <c r="C22738" s="49">
        <v>11.578099999999999</v>
      </c>
      <c r="D22738" s="49">
        <v>44.9</v>
      </c>
    </row>
    <row r="22739" spans="2:4" x14ac:dyDescent="0.25">
      <c r="B22739" s="48">
        <v>43548.458333333336</v>
      </c>
      <c r="C22739" s="49">
        <v>11.8125</v>
      </c>
      <c r="D22739" s="49">
        <v>26.4</v>
      </c>
    </row>
    <row r="22740" spans="2:4" x14ac:dyDescent="0.25">
      <c r="B22740" s="48">
        <v>43548.465277777781</v>
      </c>
      <c r="C22740" s="49">
        <v>11.5313</v>
      </c>
      <c r="D22740" s="49">
        <v>37.200000000000003</v>
      </c>
    </row>
    <row r="22741" spans="2:4" x14ac:dyDescent="0.25">
      <c r="B22741" s="48">
        <v>43548.472222222219</v>
      </c>
      <c r="C22741" s="49">
        <v>11.8125</v>
      </c>
      <c r="D22741" s="49">
        <v>34.5</v>
      </c>
    </row>
    <row r="22742" spans="2:4" x14ac:dyDescent="0.25">
      <c r="B22742" s="48">
        <v>43548.479166666664</v>
      </c>
      <c r="C22742" s="49">
        <v>11.875</v>
      </c>
      <c r="D22742" s="49">
        <v>41.3</v>
      </c>
    </row>
    <row r="22743" spans="2:4" x14ac:dyDescent="0.25">
      <c r="B22743" s="48">
        <v>43548.486111111109</v>
      </c>
      <c r="C22743" s="49">
        <v>12.0313</v>
      </c>
      <c r="D22743" s="49">
        <v>37</v>
      </c>
    </row>
    <row r="22744" spans="2:4" x14ac:dyDescent="0.25">
      <c r="B22744" s="48">
        <v>43548.493055555555</v>
      </c>
      <c r="C22744" s="49">
        <v>12.4375</v>
      </c>
      <c r="D22744" s="49">
        <v>25.6</v>
      </c>
    </row>
    <row r="22745" spans="2:4" x14ac:dyDescent="0.25">
      <c r="B22745" s="48">
        <v>43548.5</v>
      </c>
      <c r="C22745" s="49">
        <v>12.75</v>
      </c>
      <c r="D22745" s="49">
        <v>24.5</v>
      </c>
    </row>
    <row r="22746" spans="2:4" x14ac:dyDescent="0.25">
      <c r="B22746" s="48">
        <v>43548.506944444445</v>
      </c>
      <c r="C22746" s="49">
        <v>12.328099999999999</v>
      </c>
      <c r="D22746" s="49">
        <v>37.4</v>
      </c>
    </row>
    <row r="22747" spans="2:4" x14ac:dyDescent="0.25">
      <c r="B22747" s="48">
        <v>43548.513888888891</v>
      </c>
      <c r="C22747" s="49">
        <v>12.7188</v>
      </c>
      <c r="D22747" s="49">
        <v>30.8</v>
      </c>
    </row>
    <row r="22748" spans="2:4" x14ac:dyDescent="0.25">
      <c r="B22748" s="48">
        <v>43548.520833333336</v>
      </c>
      <c r="C22748" s="49">
        <v>13.0625</v>
      </c>
      <c r="D22748" s="49">
        <v>18.899999999999999</v>
      </c>
    </row>
    <row r="22749" spans="2:4" x14ac:dyDescent="0.25">
      <c r="B22749" s="48">
        <v>43548.527777777781</v>
      </c>
      <c r="C22749" s="49">
        <v>13.2813</v>
      </c>
      <c r="D22749" s="49">
        <v>26.4</v>
      </c>
    </row>
    <row r="22750" spans="2:4" x14ac:dyDescent="0.25">
      <c r="B22750" s="48">
        <v>43548.534722222219</v>
      </c>
      <c r="C22750" s="49">
        <v>13.0313</v>
      </c>
      <c r="D22750" s="49">
        <v>29.1</v>
      </c>
    </row>
    <row r="22751" spans="2:4" x14ac:dyDescent="0.25">
      <c r="B22751" s="48">
        <v>43548.541666666664</v>
      </c>
      <c r="C22751" s="49">
        <v>13.5313</v>
      </c>
      <c r="D22751" s="49">
        <v>27.8</v>
      </c>
    </row>
    <row r="22752" spans="2:4" x14ac:dyDescent="0.25">
      <c r="B22752" s="48">
        <v>43548.548611111109</v>
      </c>
      <c r="C22752" s="49">
        <v>13.7188</v>
      </c>
      <c r="D22752" s="49">
        <v>25.3</v>
      </c>
    </row>
    <row r="22753" spans="2:4" x14ac:dyDescent="0.25">
      <c r="B22753" s="48">
        <v>43548.555555555555</v>
      </c>
      <c r="C22753" s="49">
        <v>13.234400000000001</v>
      </c>
      <c r="D22753" s="49">
        <v>26.5</v>
      </c>
    </row>
    <row r="22754" spans="2:4" x14ac:dyDescent="0.25">
      <c r="B22754" s="48">
        <v>43548.5625</v>
      </c>
      <c r="C22754" s="49">
        <v>13.4375</v>
      </c>
      <c r="D22754" s="49">
        <v>28.1</v>
      </c>
    </row>
    <row r="22755" spans="2:4" x14ac:dyDescent="0.25">
      <c r="B22755" s="48">
        <v>43548.569444444445</v>
      </c>
      <c r="C22755" s="49">
        <v>13.484400000000001</v>
      </c>
      <c r="D22755" s="49">
        <v>25.6</v>
      </c>
    </row>
    <row r="22756" spans="2:4" x14ac:dyDescent="0.25">
      <c r="B22756" s="48">
        <v>43548.576388888891</v>
      </c>
      <c r="C22756" s="49">
        <v>13.7188</v>
      </c>
      <c r="D22756" s="49">
        <v>28.5</v>
      </c>
    </row>
    <row r="22757" spans="2:4" x14ac:dyDescent="0.25">
      <c r="B22757" s="48">
        <v>43548.583333333336</v>
      </c>
      <c r="C22757" s="49">
        <v>13.734400000000001</v>
      </c>
      <c r="D22757" s="49">
        <v>32.1</v>
      </c>
    </row>
    <row r="22758" spans="2:4" x14ac:dyDescent="0.25">
      <c r="B22758" s="48">
        <v>43548.590277777781</v>
      </c>
      <c r="C22758" s="49">
        <v>13.8125</v>
      </c>
      <c r="D22758" s="49">
        <v>28.3</v>
      </c>
    </row>
    <row r="22759" spans="2:4" x14ac:dyDescent="0.25">
      <c r="B22759" s="48">
        <v>43548.597222222219</v>
      </c>
      <c r="C22759" s="49">
        <v>13.671900000000001</v>
      </c>
      <c r="D22759" s="49">
        <v>30.2</v>
      </c>
    </row>
    <row r="22760" spans="2:4" x14ac:dyDescent="0.25">
      <c r="B22760" s="48">
        <v>43548.604166666664</v>
      </c>
      <c r="C22760" s="49">
        <v>13.328099999999999</v>
      </c>
      <c r="D22760" s="49">
        <v>28.8</v>
      </c>
    </row>
    <row r="22761" spans="2:4" x14ac:dyDescent="0.25">
      <c r="B22761" s="48">
        <v>43548.611111111109</v>
      </c>
      <c r="C22761" s="49">
        <v>13.234400000000001</v>
      </c>
      <c r="D22761" s="49">
        <v>25.6</v>
      </c>
    </row>
    <row r="22762" spans="2:4" x14ac:dyDescent="0.25">
      <c r="B22762" s="48">
        <v>43548.618055555555</v>
      </c>
      <c r="C22762" s="49">
        <v>13.0313</v>
      </c>
      <c r="D22762" s="49">
        <v>19.7</v>
      </c>
    </row>
    <row r="22763" spans="2:4" x14ac:dyDescent="0.25">
      <c r="B22763" s="48">
        <v>43548.625</v>
      </c>
      <c r="C22763" s="49">
        <v>12.984400000000001</v>
      </c>
      <c r="D22763" s="49">
        <v>24.5</v>
      </c>
    </row>
    <row r="22764" spans="2:4" x14ac:dyDescent="0.25">
      <c r="B22764" s="48">
        <v>43548.631944444445</v>
      </c>
      <c r="C22764" s="49">
        <v>13.2188</v>
      </c>
      <c r="D22764" s="49">
        <v>28.4</v>
      </c>
    </row>
    <row r="22765" spans="2:4" x14ac:dyDescent="0.25">
      <c r="B22765" s="48">
        <v>43548.638888888891</v>
      </c>
      <c r="C22765" s="49">
        <v>13.0313</v>
      </c>
      <c r="D22765" s="49">
        <v>32</v>
      </c>
    </row>
    <row r="22766" spans="2:4" x14ac:dyDescent="0.25">
      <c r="B22766" s="48">
        <v>43548.645833333336</v>
      </c>
      <c r="C22766" s="49">
        <v>13.234400000000001</v>
      </c>
      <c r="D22766" s="49">
        <v>28.1</v>
      </c>
    </row>
    <row r="22767" spans="2:4" x14ac:dyDescent="0.25">
      <c r="B22767" s="48">
        <v>43548.652777777781</v>
      </c>
      <c r="C22767" s="49">
        <v>13.2188</v>
      </c>
      <c r="D22767" s="49">
        <v>28.8</v>
      </c>
    </row>
    <row r="22768" spans="2:4" x14ac:dyDescent="0.25">
      <c r="B22768" s="48">
        <v>43548.659722222219</v>
      </c>
      <c r="C22768" s="49">
        <v>13.171900000000001</v>
      </c>
      <c r="D22768" s="49">
        <v>27.4</v>
      </c>
    </row>
    <row r="22769" spans="2:4" x14ac:dyDescent="0.25">
      <c r="B22769" s="48">
        <v>43548.666666666664</v>
      </c>
      <c r="C22769" s="49">
        <v>13.4375</v>
      </c>
      <c r="D22769" s="49">
        <v>30</v>
      </c>
    </row>
    <row r="22770" spans="2:4" x14ac:dyDescent="0.25">
      <c r="B22770" s="48">
        <v>43548.673611111109</v>
      </c>
      <c r="C22770" s="49">
        <v>13.609400000000001</v>
      </c>
      <c r="D22770" s="49">
        <v>27.9</v>
      </c>
    </row>
    <row r="22771" spans="2:4" x14ac:dyDescent="0.25">
      <c r="B22771" s="48">
        <v>43548.680555555555</v>
      </c>
      <c r="C22771" s="49">
        <v>14.125</v>
      </c>
      <c r="D22771" s="49">
        <v>20.2</v>
      </c>
    </row>
    <row r="22772" spans="2:4" x14ac:dyDescent="0.25">
      <c r="B22772" s="48">
        <v>43548.6875</v>
      </c>
      <c r="C22772" s="49">
        <v>13.828099999999999</v>
      </c>
      <c r="D22772" s="49">
        <v>20.8</v>
      </c>
    </row>
    <row r="22773" spans="2:4" x14ac:dyDescent="0.25">
      <c r="B22773" s="48">
        <v>43548.694444444445</v>
      </c>
      <c r="C22773" s="49">
        <v>13.484400000000001</v>
      </c>
      <c r="D22773" s="49">
        <v>28.9</v>
      </c>
    </row>
    <row r="22774" spans="2:4" x14ac:dyDescent="0.25">
      <c r="B22774" s="48">
        <v>43548.701388888891</v>
      </c>
      <c r="C22774" s="49">
        <v>13.015599999999999</v>
      </c>
      <c r="D22774" s="49">
        <v>21.4</v>
      </c>
    </row>
    <row r="22775" spans="2:4" x14ac:dyDescent="0.25">
      <c r="B22775" s="48">
        <v>43548.708333333336</v>
      </c>
      <c r="C22775" s="49">
        <v>12.890599999999999</v>
      </c>
      <c r="D22775" s="49">
        <v>36.9</v>
      </c>
    </row>
    <row r="22776" spans="2:4" x14ac:dyDescent="0.25">
      <c r="B22776" s="48">
        <v>43548.715277777781</v>
      </c>
      <c r="C22776" s="49">
        <v>12.9688</v>
      </c>
      <c r="D22776" s="49">
        <v>30</v>
      </c>
    </row>
    <row r="22777" spans="2:4" x14ac:dyDescent="0.25">
      <c r="B22777" s="48">
        <v>43548.722222222219</v>
      </c>
      <c r="C22777" s="49">
        <v>13.484400000000001</v>
      </c>
      <c r="D22777" s="49">
        <v>24.3</v>
      </c>
    </row>
    <row r="22778" spans="2:4" x14ac:dyDescent="0.25">
      <c r="B22778" s="48">
        <v>43548.729166666664</v>
      </c>
      <c r="C22778" s="49">
        <v>16.156300000000002</v>
      </c>
      <c r="D22778" s="49">
        <v>26.2</v>
      </c>
    </row>
    <row r="22779" spans="2:4" x14ac:dyDescent="0.25">
      <c r="B22779" s="48">
        <v>43548.736111111109</v>
      </c>
      <c r="C22779" s="49">
        <v>15.25</v>
      </c>
      <c r="D22779" s="49">
        <v>20.3</v>
      </c>
    </row>
    <row r="22780" spans="2:4" x14ac:dyDescent="0.25">
      <c r="B22780" s="48">
        <v>43548.743055555555</v>
      </c>
      <c r="C22780" s="49">
        <v>13.703099999999999</v>
      </c>
      <c r="D22780" s="49">
        <v>17.899999999999999</v>
      </c>
    </row>
    <row r="22781" spans="2:4" x14ac:dyDescent="0.25">
      <c r="B22781" s="48">
        <v>43548.75</v>
      </c>
      <c r="C22781" s="49">
        <v>13.515599999999999</v>
      </c>
      <c r="D22781" s="49">
        <v>25.4</v>
      </c>
    </row>
    <row r="22782" spans="2:4" x14ac:dyDescent="0.25">
      <c r="B22782" s="48">
        <v>43548.756944444445</v>
      </c>
      <c r="C22782" s="49">
        <v>13.828099999999999</v>
      </c>
      <c r="D22782" s="49">
        <v>29.3</v>
      </c>
    </row>
    <row r="22783" spans="2:4" x14ac:dyDescent="0.25">
      <c r="B22783" s="48">
        <v>43548.763888888891</v>
      </c>
      <c r="C22783" s="49">
        <v>13.0625</v>
      </c>
      <c r="D22783" s="49">
        <v>28.9</v>
      </c>
    </row>
    <row r="22784" spans="2:4" x14ac:dyDescent="0.25">
      <c r="B22784" s="48">
        <v>43548.770833333336</v>
      </c>
      <c r="C22784" s="49">
        <v>12.546900000000001</v>
      </c>
      <c r="D22784" s="49">
        <v>26.5</v>
      </c>
    </row>
    <row r="22785" spans="2:4" x14ac:dyDescent="0.25">
      <c r="B22785" s="48">
        <v>43548.777777777781</v>
      </c>
      <c r="C22785" s="49">
        <v>12.515599999999999</v>
      </c>
      <c r="D22785" s="49">
        <v>45.9</v>
      </c>
    </row>
    <row r="22786" spans="2:4" x14ac:dyDescent="0.25">
      <c r="B22786" s="48">
        <v>43548.784722222219</v>
      </c>
      <c r="C22786" s="49">
        <v>12.328099999999999</v>
      </c>
      <c r="D22786" s="49">
        <v>44.9</v>
      </c>
    </row>
    <row r="22787" spans="2:4" x14ac:dyDescent="0.25">
      <c r="B22787" s="48">
        <v>43548.791666666664</v>
      </c>
      <c r="C22787" s="49">
        <v>12.2188</v>
      </c>
      <c r="D22787" s="49">
        <v>30.8</v>
      </c>
    </row>
    <row r="22788" spans="2:4" x14ac:dyDescent="0.25">
      <c r="B22788" s="48">
        <v>43548.798611111109</v>
      </c>
      <c r="C22788" s="49">
        <v>11.953099999999999</v>
      </c>
      <c r="D22788" s="49">
        <v>34</v>
      </c>
    </row>
    <row r="22789" spans="2:4" x14ac:dyDescent="0.25">
      <c r="B22789" s="48">
        <v>43548.805555555555</v>
      </c>
      <c r="C22789" s="49">
        <v>11.625</v>
      </c>
      <c r="D22789" s="49">
        <v>43.3</v>
      </c>
    </row>
    <row r="22790" spans="2:4" x14ac:dyDescent="0.25">
      <c r="B22790" s="48">
        <v>43548.8125</v>
      </c>
      <c r="C22790" s="49">
        <v>11.5625</v>
      </c>
      <c r="D22790" s="49">
        <v>43.2</v>
      </c>
    </row>
    <row r="22791" spans="2:4" x14ac:dyDescent="0.25">
      <c r="B22791" s="48">
        <v>43548.819444444445</v>
      </c>
      <c r="C22791" s="49">
        <v>11.5</v>
      </c>
      <c r="D22791" s="49">
        <v>30.7</v>
      </c>
    </row>
    <row r="22792" spans="2:4" x14ac:dyDescent="0.25">
      <c r="B22792" s="48">
        <v>43548.826388888891</v>
      </c>
      <c r="C22792" s="49">
        <v>11.453099999999999</v>
      </c>
      <c r="D22792" s="49">
        <v>43.2</v>
      </c>
    </row>
    <row r="22793" spans="2:4" x14ac:dyDescent="0.25">
      <c r="B22793" s="48">
        <v>43548.833333333336</v>
      </c>
      <c r="C22793" s="49">
        <v>11.3438</v>
      </c>
      <c r="D22793" s="49">
        <v>33.6</v>
      </c>
    </row>
    <row r="22794" spans="2:4" x14ac:dyDescent="0.25">
      <c r="B22794" s="48">
        <v>43548.840277777781</v>
      </c>
      <c r="C22794" s="49">
        <v>11.109400000000001</v>
      </c>
      <c r="D22794" s="49">
        <v>40.6</v>
      </c>
    </row>
    <row r="22795" spans="2:4" x14ac:dyDescent="0.25">
      <c r="B22795" s="48">
        <v>43548.847222222219</v>
      </c>
      <c r="C22795" s="49">
        <v>10.9688</v>
      </c>
      <c r="D22795" s="49">
        <v>46.3</v>
      </c>
    </row>
    <row r="22796" spans="2:4" x14ac:dyDescent="0.25">
      <c r="B22796" s="48">
        <v>43548.854166666664</v>
      </c>
      <c r="C22796" s="49">
        <v>10.9375</v>
      </c>
      <c r="D22796" s="49">
        <v>42.2</v>
      </c>
    </row>
    <row r="22797" spans="2:4" x14ac:dyDescent="0.25">
      <c r="B22797" s="48">
        <v>43548.861111111109</v>
      </c>
      <c r="C22797" s="49">
        <v>10.875</v>
      </c>
      <c r="D22797" s="49">
        <v>33.6</v>
      </c>
    </row>
    <row r="22798" spans="2:4" x14ac:dyDescent="0.25">
      <c r="B22798" s="48">
        <v>43548.868055555555</v>
      </c>
      <c r="C22798" s="49">
        <v>10.828099999999999</v>
      </c>
      <c r="D22798" s="49">
        <v>42.5</v>
      </c>
    </row>
    <row r="22799" spans="2:4" x14ac:dyDescent="0.25">
      <c r="B22799" s="48">
        <v>43548.875</v>
      </c>
      <c r="C22799" s="49">
        <v>10.8125</v>
      </c>
      <c r="D22799" s="49">
        <v>44.1</v>
      </c>
    </row>
    <row r="22800" spans="2:4" x14ac:dyDescent="0.25">
      <c r="B22800" s="48">
        <v>43548.881944444445</v>
      </c>
      <c r="C22800" s="49">
        <v>10.6563</v>
      </c>
      <c r="D22800" s="49">
        <v>41.6</v>
      </c>
    </row>
    <row r="22801" spans="2:4" x14ac:dyDescent="0.25">
      <c r="B22801" s="48">
        <v>43548.888888888891</v>
      </c>
      <c r="C22801" s="49">
        <v>10.6563</v>
      </c>
      <c r="D22801" s="49">
        <v>37.6</v>
      </c>
    </row>
    <row r="22802" spans="2:4" x14ac:dyDescent="0.25">
      <c r="B22802" s="48">
        <v>43548.895833333336</v>
      </c>
      <c r="C22802" s="49">
        <v>10.578099999999999</v>
      </c>
      <c r="D22802" s="49">
        <v>42.7</v>
      </c>
    </row>
    <row r="22803" spans="2:4" x14ac:dyDescent="0.25">
      <c r="B22803" s="48">
        <v>43548.902777777781</v>
      </c>
      <c r="C22803" s="49">
        <v>10.4688</v>
      </c>
      <c r="D22803" s="49">
        <v>41.8</v>
      </c>
    </row>
    <row r="22804" spans="2:4" x14ac:dyDescent="0.25">
      <c r="B22804" s="48">
        <v>43548.909722222219</v>
      </c>
      <c r="C22804" s="49">
        <v>10.421900000000001</v>
      </c>
      <c r="D22804" s="49">
        <v>46.8</v>
      </c>
    </row>
    <row r="22805" spans="2:4" x14ac:dyDescent="0.25">
      <c r="B22805" s="48">
        <v>43548.916666666664</v>
      </c>
      <c r="C22805" s="49">
        <v>10.3125</v>
      </c>
      <c r="D22805" s="49">
        <v>44.6</v>
      </c>
    </row>
    <row r="22806" spans="2:4" x14ac:dyDescent="0.25">
      <c r="B22806" s="48">
        <v>43548.923611111109</v>
      </c>
      <c r="C22806" s="49">
        <v>10.296900000000001</v>
      </c>
      <c r="D22806" s="49">
        <v>47.2</v>
      </c>
    </row>
    <row r="22807" spans="2:4" x14ac:dyDescent="0.25">
      <c r="B22807" s="48">
        <v>43548.930555555555</v>
      </c>
      <c r="C22807" s="49">
        <v>10.203099999999999</v>
      </c>
      <c r="D22807" s="49">
        <v>49.6</v>
      </c>
    </row>
    <row r="22808" spans="2:4" x14ac:dyDescent="0.25">
      <c r="B22808" s="48">
        <v>43548.9375</v>
      </c>
      <c r="C22808" s="49">
        <v>10.125</v>
      </c>
      <c r="D22808" s="49">
        <v>43.1</v>
      </c>
    </row>
    <row r="22809" spans="2:4" x14ac:dyDescent="0.25">
      <c r="B22809" s="48">
        <v>43548.944444444445</v>
      </c>
      <c r="C22809" s="49">
        <v>10.078099999999999</v>
      </c>
      <c r="D22809" s="49">
        <v>45</v>
      </c>
    </row>
    <row r="22810" spans="2:4" x14ac:dyDescent="0.25">
      <c r="B22810" s="48">
        <v>43548.951388888891</v>
      </c>
      <c r="C22810" s="49">
        <v>9.9062999999999999</v>
      </c>
      <c r="D22810" s="49">
        <v>51.4</v>
      </c>
    </row>
    <row r="22811" spans="2:4" x14ac:dyDescent="0.25">
      <c r="B22811" s="48">
        <v>43548.958333333336</v>
      </c>
      <c r="C22811" s="49">
        <v>9.75</v>
      </c>
      <c r="D22811" s="49">
        <v>48.4</v>
      </c>
    </row>
    <row r="22812" spans="2:4" x14ac:dyDescent="0.25">
      <c r="B22812" s="48">
        <v>43548.965277777781</v>
      </c>
      <c r="C22812" s="49">
        <v>9.6094000000000008</v>
      </c>
      <c r="D22812" s="49">
        <v>44.7</v>
      </c>
    </row>
    <row r="22813" spans="2:4" x14ac:dyDescent="0.25">
      <c r="B22813" s="48">
        <v>43548.972222222219</v>
      </c>
      <c r="C22813" s="49">
        <v>9.4062999999999999</v>
      </c>
      <c r="D22813" s="49">
        <v>58.8</v>
      </c>
    </row>
    <row r="22814" spans="2:4" x14ac:dyDescent="0.25">
      <c r="B22814" s="48">
        <v>43548.979166666664</v>
      </c>
      <c r="C22814" s="49">
        <v>9.2344000000000008</v>
      </c>
      <c r="D22814" s="49">
        <v>57.8</v>
      </c>
    </row>
    <row r="22815" spans="2:4" x14ac:dyDescent="0.25">
      <c r="B22815" s="48">
        <v>43548.986111111109</v>
      </c>
      <c r="C22815" s="49">
        <v>9.0937999999999999</v>
      </c>
      <c r="D22815" s="49">
        <v>49.7</v>
      </c>
    </row>
    <row r="22816" spans="2:4" x14ac:dyDescent="0.25">
      <c r="B22816" s="48">
        <v>43548.993055555555</v>
      </c>
      <c r="C22816" s="49">
        <v>8.9530999999999992</v>
      </c>
      <c r="D22816" s="49">
        <v>53</v>
      </c>
    </row>
    <row r="22817" spans="2:4" x14ac:dyDescent="0.25">
      <c r="B22817" s="48">
        <v>43549</v>
      </c>
      <c r="C22817" s="49">
        <v>8.875</v>
      </c>
      <c r="D22817" s="49">
        <v>62.3</v>
      </c>
    </row>
    <row r="22818" spans="2:4" x14ac:dyDescent="0.25">
      <c r="B22818" s="48">
        <v>43549.006944444445</v>
      </c>
      <c r="C22818" s="49">
        <v>8.8437999999999999</v>
      </c>
      <c r="D22818" s="49">
        <v>55.2</v>
      </c>
    </row>
    <row r="22819" spans="2:4" x14ac:dyDescent="0.25">
      <c r="B22819" s="48">
        <v>43549.013888888891</v>
      </c>
      <c r="C22819" s="49">
        <v>8.75</v>
      </c>
      <c r="D22819" s="49">
        <v>53.5</v>
      </c>
    </row>
    <row r="22820" spans="2:4" x14ac:dyDescent="0.25">
      <c r="B22820" s="48">
        <v>43549.020833333336</v>
      </c>
      <c r="C22820" s="49">
        <v>8.5</v>
      </c>
      <c r="D22820" s="49">
        <v>52.9</v>
      </c>
    </row>
    <row r="22821" spans="2:4" x14ac:dyDescent="0.25">
      <c r="B22821" s="48">
        <v>43549.027777777781</v>
      </c>
      <c r="C22821" s="49">
        <v>8.3905999999999992</v>
      </c>
      <c r="D22821" s="49">
        <v>50.2</v>
      </c>
    </row>
    <row r="22822" spans="2:4" x14ac:dyDescent="0.25">
      <c r="B22822" s="48">
        <v>43549.034722222219</v>
      </c>
      <c r="C22822" s="49">
        <v>8.2969000000000008</v>
      </c>
      <c r="D22822" s="49">
        <v>52.5</v>
      </c>
    </row>
    <row r="22823" spans="2:4" x14ac:dyDescent="0.25">
      <c r="B22823" s="48">
        <v>43549.041666666664</v>
      </c>
      <c r="C22823" s="49">
        <v>8.1875</v>
      </c>
      <c r="D22823" s="49">
        <v>53.8</v>
      </c>
    </row>
    <row r="22824" spans="2:4" x14ac:dyDescent="0.25">
      <c r="B22824" s="48">
        <v>43549.048611111109</v>
      </c>
      <c r="C22824" s="49">
        <v>8.0937999999999999</v>
      </c>
      <c r="D22824" s="49">
        <v>57.2</v>
      </c>
    </row>
    <row r="22825" spans="2:4" x14ac:dyDescent="0.25">
      <c r="B22825" s="48">
        <v>43549.055555555555</v>
      </c>
      <c r="C22825" s="49">
        <v>7.9375</v>
      </c>
      <c r="D22825" s="49">
        <v>54.2</v>
      </c>
    </row>
    <row r="22826" spans="2:4" x14ac:dyDescent="0.25">
      <c r="B22826" s="48">
        <v>43549.0625</v>
      </c>
      <c r="C22826" s="49">
        <v>7.9375</v>
      </c>
      <c r="D22826" s="49">
        <v>54.1</v>
      </c>
    </row>
    <row r="22827" spans="2:4" x14ac:dyDescent="0.25">
      <c r="B22827" s="48">
        <v>43549.069444444445</v>
      </c>
      <c r="C22827" s="49">
        <v>7.8593999999999999</v>
      </c>
      <c r="D22827" s="49">
        <v>53.4</v>
      </c>
    </row>
    <row r="22828" spans="2:4" x14ac:dyDescent="0.25">
      <c r="B22828" s="48">
        <v>43549.076388888891</v>
      </c>
      <c r="C22828" s="49">
        <v>7.8281000000000001</v>
      </c>
      <c r="D22828" s="49">
        <v>44.4</v>
      </c>
    </row>
    <row r="22829" spans="2:4" x14ac:dyDescent="0.25">
      <c r="B22829" s="48">
        <v>43549.083333333336</v>
      </c>
      <c r="C22829" s="49">
        <v>7.8125</v>
      </c>
      <c r="D22829" s="49">
        <v>43.8</v>
      </c>
    </row>
    <row r="22830" spans="2:4" x14ac:dyDescent="0.25">
      <c r="B22830" s="48">
        <v>43549.090277777781</v>
      </c>
      <c r="C22830" s="49">
        <v>7.6406000000000001</v>
      </c>
      <c r="D22830" s="49">
        <v>49</v>
      </c>
    </row>
    <row r="22831" spans="2:4" x14ac:dyDescent="0.25">
      <c r="B22831" s="48">
        <v>43549.097222222219</v>
      </c>
      <c r="C22831" s="49">
        <v>7.5312999999999999</v>
      </c>
      <c r="D22831" s="49">
        <v>60.6</v>
      </c>
    </row>
    <row r="22832" spans="2:4" x14ac:dyDescent="0.25">
      <c r="B22832" s="48">
        <v>43549.104166666664</v>
      </c>
      <c r="C22832" s="49">
        <v>7.4375</v>
      </c>
      <c r="D22832" s="49">
        <v>49</v>
      </c>
    </row>
    <row r="22833" spans="2:4" x14ac:dyDescent="0.25">
      <c r="B22833" s="48">
        <v>43549.111111111109</v>
      </c>
      <c r="C22833" s="49">
        <v>7.3906000000000001</v>
      </c>
      <c r="D22833" s="49">
        <v>62.8</v>
      </c>
    </row>
    <row r="22834" spans="2:4" x14ac:dyDescent="0.25">
      <c r="B22834" s="48">
        <v>43549.118055555555</v>
      </c>
      <c r="C22834" s="49">
        <v>7.4375</v>
      </c>
      <c r="D22834" s="49">
        <v>51.6</v>
      </c>
    </row>
    <row r="22835" spans="2:4" x14ac:dyDescent="0.25">
      <c r="B22835" s="48">
        <v>43549.125</v>
      </c>
      <c r="C22835" s="49">
        <v>7.5625</v>
      </c>
      <c r="D22835" s="49">
        <v>62</v>
      </c>
    </row>
    <row r="22836" spans="2:4" x14ac:dyDescent="0.25">
      <c r="B22836" s="48">
        <v>43549.131944444445</v>
      </c>
      <c r="C22836" s="49">
        <v>7.5625</v>
      </c>
      <c r="D22836" s="49">
        <v>46.3</v>
      </c>
    </row>
    <row r="22837" spans="2:4" x14ac:dyDescent="0.25">
      <c r="B22837" s="48">
        <v>43549.138888888891</v>
      </c>
      <c r="C22837" s="49">
        <v>7.5156000000000001</v>
      </c>
      <c r="D22837" s="49">
        <v>47.8</v>
      </c>
    </row>
    <row r="22838" spans="2:4" x14ac:dyDescent="0.25">
      <c r="B22838" s="48">
        <v>43549.145833333336</v>
      </c>
      <c r="C22838" s="49">
        <v>7.3437999999999999</v>
      </c>
      <c r="D22838" s="49">
        <v>49.9</v>
      </c>
    </row>
    <row r="22839" spans="2:4" x14ac:dyDescent="0.25">
      <c r="B22839" s="48">
        <v>43549.152777777781</v>
      </c>
      <c r="C22839" s="49">
        <v>7.3281000000000001</v>
      </c>
      <c r="D22839" s="49">
        <v>62.2</v>
      </c>
    </row>
    <row r="22840" spans="2:4" x14ac:dyDescent="0.25">
      <c r="B22840" s="48">
        <v>43549.159722222219</v>
      </c>
      <c r="C22840" s="49">
        <v>7.3125</v>
      </c>
      <c r="D22840" s="49">
        <v>53.9</v>
      </c>
    </row>
    <row r="22841" spans="2:4" x14ac:dyDescent="0.25">
      <c r="B22841" s="48">
        <v>43549.166666666664</v>
      </c>
      <c r="C22841" s="49">
        <v>7.2031000000000001</v>
      </c>
      <c r="D22841" s="49">
        <v>59.1</v>
      </c>
    </row>
    <row r="22842" spans="2:4" x14ac:dyDescent="0.25">
      <c r="B22842" s="48">
        <v>43549.173611111109</v>
      </c>
      <c r="C22842" s="49">
        <v>7.1718999999999999</v>
      </c>
      <c r="D22842" s="49">
        <v>54</v>
      </c>
    </row>
    <row r="22843" spans="2:4" x14ac:dyDescent="0.25">
      <c r="B22843" s="48">
        <v>43549.180555555555</v>
      </c>
      <c r="C22843" s="49">
        <v>7.1562999999999999</v>
      </c>
      <c r="D22843" s="49">
        <v>58.8</v>
      </c>
    </row>
    <row r="22844" spans="2:4" x14ac:dyDescent="0.25">
      <c r="B22844" s="48">
        <v>43549.1875</v>
      </c>
      <c r="C22844" s="49">
        <v>7.1093999999999999</v>
      </c>
      <c r="D22844" s="49">
        <v>58.5</v>
      </c>
    </row>
    <row r="22845" spans="2:4" x14ac:dyDescent="0.25">
      <c r="B22845" s="48">
        <v>43549.194444444445</v>
      </c>
      <c r="C22845" s="49">
        <v>7.0312999999999999</v>
      </c>
      <c r="D22845" s="49">
        <v>49.7</v>
      </c>
    </row>
    <row r="22846" spans="2:4" x14ac:dyDescent="0.25">
      <c r="B22846" s="48">
        <v>43549.201388888891</v>
      </c>
      <c r="C22846" s="49">
        <v>7.0312999999999999</v>
      </c>
      <c r="D22846" s="49">
        <v>58.5</v>
      </c>
    </row>
    <row r="22847" spans="2:4" x14ac:dyDescent="0.25">
      <c r="B22847" s="48">
        <v>43549.208333333336</v>
      </c>
      <c r="C22847" s="49">
        <v>6.9843999999999999</v>
      </c>
      <c r="D22847" s="49">
        <v>74.7</v>
      </c>
    </row>
    <row r="22848" spans="2:4" x14ac:dyDescent="0.25">
      <c r="B22848" s="48">
        <v>43549.215277777781</v>
      </c>
      <c r="C22848" s="49">
        <v>6.9531000000000001</v>
      </c>
      <c r="D22848" s="49">
        <v>61</v>
      </c>
    </row>
    <row r="22849" spans="2:4" x14ac:dyDescent="0.25">
      <c r="B22849" s="48">
        <v>43549.222222222219</v>
      </c>
      <c r="C22849" s="49">
        <v>6.8906000000000001</v>
      </c>
      <c r="D22849" s="49">
        <v>60.3</v>
      </c>
    </row>
    <row r="22850" spans="2:4" x14ac:dyDescent="0.25">
      <c r="B22850" s="48">
        <v>43549.229166666664</v>
      </c>
      <c r="C22850" s="49">
        <v>6.8125</v>
      </c>
      <c r="D22850" s="49">
        <v>59.7</v>
      </c>
    </row>
    <row r="22851" spans="2:4" x14ac:dyDescent="0.25">
      <c r="B22851" s="48">
        <v>43549.236111111109</v>
      </c>
      <c r="C22851" s="49">
        <v>6.6718999999999999</v>
      </c>
      <c r="D22851" s="49">
        <v>60.4</v>
      </c>
    </row>
    <row r="22852" spans="2:4" x14ac:dyDescent="0.25">
      <c r="B22852" s="48">
        <v>43549.243055555555</v>
      </c>
      <c r="C22852" s="49">
        <v>6.7031000000000001</v>
      </c>
      <c r="D22852" s="49">
        <v>76.599999999999994</v>
      </c>
    </row>
    <row r="22853" spans="2:4" x14ac:dyDescent="0.25">
      <c r="B22853" s="48">
        <v>43549.25</v>
      </c>
      <c r="C22853" s="49">
        <v>6.6562999999999999</v>
      </c>
      <c r="D22853" s="49">
        <v>63.6</v>
      </c>
    </row>
    <row r="22854" spans="2:4" x14ac:dyDescent="0.25">
      <c r="B22854" s="48">
        <v>43549.256944444445</v>
      </c>
      <c r="C22854" s="49">
        <v>6.75</v>
      </c>
      <c r="D22854" s="49">
        <v>59</v>
      </c>
    </row>
    <row r="22855" spans="2:4" x14ac:dyDescent="0.25">
      <c r="B22855" s="48">
        <v>43549.263888888891</v>
      </c>
      <c r="C22855" s="49">
        <v>6.7187999999999999</v>
      </c>
      <c r="D22855" s="49">
        <v>59.3</v>
      </c>
    </row>
    <row r="22856" spans="2:4" x14ac:dyDescent="0.25">
      <c r="B22856" s="48">
        <v>43549.270833333336</v>
      </c>
      <c r="C22856" s="49">
        <v>6.7187999999999999</v>
      </c>
      <c r="D22856" s="49">
        <v>56.2</v>
      </c>
    </row>
    <row r="22857" spans="2:4" x14ac:dyDescent="0.25">
      <c r="B22857" s="48">
        <v>43549.277777777781</v>
      </c>
      <c r="C22857" s="49">
        <v>6.75</v>
      </c>
      <c r="D22857" s="49">
        <v>62.3</v>
      </c>
    </row>
    <row r="22858" spans="2:4" x14ac:dyDescent="0.25">
      <c r="B22858" s="48">
        <v>43549.284722222219</v>
      </c>
      <c r="C22858" s="49">
        <v>6.7968999999999999</v>
      </c>
      <c r="D22858" s="49">
        <v>61.2</v>
      </c>
    </row>
    <row r="22859" spans="2:4" x14ac:dyDescent="0.25">
      <c r="B22859" s="48">
        <v>43549.291666666664</v>
      </c>
      <c r="C22859" s="49">
        <v>6.7187999999999999</v>
      </c>
      <c r="D22859" s="49">
        <v>58.6</v>
      </c>
    </row>
    <row r="22860" spans="2:4" x14ac:dyDescent="0.25">
      <c r="B22860" s="48">
        <v>43549.298611111109</v>
      </c>
      <c r="C22860" s="49">
        <v>6.7968999999999999</v>
      </c>
      <c r="D22860" s="49">
        <v>66.7</v>
      </c>
    </row>
    <row r="22861" spans="2:4" x14ac:dyDescent="0.25">
      <c r="B22861" s="48">
        <v>43549.305555555555</v>
      </c>
      <c r="C22861" s="49">
        <v>6.8437999999999999</v>
      </c>
      <c r="D22861" s="49">
        <v>62.4</v>
      </c>
    </row>
    <row r="22862" spans="2:4" x14ac:dyDescent="0.25">
      <c r="B22862" s="48">
        <v>43549.3125</v>
      </c>
      <c r="C22862" s="49">
        <v>6.8593999999999999</v>
      </c>
      <c r="D22862" s="49">
        <v>65.900000000000006</v>
      </c>
    </row>
    <row r="22863" spans="2:4" x14ac:dyDescent="0.25">
      <c r="B22863" s="48">
        <v>43549.319444444445</v>
      </c>
      <c r="C22863" s="49">
        <v>6.9843999999999999</v>
      </c>
      <c r="D22863" s="49">
        <v>63.8</v>
      </c>
    </row>
    <row r="22864" spans="2:4" x14ac:dyDescent="0.25">
      <c r="B22864" s="48">
        <v>43549.326388888891</v>
      </c>
      <c r="C22864" s="49">
        <v>7.2343999999999999</v>
      </c>
      <c r="D22864" s="49">
        <v>70.8</v>
      </c>
    </row>
    <row r="22865" spans="2:4" x14ac:dyDescent="0.25">
      <c r="B22865" s="48">
        <v>43549.333333333336</v>
      </c>
      <c r="C22865" s="49">
        <v>7.375</v>
      </c>
      <c r="D22865" s="49">
        <v>57.7</v>
      </c>
    </row>
    <row r="22866" spans="2:4" x14ac:dyDescent="0.25">
      <c r="B22866" s="48">
        <v>43549.340277777781</v>
      </c>
      <c r="C22866" s="49">
        <v>7.4687999999999999</v>
      </c>
      <c r="D22866" s="49">
        <v>59.5</v>
      </c>
    </row>
    <row r="22867" spans="2:4" x14ac:dyDescent="0.25">
      <c r="B22867" s="48">
        <v>43549.347222222219</v>
      </c>
      <c r="C22867" s="49">
        <v>7.5937999999999999</v>
      </c>
      <c r="D22867" s="49">
        <v>57.1</v>
      </c>
    </row>
    <row r="22868" spans="2:4" x14ac:dyDescent="0.25">
      <c r="B22868" s="48">
        <v>43549.354166666664</v>
      </c>
      <c r="C22868" s="49">
        <v>7.8125</v>
      </c>
      <c r="D22868" s="49">
        <v>50</v>
      </c>
    </row>
    <row r="22869" spans="2:4" x14ac:dyDescent="0.25">
      <c r="B22869" s="48">
        <v>43549.361111111109</v>
      </c>
      <c r="C22869" s="49">
        <v>8.0312999999999999</v>
      </c>
      <c r="D22869" s="49">
        <v>59.6</v>
      </c>
    </row>
    <row r="22870" spans="2:4" x14ac:dyDescent="0.25">
      <c r="B22870" s="48">
        <v>43549.368055555555</v>
      </c>
      <c r="C22870" s="49">
        <v>8.2344000000000008</v>
      </c>
      <c r="D22870" s="49">
        <v>53.2</v>
      </c>
    </row>
    <row r="22871" spans="2:4" x14ac:dyDescent="0.25">
      <c r="B22871" s="48">
        <v>43549.375</v>
      </c>
      <c r="C22871" s="49">
        <v>8.2812999999999999</v>
      </c>
      <c r="D22871" s="49">
        <v>55</v>
      </c>
    </row>
    <row r="22872" spans="2:4" x14ac:dyDescent="0.25">
      <c r="B22872" s="48">
        <v>43549.381944444445</v>
      </c>
      <c r="C22872" s="49">
        <v>8.4375</v>
      </c>
      <c r="D22872" s="49">
        <v>55.8</v>
      </c>
    </row>
    <row r="22873" spans="2:4" x14ac:dyDescent="0.25">
      <c r="B22873" s="48">
        <v>43549.388888888891</v>
      </c>
      <c r="C22873" s="49">
        <v>8.6405999999999992</v>
      </c>
      <c r="D22873" s="49">
        <v>60.9</v>
      </c>
    </row>
    <row r="22874" spans="2:4" x14ac:dyDescent="0.25">
      <c r="B22874" s="48">
        <v>43549.395833333336</v>
      </c>
      <c r="C22874" s="49">
        <v>8.75</v>
      </c>
      <c r="D22874" s="49">
        <v>47.9</v>
      </c>
    </row>
    <row r="22875" spans="2:4" x14ac:dyDescent="0.25">
      <c r="B22875" s="48">
        <v>43549.402777777781</v>
      </c>
      <c r="C22875" s="49">
        <v>8.8280999999999992</v>
      </c>
      <c r="D22875" s="49">
        <v>56.5</v>
      </c>
    </row>
    <row r="22876" spans="2:4" x14ac:dyDescent="0.25">
      <c r="B22876" s="48">
        <v>43549.409722222219</v>
      </c>
      <c r="C22876" s="49">
        <v>9.0155999999999992</v>
      </c>
      <c r="D22876" s="49">
        <v>48.1</v>
      </c>
    </row>
    <row r="22877" spans="2:4" x14ac:dyDescent="0.25">
      <c r="B22877" s="48">
        <v>43549.416666666664</v>
      </c>
      <c r="C22877" s="49">
        <v>9.2344000000000008</v>
      </c>
      <c r="D22877" s="49">
        <v>47.6</v>
      </c>
    </row>
    <row r="22878" spans="2:4" x14ac:dyDescent="0.25">
      <c r="B22878" s="48">
        <v>43549.423611111109</v>
      </c>
      <c r="C22878" s="49">
        <v>9.4219000000000008</v>
      </c>
      <c r="D22878" s="49">
        <v>50.1</v>
      </c>
    </row>
    <row r="22879" spans="2:4" x14ac:dyDescent="0.25">
      <c r="B22879" s="48">
        <v>43549.430555555555</v>
      </c>
      <c r="C22879" s="49">
        <v>9.8280999999999992</v>
      </c>
      <c r="D22879" s="49">
        <v>39.5</v>
      </c>
    </row>
    <row r="22880" spans="2:4" x14ac:dyDescent="0.25">
      <c r="B22880" s="48">
        <v>43549.4375</v>
      </c>
      <c r="C22880" s="49">
        <v>10.203099999999999</v>
      </c>
      <c r="D22880" s="49">
        <v>24</v>
      </c>
    </row>
    <row r="22881" spans="2:4" x14ac:dyDescent="0.25">
      <c r="B22881" s="48">
        <v>43549.444444444445</v>
      </c>
      <c r="C22881" s="49">
        <v>10.3438</v>
      </c>
      <c r="D22881" s="49">
        <v>39.700000000000003</v>
      </c>
    </row>
    <row r="22882" spans="2:4" x14ac:dyDescent="0.25">
      <c r="B22882" s="48">
        <v>43549.451388888891</v>
      </c>
      <c r="C22882" s="49">
        <v>10.109400000000001</v>
      </c>
      <c r="D22882" s="49">
        <v>49</v>
      </c>
    </row>
    <row r="22883" spans="2:4" x14ac:dyDescent="0.25">
      <c r="B22883" s="48">
        <v>43549.458333333336</v>
      </c>
      <c r="C22883" s="49">
        <v>9.875</v>
      </c>
      <c r="D22883" s="49">
        <v>55.4</v>
      </c>
    </row>
    <row r="22884" spans="2:4" x14ac:dyDescent="0.25">
      <c r="B22884" s="48">
        <v>43549.465277777781</v>
      </c>
      <c r="C22884" s="49">
        <v>10.2188</v>
      </c>
      <c r="D22884" s="49">
        <v>44.1</v>
      </c>
    </row>
    <row r="22885" spans="2:4" x14ac:dyDescent="0.25">
      <c r="B22885" s="48">
        <v>43549.472222222219</v>
      </c>
      <c r="C22885" s="49">
        <v>10.5313</v>
      </c>
      <c r="D22885" s="49">
        <v>39</v>
      </c>
    </row>
    <row r="22886" spans="2:4" x14ac:dyDescent="0.25">
      <c r="B22886" s="48">
        <v>43549.479166666664</v>
      </c>
      <c r="C22886" s="49">
        <v>10.515599999999999</v>
      </c>
      <c r="D22886" s="49">
        <v>34.799999999999997</v>
      </c>
    </row>
    <row r="22887" spans="2:4" x14ac:dyDescent="0.25">
      <c r="B22887" s="48">
        <v>43549.486111111109</v>
      </c>
      <c r="C22887" s="49">
        <v>10.4063</v>
      </c>
      <c r="D22887" s="49">
        <v>51</v>
      </c>
    </row>
    <row r="22888" spans="2:4" x14ac:dyDescent="0.25">
      <c r="B22888" s="48">
        <v>43549.493055555555</v>
      </c>
      <c r="C22888" s="49">
        <v>10.5625</v>
      </c>
      <c r="D22888" s="49">
        <v>37.6</v>
      </c>
    </row>
    <row r="22889" spans="2:4" x14ac:dyDescent="0.25">
      <c r="B22889" s="48">
        <v>43549.5</v>
      </c>
      <c r="C22889" s="49">
        <v>10.6563</v>
      </c>
      <c r="D22889" s="49">
        <v>36.4</v>
      </c>
    </row>
    <row r="22890" spans="2:4" x14ac:dyDescent="0.25">
      <c r="B22890" s="48">
        <v>43549.506944444445</v>
      </c>
      <c r="C22890" s="49">
        <v>10.828099999999999</v>
      </c>
      <c r="D22890" s="49">
        <v>38.200000000000003</v>
      </c>
    </row>
    <row r="22891" spans="2:4" x14ac:dyDescent="0.25">
      <c r="B22891" s="48">
        <v>43549.513888888891</v>
      </c>
      <c r="C22891" s="49">
        <v>11.0625</v>
      </c>
      <c r="D22891" s="49">
        <v>38</v>
      </c>
    </row>
    <row r="22892" spans="2:4" x14ac:dyDescent="0.25">
      <c r="B22892" s="48">
        <v>43549.520833333336</v>
      </c>
      <c r="C22892" s="49">
        <v>11.5625</v>
      </c>
      <c r="D22892" s="49">
        <v>34.299999999999997</v>
      </c>
    </row>
    <row r="22893" spans="2:4" x14ac:dyDescent="0.25">
      <c r="B22893" s="48">
        <v>43549.527777777781</v>
      </c>
      <c r="C22893" s="49">
        <v>11.453099999999999</v>
      </c>
      <c r="D22893" s="49">
        <v>46.9</v>
      </c>
    </row>
    <row r="22894" spans="2:4" x14ac:dyDescent="0.25">
      <c r="B22894" s="48">
        <v>43549.534722222219</v>
      </c>
      <c r="C22894" s="49">
        <v>11.859400000000001</v>
      </c>
      <c r="D22894" s="49">
        <v>33.9</v>
      </c>
    </row>
    <row r="22895" spans="2:4" x14ac:dyDescent="0.25">
      <c r="B22895" s="48">
        <v>43549.541666666664</v>
      </c>
      <c r="C22895" s="49">
        <v>11.5625</v>
      </c>
      <c r="D22895" s="49">
        <v>31.7</v>
      </c>
    </row>
    <row r="22896" spans="2:4" x14ac:dyDescent="0.25">
      <c r="B22896" s="48">
        <v>43549.548611111109</v>
      </c>
      <c r="C22896" s="49">
        <v>11.984400000000001</v>
      </c>
      <c r="D22896" s="49">
        <v>38.9</v>
      </c>
    </row>
    <row r="22897" spans="2:4" x14ac:dyDescent="0.25">
      <c r="B22897" s="48">
        <v>43549.555555555555</v>
      </c>
      <c r="C22897" s="49">
        <v>11.765599999999999</v>
      </c>
      <c r="D22897" s="49">
        <v>31</v>
      </c>
    </row>
    <row r="22898" spans="2:4" x14ac:dyDescent="0.25">
      <c r="B22898" s="48">
        <v>43549.5625</v>
      </c>
      <c r="C22898" s="49">
        <v>11.828099999999999</v>
      </c>
      <c r="D22898" s="49">
        <v>30.4</v>
      </c>
    </row>
    <row r="22899" spans="2:4" x14ac:dyDescent="0.25">
      <c r="B22899" s="48">
        <v>43549.569444444445</v>
      </c>
      <c r="C22899" s="49">
        <v>12.015599999999999</v>
      </c>
      <c r="D22899" s="49">
        <v>36.9</v>
      </c>
    </row>
    <row r="22900" spans="2:4" x14ac:dyDescent="0.25">
      <c r="B22900" s="48">
        <v>43549.576388888891</v>
      </c>
      <c r="C22900" s="49">
        <v>12.515599999999999</v>
      </c>
      <c r="D22900" s="49">
        <v>23.7</v>
      </c>
    </row>
    <row r="22901" spans="2:4" x14ac:dyDescent="0.25">
      <c r="B22901" s="48">
        <v>43549.583333333336</v>
      </c>
      <c r="C22901" s="49">
        <v>12.9375</v>
      </c>
      <c r="D22901" s="49">
        <v>18.899999999999999</v>
      </c>
    </row>
    <row r="22902" spans="2:4" x14ac:dyDescent="0.25">
      <c r="B22902" s="48">
        <v>43549.590277777781</v>
      </c>
      <c r="C22902" s="49">
        <v>12.703099999999999</v>
      </c>
      <c r="D22902" s="49">
        <v>30.8</v>
      </c>
    </row>
    <row r="22903" spans="2:4" x14ac:dyDescent="0.25">
      <c r="B22903" s="48">
        <v>43549.597222222219</v>
      </c>
      <c r="C22903" s="49">
        <v>12.671900000000001</v>
      </c>
      <c r="D22903" s="49">
        <v>33.9</v>
      </c>
    </row>
    <row r="22904" spans="2:4" x14ac:dyDescent="0.25">
      <c r="B22904" s="48">
        <v>43549.604166666664</v>
      </c>
      <c r="C22904" s="49">
        <v>12.546900000000001</v>
      </c>
      <c r="D22904" s="49">
        <v>29.6</v>
      </c>
    </row>
    <row r="22905" spans="2:4" x14ac:dyDescent="0.25">
      <c r="B22905" s="48">
        <v>43549.611111111109</v>
      </c>
      <c r="C22905" s="49">
        <v>12.5313</v>
      </c>
      <c r="D22905" s="49">
        <v>28.7</v>
      </c>
    </row>
    <row r="22906" spans="2:4" x14ac:dyDescent="0.25">
      <c r="B22906" s="48">
        <v>43549.618055555555</v>
      </c>
      <c r="C22906" s="49">
        <v>12.5938</v>
      </c>
      <c r="D22906" s="49">
        <v>30.5</v>
      </c>
    </row>
    <row r="22907" spans="2:4" x14ac:dyDescent="0.25">
      <c r="B22907" s="48">
        <v>43549.625</v>
      </c>
      <c r="C22907" s="49">
        <v>12.2188</v>
      </c>
      <c r="D22907" s="49">
        <v>36.200000000000003</v>
      </c>
    </row>
    <row r="22908" spans="2:4" x14ac:dyDescent="0.25">
      <c r="B22908" s="48">
        <v>43549.631944444445</v>
      </c>
      <c r="C22908" s="49">
        <v>12.75</v>
      </c>
      <c r="D22908" s="49">
        <v>18.399999999999999</v>
      </c>
    </row>
    <row r="22909" spans="2:4" x14ac:dyDescent="0.25">
      <c r="B22909" s="48">
        <v>43549.638888888891</v>
      </c>
      <c r="C22909" s="49">
        <v>12.9375</v>
      </c>
      <c r="D22909" s="49">
        <v>20.8</v>
      </c>
    </row>
    <row r="22910" spans="2:4" x14ac:dyDescent="0.25">
      <c r="B22910" s="48">
        <v>43549.645833333336</v>
      </c>
      <c r="C22910" s="49">
        <v>12.859400000000001</v>
      </c>
      <c r="D22910" s="49">
        <v>26.1</v>
      </c>
    </row>
    <row r="22911" spans="2:4" x14ac:dyDescent="0.25">
      <c r="B22911" s="48">
        <v>43549.652777777781</v>
      </c>
      <c r="C22911" s="49">
        <v>13.265599999999999</v>
      </c>
      <c r="D22911" s="49">
        <v>28.6</v>
      </c>
    </row>
    <row r="22912" spans="2:4" x14ac:dyDescent="0.25">
      <c r="B22912" s="48">
        <v>43549.659722222219</v>
      </c>
      <c r="C22912" s="49">
        <v>12.890599999999999</v>
      </c>
      <c r="D22912" s="49">
        <v>30.1</v>
      </c>
    </row>
    <row r="22913" spans="2:4" x14ac:dyDescent="0.25">
      <c r="B22913" s="48">
        <v>43549.666666666664</v>
      </c>
      <c r="C22913" s="49">
        <v>13.0625</v>
      </c>
      <c r="D22913" s="49">
        <v>28.2</v>
      </c>
    </row>
    <row r="22914" spans="2:4" x14ac:dyDescent="0.25">
      <c r="B22914" s="48">
        <v>43549.673611111109</v>
      </c>
      <c r="C22914" s="49">
        <v>12.875</v>
      </c>
      <c r="D22914" s="49">
        <v>24.8</v>
      </c>
    </row>
    <row r="22915" spans="2:4" x14ac:dyDescent="0.25">
      <c r="B22915" s="48">
        <v>43549.680555555555</v>
      </c>
      <c r="C22915" s="49">
        <v>15.3125</v>
      </c>
      <c r="D22915" s="49">
        <v>18.5</v>
      </c>
    </row>
    <row r="22916" spans="2:4" x14ac:dyDescent="0.25">
      <c r="B22916" s="48">
        <v>43549.6875</v>
      </c>
      <c r="C22916" s="49">
        <v>16.828099999999999</v>
      </c>
      <c r="D22916" s="49">
        <v>16.3</v>
      </c>
    </row>
    <row r="22917" spans="2:4" x14ac:dyDescent="0.25">
      <c r="B22917" s="48">
        <v>43549.694444444445</v>
      </c>
      <c r="C22917" s="49">
        <v>15.765599999999999</v>
      </c>
      <c r="D22917" s="49">
        <v>18.7</v>
      </c>
    </row>
    <row r="22918" spans="2:4" x14ac:dyDescent="0.25">
      <c r="B22918" s="48">
        <v>43549.701388888891</v>
      </c>
      <c r="C22918" s="49">
        <v>12.9688</v>
      </c>
      <c r="D22918" s="49">
        <v>28.1</v>
      </c>
    </row>
    <row r="22919" spans="2:4" x14ac:dyDescent="0.25">
      <c r="B22919" s="48">
        <v>43549.708333333336</v>
      </c>
      <c r="C22919" s="49">
        <v>11.953099999999999</v>
      </c>
      <c r="D22919" s="49">
        <v>32.299999999999997</v>
      </c>
    </row>
    <row r="22920" spans="2:4" x14ac:dyDescent="0.25">
      <c r="B22920" s="48">
        <v>43549.715277777781</v>
      </c>
      <c r="C22920" s="49">
        <v>12.0313</v>
      </c>
      <c r="D22920" s="49">
        <v>30.2</v>
      </c>
    </row>
    <row r="22921" spans="2:4" x14ac:dyDescent="0.25">
      <c r="B22921" s="48">
        <v>43549.722222222219</v>
      </c>
      <c r="C22921" s="49">
        <v>12.4375</v>
      </c>
      <c r="D22921" s="49">
        <v>23.4</v>
      </c>
    </row>
    <row r="22922" spans="2:4" x14ac:dyDescent="0.25">
      <c r="B22922" s="48">
        <v>43549.729166666664</v>
      </c>
      <c r="C22922" s="49">
        <v>12.125</v>
      </c>
      <c r="D22922" s="49">
        <v>32.200000000000003</v>
      </c>
    </row>
    <row r="22923" spans="2:4" x14ac:dyDescent="0.25">
      <c r="B22923" s="48">
        <v>43549.736111111109</v>
      </c>
      <c r="C22923" s="49">
        <v>11.4063</v>
      </c>
      <c r="D22923" s="49">
        <v>40.6</v>
      </c>
    </row>
    <row r="22924" spans="2:4" x14ac:dyDescent="0.25">
      <c r="B22924" s="48">
        <v>43549.743055555555</v>
      </c>
      <c r="C22924" s="49">
        <v>11.453099999999999</v>
      </c>
      <c r="D22924" s="49">
        <v>41.7</v>
      </c>
    </row>
    <row r="22925" spans="2:4" x14ac:dyDescent="0.25">
      <c r="B22925" s="48">
        <v>43549.75</v>
      </c>
      <c r="C22925" s="49">
        <v>12.859400000000001</v>
      </c>
      <c r="D22925" s="49">
        <v>17.2</v>
      </c>
    </row>
    <row r="22926" spans="2:4" x14ac:dyDescent="0.25">
      <c r="B22926" s="48">
        <v>43549.756944444445</v>
      </c>
      <c r="C22926" s="49">
        <v>12.078099999999999</v>
      </c>
      <c r="D22926" s="49">
        <v>21</v>
      </c>
    </row>
    <row r="22927" spans="2:4" x14ac:dyDescent="0.25">
      <c r="B22927" s="48">
        <v>43549.763888888891</v>
      </c>
      <c r="C22927" s="49">
        <v>11.421900000000001</v>
      </c>
      <c r="D22927" s="49">
        <v>41.5</v>
      </c>
    </row>
    <row r="22928" spans="2:4" x14ac:dyDescent="0.25">
      <c r="B22928" s="48">
        <v>43549.770833333336</v>
      </c>
      <c r="C22928" s="49">
        <v>11.078099999999999</v>
      </c>
      <c r="D22928" s="49">
        <v>51.7</v>
      </c>
    </row>
    <row r="22929" spans="2:4" x14ac:dyDescent="0.25">
      <c r="B22929" s="48">
        <v>43549.777777777781</v>
      </c>
      <c r="C22929" s="49">
        <v>11.125</v>
      </c>
      <c r="D22929" s="49">
        <v>44.4</v>
      </c>
    </row>
    <row r="22930" spans="2:4" x14ac:dyDescent="0.25">
      <c r="B22930" s="48">
        <v>43549.784722222219</v>
      </c>
      <c r="C22930" s="49">
        <v>10.9688</v>
      </c>
      <c r="D22930" s="49">
        <v>54.4</v>
      </c>
    </row>
    <row r="22931" spans="2:4" x14ac:dyDescent="0.25">
      <c r="B22931" s="48">
        <v>43549.791666666664</v>
      </c>
      <c r="C22931" s="49">
        <v>10.765599999999999</v>
      </c>
      <c r="D22931" s="49">
        <v>36.799999999999997</v>
      </c>
    </row>
    <row r="22932" spans="2:4" x14ac:dyDescent="0.25">
      <c r="B22932" s="48">
        <v>43549.798611111109</v>
      </c>
      <c r="C22932" s="49">
        <v>10.578099999999999</v>
      </c>
      <c r="D22932" s="49">
        <v>44</v>
      </c>
    </row>
    <row r="22933" spans="2:4" x14ac:dyDescent="0.25">
      <c r="B22933" s="48">
        <v>43549.805555555555</v>
      </c>
      <c r="C22933" s="49">
        <v>10.609400000000001</v>
      </c>
      <c r="D22933" s="49">
        <v>49.5</v>
      </c>
    </row>
    <row r="22934" spans="2:4" x14ac:dyDescent="0.25">
      <c r="B22934" s="48">
        <v>43549.8125</v>
      </c>
      <c r="C22934" s="49">
        <v>10.4063</v>
      </c>
      <c r="D22934" s="49">
        <v>49</v>
      </c>
    </row>
    <row r="22935" spans="2:4" x14ac:dyDescent="0.25">
      <c r="B22935" s="48">
        <v>43549.819444444445</v>
      </c>
      <c r="C22935" s="49">
        <v>10.125</v>
      </c>
      <c r="D22935" s="49">
        <v>54</v>
      </c>
    </row>
    <row r="22936" spans="2:4" x14ac:dyDescent="0.25">
      <c r="B22936" s="48">
        <v>43549.826388888891</v>
      </c>
      <c r="C22936" s="49">
        <v>10.046900000000001</v>
      </c>
      <c r="D22936" s="49">
        <v>57</v>
      </c>
    </row>
    <row r="22937" spans="2:4" x14ac:dyDescent="0.25">
      <c r="B22937" s="48">
        <v>43549.833333333336</v>
      </c>
      <c r="C22937" s="49">
        <v>9.8594000000000008</v>
      </c>
      <c r="D22937" s="49">
        <v>55.3</v>
      </c>
    </row>
    <row r="22938" spans="2:4" x14ac:dyDescent="0.25">
      <c r="B22938" s="48">
        <v>43549.840277777781</v>
      </c>
      <c r="C22938" s="49">
        <v>9.9062999999999999</v>
      </c>
      <c r="D22938" s="49">
        <v>49.8</v>
      </c>
    </row>
    <row r="22939" spans="2:4" x14ac:dyDescent="0.25">
      <c r="B22939" s="48">
        <v>43549.847222222219</v>
      </c>
      <c r="C22939" s="49">
        <v>10.015599999999999</v>
      </c>
      <c r="D22939" s="49">
        <v>45.9</v>
      </c>
    </row>
    <row r="22940" spans="2:4" x14ac:dyDescent="0.25">
      <c r="B22940" s="48">
        <v>43549.854166666664</v>
      </c>
      <c r="C22940" s="49">
        <v>9.9687999999999999</v>
      </c>
      <c r="D22940" s="49">
        <v>42.1</v>
      </c>
    </row>
    <row r="22941" spans="2:4" x14ac:dyDescent="0.25">
      <c r="B22941" s="48">
        <v>43549.861111111109</v>
      </c>
      <c r="C22941" s="49">
        <v>9.8125</v>
      </c>
      <c r="D22941" s="49">
        <v>52.3</v>
      </c>
    </row>
    <row r="22942" spans="2:4" x14ac:dyDescent="0.25">
      <c r="B22942" s="48">
        <v>43549.868055555555</v>
      </c>
      <c r="C22942" s="49">
        <v>9.5937999999999999</v>
      </c>
      <c r="D22942" s="49">
        <v>51.5</v>
      </c>
    </row>
    <row r="22943" spans="2:4" x14ac:dyDescent="0.25">
      <c r="B22943" s="48">
        <v>43549.875</v>
      </c>
      <c r="C22943" s="49">
        <v>9.5625</v>
      </c>
      <c r="D22943" s="49">
        <v>62</v>
      </c>
    </row>
    <row r="22944" spans="2:4" x14ac:dyDescent="0.25">
      <c r="B22944" s="48">
        <v>43549.881944444445</v>
      </c>
      <c r="C22944" s="49">
        <v>9.6562999999999999</v>
      </c>
      <c r="D22944" s="49">
        <v>44.5</v>
      </c>
    </row>
    <row r="22945" spans="2:4" x14ac:dyDescent="0.25">
      <c r="B22945" s="48">
        <v>43549.888888888891</v>
      </c>
      <c r="C22945" s="49">
        <v>9.5155999999999992</v>
      </c>
      <c r="D22945" s="49">
        <v>50.1</v>
      </c>
    </row>
    <row r="22946" spans="2:4" x14ac:dyDescent="0.25">
      <c r="B22946" s="48">
        <v>43549.895833333336</v>
      </c>
      <c r="C22946" s="49">
        <v>9.1405999999999992</v>
      </c>
      <c r="D22946" s="49">
        <v>58.9</v>
      </c>
    </row>
    <row r="22947" spans="2:4" x14ac:dyDescent="0.25">
      <c r="B22947" s="48">
        <v>43549.902777777781</v>
      </c>
      <c r="C22947" s="49">
        <v>9</v>
      </c>
      <c r="D22947" s="49">
        <v>55.2</v>
      </c>
    </row>
    <row r="22948" spans="2:4" x14ac:dyDescent="0.25">
      <c r="B22948" s="48">
        <v>43549.909722222219</v>
      </c>
      <c r="C22948" s="49">
        <v>8.9375</v>
      </c>
      <c r="D22948" s="49">
        <v>55.2</v>
      </c>
    </row>
    <row r="22949" spans="2:4" x14ac:dyDescent="0.25">
      <c r="B22949" s="48">
        <v>43549.916666666664</v>
      </c>
      <c r="C22949" s="49">
        <v>8.8280999999999992</v>
      </c>
      <c r="D22949" s="49">
        <v>52.8</v>
      </c>
    </row>
    <row r="22950" spans="2:4" x14ac:dyDescent="0.25">
      <c r="B22950" s="48">
        <v>43549.923611111109</v>
      </c>
      <c r="C22950" s="49">
        <v>9.0625</v>
      </c>
      <c r="D22950" s="49">
        <v>54.5</v>
      </c>
    </row>
    <row r="22951" spans="2:4" x14ac:dyDescent="0.25">
      <c r="B22951" s="48">
        <v>43549.930555555555</v>
      </c>
      <c r="C22951" s="49">
        <v>9.2655999999999992</v>
      </c>
      <c r="D22951" s="49">
        <v>46.7</v>
      </c>
    </row>
    <row r="22952" spans="2:4" x14ac:dyDescent="0.25">
      <c r="B22952" s="48">
        <v>43549.9375</v>
      </c>
      <c r="C22952" s="49">
        <v>9.2969000000000008</v>
      </c>
      <c r="D22952" s="49">
        <v>43.8</v>
      </c>
    </row>
    <row r="22953" spans="2:4" x14ac:dyDescent="0.25">
      <c r="B22953" s="48">
        <v>43549.944444444445</v>
      </c>
      <c r="C22953" s="49">
        <v>8.9687999999999999</v>
      </c>
      <c r="D22953" s="49">
        <v>48.6</v>
      </c>
    </row>
    <row r="22954" spans="2:4" x14ac:dyDescent="0.25">
      <c r="B22954" s="48">
        <v>43549.951388888891</v>
      </c>
      <c r="C22954" s="49">
        <v>8.7187999999999999</v>
      </c>
      <c r="D22954" s="49">
        <v>54</v>
      </c>
    </row>
    <row r="22955" spans="2:4" x14ac:dyDescent="0.25">
      <c r="B22955" s="48">
        <v>43549.958333333336</v>
      </c>
      <c r="C22955" s="49">
        <v>8.9062999999999999</v>
      </c>
      <c r="D22955" s="49">
        <v>49.1</v>
      </c>
    </row>
    <row r="22956" spans="2:4" x14ac:dyDescent="0.25">
      <c r="B22956" s="48">
        <v>43549.965277777781</v>
      </c>
      <c r="C22956" s="49">
        <v>9.0625</v>
      </c>
      <c r="D22956" s="49">
        <v>44.9</v>
      </c>
    </row>
    <row r="22957" spans="2:4" x14ac:dyDescent="0.25">
      <c r="B22957" s="48">
        <v>43549.972222222219</v>
      </c>
      <c r="C22957" s="49">
        <v>9.1405999999999992</v>
      </c>
      <c r="D22957" s="49">
        <v>58.8</v>
      </c>
    </row>
    <row r="22958" spans="2:4" x14ac:dyDescent="0.25">
      <c r="B22958" s="48">
        <v>43549.979166666664</v>
      </c>
      <c r="C22958" s="49">
        <v>9.0937999999999999</v>
      </c>
      <c r="D22958" s="49">
        <v>47.5</v>
      </c>
    </row>
    <row r="22959" spans="2:4" x14ac:dyDescent="0.25">
      <c r="B22959" s="48">
        <v>43549.986111111109</v>
      </c>
      <c r="C22959" s="49">
        <v>9.0937999999999999</v>
      </c>
      <c r="D22959" s="49">
        <v>49.2</v>
      </c>
    </row>
    <row r="22960" spans="2:4" x14ac:dyDescent="0.25">
      <c r="B22960" s="48">
        <v>43549.993055555555</v>
      </c>
      <c r="C22960" s="49">
        <v>9.0937999999999999</v>
      </c>
      <c r="D22960" s="49">
        <v>45.8</v>
      </c>
    </row>
    <row r="22961" spans="2:4" x14ac:dyDescent="0.25">
      <c r="B22961" s="48">
        <v>43550</v>
      </c>
      <c r="C22961" s="49">
        <v>9.0155999999999992</v>
      </c>
      <c r="D22961" s="49">
        <v>53.5</v>
      </c>
    </row>
    <row r="22962" spans="2:4" x14ac:dyDescent="0.25">
      <c r="B22962" s="48">
        <v>43550.006944444445</v>
      </c>
      <c r="C22962" s="49">
        <v>8.9687999999999999</v>
      </c>
      <c r="D22962" s="49">
        <v>41.5</v>
      </c>
    </row>
    <row r="22963" spans="2:4" x14ac:dyDescent="0.25">
      <c r="B22963" s="48">
        <v>43550.013888888891</v>
      </c>
      <c r="C22963" s="49">
        <v>8.8280999999999992</v>
      </c>
      <c r="D22963" s="49">
        <v>49.8</v>
      </c>
    </row>
    <row r="22964" spans="2:4" x14ac:dyDescent="0.25">
      <c r="B22964" s="48">
        <v>43550.020833333336</v>
      </c>
      <c r="C22964" s="49">
        <v>8.5780999999999992</v>
      </c>
      <c r="D22964" s="49">
        <v>45</v>
      </c>
    </row>
    <row r="22965" spans="2:4" x14ac:dyDescent="0.25">
      <c r="B22965" s="48">
        <v>43550.027777777781</v>
      </c>
      <c r="C22965" s="49">
        <v>8.3594000000000008</v>
      </c>
      <c r="D22965" s="49">
        <v>54.5</v>
      </c>
    </row>
    <row r="22966" spans="2:4" x14ac:dyDescent="0.25">
      <c r="B22966" s="48">
        <v>43550.034722222219</v>
      </c>
      <c r="C22966" s="49">
        <v>8.25</v>
      </c>
      <c r="D22966" s="49">
        <v>55</v>
      </c>
    </row>
    <row r="22967" spans="2:4" x14ac:dyDescent="0.25">
      <c r="B22967" s="48">
        <v>43550.041666666664</v>
      </c>
      <c r="C22967" s="49">
        <v>8.4375</v>
      </c>
      <c r="D22967" s="49">
        <v>57.5</v>
      </c>
    </row>
    <row r="22968" spans="2:4" x14ac:dyDescent="0.25">
      <c r="B22968" s="48">
        <v>43550.048611111109</v>
      </c>
      <c r="C22968" s="49">
        <v>8.2969000000000008</v>
      </c>
      <c r="D22968" s="49">
        <v>52.3</v>
      </c>
    </row>
    <row r="22969" spans="2:4" x14ac:dyDescent="0.25">
      <c r="B22969" s="48">
        <v>43550.055555555555</v>
      </c>
      <c r="C22969" s="49">
        <v>8.25</v>
      </c>
      <c r="D22969" s="49">
        <v>58.7</v>
      </c>
    </row>
    <row r="22970" spans="2:4" x14ac:dyDescent="0.25">
      <c r="B22970" s="48">
        <v>43550.0625</v>
      </c>
      <c r="C22970" s="49">
        <v>8.4375</v>
      </c>
      <c r="D22970" s="49">
        <v>57.8</v>
      </c>
    </row>
    <row r="22971" spans="2:4" x14ac:dyDescent="0.25">
      <c r="B22971" s="48">
        <v>43550.069444444445</v>
      </c>
      <c r="C22971" s="49">
        <v>8.4375</v>
      </c>
      <c r="D22971" s="49">
        <v>39.1</v>
      </c>
    </row>
    <row r="22972" spans="2:4" x14ac:dyDescent="0.25">
      <c r="B22972" s="48">
        <v>43550.076388888891</v>
      </c>
      <c r="C22972" s="49">
        <v>8.5</v>
      </c>
      <c r="D22972" s="49">
        <v>52.5</v>
      </c>
    </row>
    <row r="22973" spans="2:4" x14ac:dyDescent="0.25">
      <c r="B22973" s="48">
        <v>43550.083333333336</v>
      </c>
      <c r="C22973" s="49">
        <v>8.3594000000000008</v>
      </c>
      <c r="D22973" s="49">
        <v>58.3</v>
      </c>
    </row>
    <row r="22974" spans="2:4" x14ac:dyDescent="0.25">
      <c r="B22974" s="48">
        <v>43550.090277777781</v>
      </c>
      <c r="C22974" s="49">
        <v>8.0469000000000008</v>
      </c>
      <c r="D22974" s="49">
        <v>58.4</v>
      </c>
    </row>
    <row r="22975" spans="2:4" x14ac:dyDescent="0.25">
      <c r="B22975" s="48">
        <v>43550.097222222219</v>
      </c>
      <c r="C22975" s="49">
        <v>7.875</v>
      </c>
      <c r="D22975" s="49">
        <v>53.2</v>
      </c>
    </row>
    <row r="22976" spans="2:4" x14ac:dyDescent="0.25">
      <c r="B22976" s="48">
        <v>43550.104166666664</v>
      </c>
      <c r="C22976" s="49">
        <v>7.7343999999999999</v>
      </c>
      <c r="D22976" s="49">
        <v>58</v>
      </c>
    </row>
    <row r="22977" spans="2:4" x14ac:dyDescent="0.25">
      <c r="B22977" s="48">
        <v>43550.111111111109</v>
      </c>
      <c r="C22977" s="49">
        <v>7.8593999999999999</v>
      </c>
      <c r="D22977" s="49">
        <v>59.4</v>
      </c>
    </row>
    <row r="22978" spans="2:4" x14ac:dyDescent="0.25">
      <c r="B22978" s="48">
        <v>43550.118055555555</v>
      </c>
      <c r="C22978" s="49">
        <v>7.9375</v>
      </c>
      <c r="D22978" s="49">
        <v>57</v>
      </c>
    </row>
    <row r="22979" spans="2:4" x14ac:dyDescent="0.25">
      <c r="B22979" s="48">
        <v>43550.125</v>
      </c>
      <c r="C22979" s="49">
        <v>7.9218999999999999</v>
      </c>
      <c r="D22979" s="49">
        <v>44.1</v>
      </c>
    </row>
    <row r="22980" spans="2:4" x14ac:dyDescent="0.25">
      <c r="B22980" s="48">
        <v>43550.131944444445</v>
      </c>
      <c r="C22980" s="49">
        <v>7.7812999999999999</v>
      </c>
      <c r="D22980" s="49">
        <v>62.2</v>
      </c>
    </row>
    <row r="22981" spans="2:4" x14ac:dyDescent="0.25">
      <c r="B22981" s="48">
        <v>43550.138888888891</v>
      </c>
      <c r="C22981" s="49">
        <v>7.7812999999999999</v>
      </c>
      <c r="D22981" s="49">
        <v>62.3</v>
      </c>
    </row>
    <row r="22982" spans="2:4" x14ac:dyDescent="0.25">
      <c r="B22982" s="48">
        <v>43550.145833333336</v>
      </c>
      <c r="C22982" s="49">
        <v>7.8593999999999999</v>
      </c>
      <c r="D22982" s="49">
        <v>45.3</v>
      </c>
    </row>
    <row r="22983" spans="2:4" x14ac:dyDescent="0.25">
      <c r="B22983" s="48">
        <v>43550.152777777781</v>
      </c>
      <c r="C22983" s="49">
        <v>7.6875</v>
      </c>
      <c r="D22983" s="49">
        <v>65.5</v>
      </c>
    </row>
    <row r="22984" spans="2:4" x14ac:dyDescent="0.25">
      <c r="B22984" s="48">
        <v>43550.159722222219</v>
      </c>
      <c r="C22984" s="49">
        <v>7.5312999999999999</v>
      </c>
      <c r="D22984" s="49">
        <v>57.2</v>
      </c>
    </row>
    <row r="22985" spans="2:4" x14ac:dyDescent="0.25">
      <c r="B22985" s="48">
        <v>43550.166666666664</v>
      </c>
      <c r="C22985" s="49">
        <v>7.4687999999999999</v>
      </c>
      <c r="D22985" s="49">
        <v>58</v>
      </c>
    </row>
    <row r="22986" spans="2:4" x14ac:dyDescent="0.25">
      <c r="B22986" s="48">
        <v>43550.173611111109</v>
      </c>
      <c r="C22986" s="49">
        <v>7.5156000000000001</v>
      </c>
      <c r="D22986" s="49">
        <v>58.1</v>
      </c>
    </row>
    <row r="22987" spans="2:4" x14ac:dyDescent="0.25">
      <c r="B22987" s="48">
        <v>43550.180555555555</v>
      </c>
      <c r="C22987" s="49">
        <v>7.375</v>
      </c>
      <c r="D22987" s="49">
        <v>48.7</v>
      </c>
    </row>
    <row r="22988" spans="2:4" x14ac:dyDescent="0.25">
      <c r="B22988" s="48">
        <v>43550.1875</v>
      </c>
      <c r="C22988" s="49">
        <v>7.3437999999999999</v>
      </c>
      <c r="D22988" s="49">
        <v>61.6</v>
      </c>
    </row>
    <row r="22989" spans="2:4" x14ac:dyDescent="0.25">
      <c r="B22989" s="48">
        <v>43550.194444444445</v>
      </c>
      <c r="C22989" s="49">
        <v>7.625</v>
      </c>
      <c r="D22989" s="49">
        <v>63.7</v>
      </c>
    </row>
    <row r="22990" spans="2:4" x14ac:dyDescent="0.25">
      <c r="B22990" s="48">
        <v>43550.201388888891</v>
      </c>
      <c r="C22990" s="49">
        <v>7.8593999999999999</v>
      </c>
      <c r="D22990" s="49">
        <v>41.6</v>
      </c>
    </row>
    <row r="22991" spans="2:4" x14ac:dyDescent="0.25">
      <c r="B22991" s="48">
        <v>43550.208333333336</v>
      </c>
      <c r="C22991" s="49">
        <v>7.9843999999999999</v>
      </c>
      <c r="D22991" s="49">
        <v>58.2</v>
      </c>
    </row>
    <row r="22992" spans="2:4" x14ac:dyDescent="0.25">
      <c r="B22992" s="48">
        <v>43550.215277777781</v>
      </c>
      <c r="C22992" s="49">
        <v>8</v>
      </c>
      <c r="D22992" s="49">
        <v>53.9</v>
      </c>
    </row>
    <row r="22993" spans="2:4" x14ac:dyDescent="0.25">
      <c r="B22993" s="48">
        <v>43550.222222222219</v>
      </c>
      <c r="C22993" s="49">
        <v>8.0312999999999999</v>
      </c>
      <c r="D22993" s="49">
        <v>56.6</v>
      </c>
    </row>
    <row r="22994" spans="2:4" x14ac:dyDescent="0.25">
      <c r="B22994" s="48">
        <v>43550.229166666664</v>
      </c>
      <c r="C22994" s="49">
        <v>7.875</v>
      </c>
      <c r="D22994" s="49">
        <v>52</v>
      </c>
    </row>
    <row r="22995" spans="2:4" x14ac:dyDescent="0.25">
      <c r="B22995" s="48">
        <v>43550.236111111109</v>
      </c>
      <c r="C22995" s="49">
        <v>7.7343999999999999</v>
      </c>
      <c r="D22995" s="49">
        <v>54.9</v>
      </c>
    </row>
    <row r="22996" spans="2:4" x14ac:dyDescent="0.25">
      <c r="B22996" s="48">
        <v>43550.243055555555</v>
      </c>
      <c r="C22996" s="49">
        <v>7.7187999999999999</v>
      </c>
      <c r="D22996" s="49">
        <v>55.3</v>
      </c>
    </row>
    <row r="22997" spans="2:4" x14ac:dyDescent="0.25">
      <c r="B22997" s="48">
        <v>43550.25</v>
      </c>
      <c r="C22997" s="49">
        <v>7.8281000000000001</v>
      </c>
      <c r="D22997" s="49">
        <v>56.1</v>
      </c>
    </row>
    <row r="22998" spans="2:4" x14ac:dyDescent="0.25">
      <c r="B22998" s="48">
        <v>43550.256944444445</v>
      </c>
      <c r="C22998" s="49">
        <v>7.9531000000000001</v>
      </c>
      <c r="D22998" s="49">
        <v>56.3</v>
      </c>
    </row>
    <row r="22999" spans="2:4" x14ac:dyDescent="0.25">
      <c r="B22999" s="48">
        <v>43550.263888888891</v>
      </c>
      <c r="C22999" s="49">
        <v>7.9531000000000001</v>
      </c>
      <c r="D22999" s="49">
        <v>51.8</v>
      </c>
    </row>
    <row r="23000" spans="2:4" x14ac:dyDescent="0.25">
      <c r="B23000" s="48">
        <v>43550.270833333336</v>
      </c>
      <c r="C23000" s="49">
        <v>7.9843999999999999</v>
      </c>
      <c r="D23000" s="49">
        <v>51.8</v>
      </c>
    </row>
    <row r="23001" spans="2:4" x14ac:dyDescent="0.25">
      <c r="B23001" s="48">
        <v>43550.277777777781</v>
      </c>
      <c r="C23001" s="49">
        <v>8</v>
      </c>
      <c r="D23001" s="49">
        <v>57.4</v>
      </c>
    </row>
    <row r="23002" spans="2:4" x14ac:dyDescent="0.25">
      <c r="B23002" s="48">
        <v>43550.284722222219</v>
      </c>
      <c r="C23002" s="49">
        <v>8</v>
      </c>
      <c r="D23002" s="49">
        <v>54.8</v>
      </c>
    </row>
    <row r="23003" spans="2:4" x14ac:dyDescent="0.25">
      <c r="B23003" s="48">
        <v>43550.291666666664</v>
      </c>
      <c r="C23003" s="49">
        <v>8</v>
      </c>
      <c r="D23003" s="49">
        <v>57.5</v>
      </c>
    </row>
    <row r="23004" spans="2:4" x14ac:dyDescent="0.25">
      <c r="B23004" s="48">
        <v>43550.298611111109</v>
      </c>
      <c r="C23004" s="49">
        <v>8</v>
      </c>
      <c r="D23004" s="49">
        <v>67.8</v>
      </c>
    </row>
    <row r="23005" spans="2:4" x14ac:dyDescent="0.25">
      <c r="B23005" s="48">
        <v>43550.305555555555</v>
      </c>
      <c r="C23005" s="49">
        <v>8.0780999999999992</v>
      </c>
      <c r="D23005" s="49">
        <v>59.6</v>
      </c>
    </row>
    <row r="23006" spans="2:4" x14ac:dyDescent="0.25">
      <c r="B23006" s="48">
        <v>43550.3125</v>
      </c>
      <c r="C23006" s="49">
        <v>8.125</v>
      </c>
      <c r="D23006" s="49">
        <v>53.3</v>
      </c>
    </row>
    <row r="23007" spans="2:4" x14ac:dyDescent="0.25">
      <c r="B23007" s="48">
        <v>43550.319444444445</v>
      </c>
      <c r="C23007" s="49">
        <v>8.1719000000000008</v>
      </c>
      <c r="D23007" s="49">
        <v>52.2</v>
      </c>
    </row>
    <row r="23008" spans="2:4" x14ac:dyDescent="0.25">
      <c r="B23008" s="48">
        <v>43550.326388888891</v>
      </c>
      <c r="C23008" s="49">
        <v>8.1719000000000008</v>
      </c>
      <c r="D23008" s="49">
        <v>59.3</v>
      </c>
    </row>
    <row r="23009" spans="2:4" x14ac:dyDescent="0.25">
      <c r="B23009" s="48">
        <v>43550.333333333336</v>
      </c>
      <c r="C23009" s="49">
        <v>8.1875</v>
      </c>
      <c r="D23009" s="49">
        <v>63.5</v>
      </c>
    </row>
    <row r="23010" spans="2:4" x14ac:dyDescent="0.25">
      <c r="B23010" s="48">
        <v>43550.340277777781</v>
      </c>
      <c r="C23010" s="49">
        <v>8.3437999999999999</v>
      </c>
      <c r="D23010" s="49">
        <v>64.8</v>
      </c>
    </row>
    <row r="23011" spans="2:4" x14ac:dyDescent="0.25">
      <c r="B23011" s="48">
        <v>43550.347222222219</v>
      </c>
      <c r="C23011" s="49">
        <v>8.3437999999999999</v>
      </c>
      <c r="D23011" s="49">
        <v>51.7</v>
      </c>
    </row>
    <row r="23012" spans="2:4" x14ac:dyDescent="0.25">
      <c r="B23012" s="48">
        <v>43550.354166666664</v>
      </c>
      <c r="C23012" s="49">
        <v>8.5312999999999999</v>
      </c>
      <c r="D23012" s="49">
        <v>57.3</v>
      </c>
    </row>
    <row r="23013" spans="2:4" x14ac:dyDescent="0.25">
      <c r="B23013" s="48">
        <v>43550.361111111109</v>
      </c>
      <c r="C23013" s="49">
        <v>8.5469000000000008</v>
      </c>
      <c r="D23013" s="49">
        <v>48.6</v>
      </c>
    </row>
    <row r="23014" spans="2:4" x14ac:dyDescent="0.25">
      <c r="B23014" s="48">
        <v>43550.368055555555</v>
      </c>
      <c r="C23014" s="49">
        <v>8.4530999999999992</v>
      </c>
      <c r="D23014" s="49">
        <v>58.9</v>
      </c>
    </row>
    <row r="23015" spans="2:4" x14ac:dyDescent="0.25">
      <c r="B23015" s="48">
        <v>43550.375</v>
      </c>
      <c r="C23015" s="49">
        <v>8.6562999999999999</v>
      </c>
      <c r="D23015" s="49">
        <v>62.8</v>
      </c>
    </row>
    <row r="23016" spans="2:4" x14ac:dyDescent="0.25">
      <c r="B23016" s="48">
        <v>43550.381944444445</v>
      </c>
      <c r="C23016" s="49">
        <v>8.8437999999999999</v>
      </c>
      <c r="D23016" s="49">
        <v>50.1</v>
      </c>
    </row>
    <row r="23017" spans="2:4" x14ac:dyDescent="0.25">
      <c r="B23017" s="48">
        <v>43550.388888888891</v>
      </c>
      <c r="C23017" s="49">
        <v>9.25</v>
      </c>
      <c r="D23017" s="49">
        <v>51.6</v>
      </c>
    </row>
    <row r="23018" spans="2:4" x14ac:dyDescent="0.25">
      <c r="B23018" s="48">
        <v>43550.395833333336</v>
      </c>
      <c r="C23018" s="49">
        <v>9.2344000000000008</v>
      </c>
      <c r="D23018" s="49">
        <v>45.5</v>
      </c>
    </row>
    <row r="23019" spans="2:4" x14ac:dyDescent="0.25">
      <c r="B23019" s="48">
        <v>43550.402777777781</v>
      </c>
      <c r="C23019" s="49">
        <v>9.3125</v>
      </c>
      <c r="D23019" s="49">
        <v>42.4</v>
      </c>
    </row>
    <row r="23020" spans="2:4" x14ac:dyDescent="0.25">
      <c r="B23020" s="48">
        <v>43550.409722222219</v>
      </c>
      <c r="C23020" s="49">
        <v>9.1094000000000008</v>
      </c>
      <c r="D23020" s="49">
        <v>51.6</v>
      </c>
    </row>
    <row r="23021" spans="2:4" x14ac:dyDescent="0.25">
      <c r="B23021" s="48">
        <v>43550.416666666664</v>
      </c>
      <c r="C23021" s="49">
        <v>8.7969000000000008</v>
      </c>
      <c r="D23021" s="49">
        <v>53.3</v>
      </c>
    </row>
    <row r="23022" spans="2:4" x14ac:dyDescent="0.25">
      <c r="B23022" s="48">
        <v>43550.423611111109</v>
      </c>
      <c r="C23022" s="49">
        <v>8.8280999999999992</v>
      </c>
      <c r="D23022" s="49">
        <v>67</v>
      </c>
    </row>
    <row r="23023" spans="2:4" x14ac:dyDescent="0.25">
      <c r="B23023" s="48">
        <v>43550.430555555555</v>
      </c>
      <c r="C23023" s="49">
        <v>9.2344000000000008</v>
      </c>
      <c r="D23023" s="49">
        <v>54.2</v>
      </c>
    </row>
    <row r="23024" spans="2:4" x14ac:dyDescent="0.25">
      <c r="B23024" s="48">
        <v>43550.4375</v>
      </c>
      <c r="C23024" s="49">
        <v>9.6405999999999992</v>
      </c>
      <c r="D23024" s="49">
        <v>42.9</v>
      </c>
    </row>
    <row r="23025" spans="2:4" x14ac:dyDescent="0.25">
      <c r="B23025" s="48">
        <v>43550.444444444445</v>
      </c>
      <c r="C23025" s="49">
        <v>9.4687999999999999</v>
      </c>
      <c r="D23025" s="49">
        <v>55.6</v>
      </c>
    </row>
    <row r="23026" spans="2:4" x14ac:dyDescent="0.25">
      <c r="B23026" s="48">
        <v>43550.451388888891</v>
      </c>
      <c r="C23026" s="49">
        <v>9.5155999999999992</v>
      </c>
      <c r="D23026" s="49">
        <v>50.4</v>
      </c>
    </row>
    <row r="23027" spans="2:4" x14ac:dyDescent="0.25">
      <c r="B23027" s="48">
        <v>43550.458333333336</v>
      </c>
      <c r="C23027" s="49">
        <v>9.4219000000000008</v>
      </c>
      <c r="D23027" s="49">
        <v>51.5</v>
      </c>
    </row>
    <row r="23028" spans="2:4" x14ac:dyDescent="0.25">
      <c r="B23028" s="48">
        <v>43550.465277777781</v>
      </c>
      <c r="C23028" s="49">
        <v>9.6094000000000008</v>
      </c>
      <c r="D23028" s="49">
        <v>43.3</v>
      </c>
    </row>
    <row r="23029" spans="2:4" x14ac:dyDescent="0.25">
      <c r="B23029" s="48">
        <v>43550.472222222219</v>
      </c>
      <c r="C23029" s="49">
        <v>9.6405999999999992</v>
      </c>
      <c r="D23029" s="49">
        <v>46.1</v>
      </c>
    </row>
    <row r="23030" spans="2:4" x14ac:dyDescent="0.25">
      <c r="B23030" s="48">
        <v>43550.479166666664</v>
      </c>
      <c r="C23030" s="49">
        <v>9.875</v>
      </c>
      <c r="D23030" s="49">
        <v>43.9</v>
      </c>
    </row>
    <row r="23031" spans="2:4" x14ac:dyDescent="0.25">
      <c r="B23031" s="48">
        <v>43550.486111111109</v>
      </c>
      <c r="C23031" s="49">
        <v>10.25</v>
      </c>
      <c r="D23031" s="49">
        <v>36.5</v>
      </c>
    </row>
    <row r="23032" spans="2:4" x14ac:dyDescent="0.25">
      <c r="B23032" s="48">
        <v>43550.493055555555</v>
      </c>
      <c r="C23032" s="49">
        <v>10.859400000000001</v>
      </c>
      <c r="D23032" s="49">
        <v>37.700000000000003</v>
      </c>
    </row>
    <row r="23033" spans="2:4" x14ac:dyDescent="0.25">
      <c r="B23033" s="48">
        <v>43550.5</v>
      </c>
      <c r="C23033" s="49">
        <v>10.515599999999999</v>
      </c>
      <c r="D23033" s="49">
        <v>40.700000000000003</v>
      </c>
    </row>
    <row r="23034" spans="2:4" x14ac:dyDescent="0.25">
      <c r="B23034" s="48">
        <v>43550.506944444445</v>
      </c>
      <c r="C23034" s="49">
        <v>10.671900000000001</v>
      </c>
      <c r="D23034" s="49">
        <v>41.6</v>
      </c>
    </row>
    <row r="23035" spans="2:4" x14ac:dyDescent="0.25">
      <c r="B23035" s="48">
        <v>43550.513888888891</v>
      </c>
      <c r="C23035" s="49">
        <v>10.625</v>
      </c>
      <c r="D23035" s="49">
        <v>41.3</v>
      </c>
    </row>
    <row r="23036" spans="2:4" x14ac:dyDescent="0.25">
      <c r="B23036" s="48">
        <v>43550.520833333336</v>
      </c>
      <c r="C23036" s="49">
        <v>10.9375</v>
      </c>
      <c r="D23036" s="49">
        <v>38.5</v>
      </c>
    </row>
    <row r="23037" spans="2:4" x14ac:dyDescent="0.25">
      <c r="B23037" s="48">
        <v>43550.527777777781</v>
      </c>
      <c r="C23037" s="49">
        <v>11.171900000000001</v>
      </c>
      <c r="D23037" s="49">
        <v>36.200000000000003</v>
      </c>
    </row>
    <row r="23038" spans="2:4" x14ac:dyDescent="0.25">
      <c r="B23038" s="48">
        <v>43550.534722222219</v>
      </c>
      <c r="C23038" s="49">
        <v>11.5</v>
      </c>
      <c r="D23038" s="49">
        <v>30.1</v>
      </c>
    </row>
    <row r="23039" spans="2:4" x14ac:dyDescent="0.25">
      <c r="B23039" s="48">
        <v>43550.541666666664</v>
      </c>
      <c r="C23039" s="49">
        <v>11.671900000000001</v>
      </c>
      <c r="D23039" s="49">
        <v>19</v>
      </c>
    </row>
    <row r="23040" spans="2:4" x14ac:dyDescent="0.25">
      <c r="B23040" s="48">
        <v>43550.548611111109</v>
      </c>
      <c r="C23040" s="49">
        <v>11.640599999999999</v>
      </c>
      <c r="D23040" s="49">
        <v>27</v>
      </c>
    </row>
    <row r="23041" spans="2:4" x14ac:dyDescent="0.25">
      <c r="B23041" s="48">
        <v>43550.555555555555</v>
      </c>
      <c r="C23041" s="49">
        <v>11.7188</v>
      </c>
      <c r="D23041" s="49">
        <v>32.799999999999997</v>
      </c>
    </row>
    <row r="23042" spans="2:4" x14ac:dyDescent="0.25">
      <c r="B23042" s="48">
        <v>43550.5625</v>
      </c>
      <c r="C23042" s="49">
        <v>11.984400000000001</v>
      </c>
      <c r="D23042" s="49">
        <v>25.8</v>
      </c>
    </row>
    <row r="23043" spans="2:4" x14ac:dyDescent="0.25">
      <c r="B23043" s="48">
        <v>43550.569444444445</v>
      </c>
      <c r="C23043" s="49">
        <v>12.140599999999999</v>
      </c>
      <c r="D23043" s="49">
        <v>24.5</v>
      </c>
    </row>
    <row r="23044" spans="2:4" x14ac:dyDescent="0.25">
      <c r="B23044" s="48">
        <v>43550.576388888891</v>
      </c>
      <c r="C23044" s="49">
        <v>12.4375</v>
      </c>
      <c r="D23044" s="49">
        <v>22.9</v>
      </c>
    </row>
    <row r="23045" spans="2:4" x14ac:dyDescent="0.25">
      <c r="B23045" s="48">
        <v>43550.583333333336</v>
      </c>
      <c r="C23045" s="49">
        <v>12.578099999999999</v>
      </c>
      <c r="D23045" s="49">
        <v>17.899999999999999</v>
      </c>
    </row>
    <row r="23046" spans="2:4" x14ac:dyDescent="0.25">
      <c r="B23046" s="48">
        <v>43550.590277777781</v>
      </c>
      <c r="C23046" s="49">
        <v>12.546900000000001</v>
      </c>
      <c r="D23046" s="49">
        <v>21.3</v>
      </c>
    </row>
    <row r="23047" spans="2:4" x14ac:dyDescent="0.25">
      <c r="B23047" s="48">
        <v>43550.597222222219</v>
      </c>
      <c r="C23047" s="49">
        <v>12.546900000000001</v>
      </c>
      <c r="D23047" s="49">
        <v>47.4</v>
      </c>
    </row>
    <row r="23048" spans="2:4" x14ac:dyDescent="0.25">
      <c r="B23048" s="48">
        <v>43550.604166666664</v>
      </c>
      <c r="C23048" s="49">
        <v>12.859400000000001</v>
      </c>
      <c r="D23048" s="49">
        <v>23.5</v>
      </c>
    </row>
    <row r="23049" spans="2:4" x14ac:dyDescent="0.25">
      <c r="B23049" s="48">
        <v>43550.611111111109</v>
      </c>
      <c r="C23049" s="49">
        <v>12.765599999999999</v>
      </c>
      <c r="D23049" s="49">
        <v>24.7</v>
      </c>
    </row>
    <row r="23050" spans="2:4" x14ac:dyDescent="0.25">
      <c r="B23050" s="48">
        <v>43550.618055555555</v>
      </c>
      <c r="C23050" s="49">
        <v>13.015599999999999</v>
      </c>
      <c r="D23050" s="49">
        <v>20.5</v>
      </c>
    </row>
    <row r="23051" spans="2:4" x14ac:dyDescent="0.25">
      <c r="B23051" s="48">
        <v>43550.625</v>
      </c>
      <c r="C23051" s="49">
        <v>13.3438</v>
      </c>
      <c r="D23051" s="49">
        <v>15.5</v>
      </c>
    </row>
    <row r="23052" spans="2:4" x14ac:dyDescent="0.25">
      <c r="B23052" s="48">
        <v>43550.631944444445</v>
      </c>
      <c r="C23052" s="49">
        <v>13.5625</v>
      </c>
      <c r="D23052" s="49">
        <v>16.600000000000001</v>
      </c>
    </row>
    <row r="23053" spans="2:4" x14ac:dyDescent="0.25">
      <c r="B23053" s="48">
        <v>43550.638888888891</v>
      </c>
      <c r="C23053" s="49">
        <v>13.390599999999999</v>
      </c>
      <c r="D23053" s="49">
        <v>17.2</v>
      </c>
    </row>
    <row r="23054" spans="2:4" x14ac:dyDescent="0.25">
      <c r="B23054" s="48">
        <v>43550.645833333336</v>
      </c>
      <c r="C23054" s="49">
        <v>13.4375</v>
      </c>
      <c r="D23054" s="49">
        <v>32.5</v>
      </c>
    </row>
    <row r="23055" spans="2:4" x14ac:dyDescent="0.25">
      <c r="B23055" s="48">
        <v>43550.652777777781</v>
      </c>
      <c r="C23055" s="49">
        <v>13.875</v>
      </c>
      <c r="D23055" s="49">
        <v>22.2</v>
      </c>
    </row>
    <row r="23056" spans="2:4" x14ac:dyDescent="0.25">
      <c r="B23056" s="48">
        <v>43550.659722222219</v>
      </c>
      <c r="C23056" s="49">
        <v>14.234400000000001</v>
      </c>
      <c r="D23056" s="49">
        <v>28.4</v>
      </c>
    </row>
    <row r="23057" spans="2:4" x14ac:dyDescent="0.25">
      <c r="B23057" s="48">
        <v>43550.666666666664</v>
      </c>
      <c r="C23057" s="49">
        <v>14.046900000000001</v>
      </c>
      <c r="D23057" s="49">
        <v>18.899999999999999</v>
      </c>
    </row>
    <row r="23058" spans="2:4" x14ac:dyDescent="0.25">
      <c r="B23058" s="48">
        <v>43550.673611111109</v>
      </c>
      <c r="C23058" s="49">
        <v>14.3125</v>
      </c>
      <c r="D23058" s="49">
        <v>16.7</v>
      </c>
    </row>
    <row r="23059" spans="2:4" x14ac:dyDescent="0.25">
      <c r="B23059" s="48">
        <v>43550.680555555555</v>
      </c>
      <c r="C23059" s="49">
        <v>16.5</v>
      </c>
      <c r="D23059" s="49">
        <v>17.2</v>
      </c>
    </row>
    <row r="23060" spans="2:4" x14ac:dyDescent="0.25">
      <c r="B23060" s="48">
        <v>43550.6875</v>
      </c>
      <c r="C23060" s="49">
        <v>17.390599999999999</v>
      </c>
      <c r="D23060" s="49">
        <v>15</v>
      </c>
    </row>
    <row r="23061" spans="2:4" x14ac:dyDescent="0.25">
      <c r="B23061" s="48">
        <v>43550.694444444445</v>
      </c>
      <c r="C23061" s="49">
        <v>18</v>
      </c>
      <c r="D23061" s="49">
        <v>13.3</v>
      </c>
    </row>
    <row r="23062" spans="2:4" x14ac:dyDescent="0.25">
      <c r="B23062" s="48">
        <v>43550.701388888891</v>
      </c>
      <c r="C23062" s="49">
        <v>18.406300000000002</v>
      </c>
      <c r="D23062" s="49">
        <v>18.5</v>
      </c>
    </row>
    <row r="23063" spans="2:4" x14ac:dyDescent="0.25">
      <c r="B23063" s="48">
        <v>43550.708333333336</v>
      </c>
      <c r="C23063" s="49">
        <v>17.859400000000001</v>
      </c>
      <c r="D23063" s="49">
        <v>16.7</v>
      </c>
    </row>
    <row r="23064" spans="2:4" x14ac:dyDescent="0.25">
      <c r="B23064" s="48">
        <v>43550.715277777781</v>
      </c>
      <c r="C23064" s="49">
        <v>19.265599999999999</v>
      </c>
      <c r="D23064" s="49">
        <v>26.6</v>
      </c>
    </row>
    <row r="23065" spans="2:4" x14ac:dyDescent="0.25">
      <c r="B23065" s="48">
        <v>43550.722222222219</v>
      </c>
      <c r="C23065" s="49">
        <v>18.656300000000002</v>
      </c>
      <c r="D23065" s="49">
        <v>22.2</v>
      </c>
    </row>
    <row r="23066" spans="2:4" x14ac:dyDescent="0.25">
      <c r="B23066" s="48">
        <v>43550.729166666664</v>
      </c>
      <c r="C23066" s="49">
        <v>18.1875</v>
      </c>
      <c r="D23066" s="49">
        <v>22.7</v>
      </c>
    </row>
    <row r="23067" spans="2:4" x14ac:dyDescent="0.25">
      <c r="B23067" s="48">
        <v>43550.736111111109</v>
      </c>
      <c r="C23067" s="49">
        <v>17.218800000000002</v>
      </c>
      <c r="D23067" s="49">
        <v>14.5</v>
      </c>
    </row>
    <row r="23068" spans="2:4" x14ac:dyDescent="0.25">
      <c r="B23068" s="48">
        <v>43550.743055555555</v>
      </c>
      <c r="C23068" s="49">
        <v>14.046900000000001</v>
      </c>
      <c r="D23068" s="49">
        <v>16.8</v>
      </c>
    </row>
    <row r="23069" spans="2:4" x14ac:dyDescent="0.25">
      <c r="B23069" s="48">
        <v>43550.75</v>
      </c>
      <c r="C23069" s="49">
        <v>14.765599999999999</v>
      </c>
      <c r="D23069" s="49">
        <v>17.399999999999999</v>
      </c>
    </row>
    <row r="23070" spans="2:4" x14ac:dyDescent="0.25">
      <c r="B23070" s="48">
        <v>43550.756944444445</v>
      </c>
      <c r="C23070" s="49">
        <v>14.328099999999999</v>
      </c>
      <c r="D23070" s="49">
        <v>28.2</v>
      </c>
    </row>
    <row r="23071" spans="2:4" x14ac:dyDescent="0.25">
      <c r="B23071" s="48">
        <v>43550.763888888891</v>
      </c>
      <c r="C23071" s="49">
        <v>13.328099999999999</v>
      </c>
      <c r="D23071" s="49">
        <v>33.799999999999997</v>
      </c>
    </row>
    <row r="23072" spans="2:4" x14ac:dyDescent="0.25">
      <c r="B23072" s="48">
        <v>43550.770833333336</v>
      </c>
      <c r="C23072" s="49">
        <v>13.2813</v>
      </c>
      <c r="D23072" s="49">
        <v>27.2</v>
      </c>
    </row>
    <row r="23073" spans="2:4" x14ac:dyDescent="0.25">
      <c r="B23073" s="48">
        <v>43550.777777777781</v>
      </c>
      <c r="C23073" s="49">
        <v>12.921900000000001</v>
      </c>
      <c r="D23073" s="49">
        <v>28.7</v>
      </c>
    </row>
    <row r="23074" spans="2:4" x14ac:dyDescent="0.25">
      <c r="B23074" s="48">
        <v>43550.784722222219</v>
      </c>
      <c r="C23074" s="49">
        <v>12.4688</v>
      </c>
      <c r="D23074" s="49">
        <v>28.9</v>
      </c>
    </row>
    <row r="23075" spans="2:4" x14ac:dyDescent="0.25">
      <c r="B23075" s="48">
        <v>43550.791666666664</v>
      </c>
      <c r="C23075" s="49">
        <v>12.2188</v>
      </c>
      <c r="D23075" s="49">
        <v>29.7</v>
      </c>
    </row>
    <row r="23076" spans="2:4" x14ac:dyDescent="0.25">
      <c r="B23076" s="48">
        <v>43550.798611111109</v>
      </c>
      <c r="C23076" s="49">
        <v>11.953099999999999</v>
      </c>
      <c r="D23076" s="49">
        <v>40.6</v>
      </c>
    </row>
    <row r="23077" spans="2:4" x14ac:dyDescent="0.25">
      <c r="B23077" s="48">
        <v>43550.805555555555</v>
      </c>
      <c r="C23077" s="49">
        <v>11.8125</v>
      </c>
      <c r="D23077" s="49">
        <v>39.9</v>
      </c>
    </row>
    <row r="23078" spans="2:4" x14ac:dyDescent="0.25">
      <c r="B23078" s="48">
        <v>43550.8125</v>
      </c>
      <c r="C23078" s="49">
        <v>11.640599999999999</v>
      </c>
      <c r="D23078" s="49">
        <v>38.700000000000003</v>
      </c>
    </row>
    <row r="23079" spans="2:4" x14ac:dyDescent="0.25">
      <c r="B23079" s="48">
        <v>43550.819444444445</v>
      </c>
      <c r="C23079" s="49">
        <v>11.578099999999999</v>
      </c>
      <c r="D23079" s="49">
        <v>41.3</v>
      </c>
    </row>
    <row r="23080" spans="2:4" x14ac:dyDescent="0.25">
      <c r="B23080" s="48">
        <v>43550.826388888891</v>
      </c>
      <c r="C23080" s="49">
        <v>11.5</v>
      </c>
      <c r="D23080" s="49">
        <v>40.5</v>
      </c>
    </row>
    <row r="23081" spans="2:4" x14ac:dyDescent="0.25">
      <c r="B23081" s="48">
        <v>43550.833333333336</v>
      </c>
      <c r="C23081" s="49">
        <v>11.375</v>
      </c>
      <c r="D23081" s="49">
        <v>41.9</v>
      </c>
    </row>
    <row r="23082" spans="2:4" x14ac:dyDescent="0.25">
      <c r="B23082" s="48">
        <v>43550.840277777781</v>
      </c>
      <c r="C23082" s="49">
        <v>11.2188</v>
      </c>
      <c r="D23082" s="49">
        <v>39.4</v>
      </c>
    </row>
    <row r="23083" spans="2:4" x14ac:dyDescent="0.25">
      <c r="B23083" s="48">
        <v>43550.847222222219</v>
      </c>
      <c r="C23083" s="49">
        <v>11.125</v>
      </c>
      <c r="D23083" s="49">
        <v>47.3</v>
      </c>
    </row>
    <row r="23084" spans="2:4" x14ac:dyDescent="0.25">
      <c r="B23084" s="48">
        <v>43550.854166666664</v>
      </c>
      <c r="C23084" s="49">
        <v>11.171900000000001</v>
      </c>
      <c r="D23084" s="49">
        <v>43.9</v>
      </c>
    </row>
    <row r="23085" spans="2:4" x14ac:dyDescent="0.25">
      <c r="B23085" s="48">
        <v>43550.861111111109</v>
      </c>
      <c r="C23085" s="49">
        <v>11.5</v>
      </c>
      <c r="D23085" s="49">
        <v>31.2</v>
      </c>
    </row>
    <row r="23086" spans="2:4" x14ac:dyDescent="0.25">
      <c r="B23086" s="48">
        <v>43550.868055555555</v>
      </c>
      <c r="C23086" s="49">
        <v>11.671900000000001</v>
      </c>
      <c r="D23086" s="49">
        <v>28.8</v>
      </c>
    </row>
    <row r="23087" spans="2:4" x14ac:dyDescent="0.25">
      <c r="B23087" s="48">
        <v>43550.875</v>
      </c>
      <c r="C23087" s="49">
        <v>11.671900000000001</v>
      </c>
      <c r="D23087" s="49">
        <v>35.4</v>
      </c>
    </row>
    <row r="23088" spans="2:4" x14ac:dyDescent="0.25">
      <c r="B23088" s="48">
        <v>43550.881944444445</v>
      </c>
      <c r="C23088" s="49">
        <v>11.5313</v>
      </c>
      <c r="D23088" s="49">
        <v>40.299999999999997</v>
      </c>
    </row>
    <row r="23089" spans="2:4" x14ac:dyDescent="0.25">
      <c r="B23089" s="48">
        <v>43550.888888888891</v>
      </c>
      <c r="C23089" s="49">
        <v>11.296900000000001</v>
      </c>
      <c r="D23089" s="49">
        <v>43.3</v>
      </c>
    </row>
    <row r="23090" spans="2:4" x14ac:dyDescent="0.25">
      <c r="B23090" s="48">
        <v>43550.895833333336</v>
      </c>
      <c r="C23090" s="49">
        <v>11.078099999999999</v>
      </c>
      <c r="D23090" s="49">
        <v>36</v>
      </c>
    </row>
    <row r="23091" spans="2:4" x14ac:dyDescent="0.25">
      <c r="B23091" s="48">
        <v>43550.902777777781</v>
      </c>
      <c r="C23091" s="49">
        <v>10.921900000000001</v>
      </c>
      <c r="D23091" s="49">
        <v>45.9</v>
      </c>
    </row>
    <row r="23092" spans="2:4" x14ac:dyDescent="0.25">
      <c r="B23092" s="48">
        <v>43550.909722222219</v>
      </c>
      <c r="C23092" s="49">
        <v>10.703099999999999</v>
      </c>
      <c r="D23092" s="49">
        <v>49</v>
      </c>
    </row>
    <row r="23093" spans="2:4" x14ac:dyDescent="0.25">
      <c r="B23093" s="48">
        <v>43550.916666666664</v>
      </c>
      <c r="C23093" s="49">
        <v>10.359400000000001</v>
      </c>
      <c r="D23093" s="49">
        <v>48.4</v>
      </c>
    </row>
    <row r="23094" spans="2:4" x14ac:dyDescent="0.25">
      <c r="B23094" s="48">
        <v>43550.923611111109</v>
      </c>
      <c r="C23094" s="49">
        <v>10.046900000000001</v>
      </c>
      <c r="D23094" s="49">
        <v>55</v>
      </c>
    </row>
    <row r="23095" spans="2:4" x14ac:dyDescent="0.25">
      <c r="B23095" s="48">
        <v>43550.930555555555</v>
      </c>
      <c r="C23095" s="49">
        <v>9.875</v>
      </c>
      <c r="D23095" s="49">
        <v>51.1</v>
      </c>
    </row>
    <row r="23096" spans="2:4" x14ac:dyDescent="0.25">
      <c r="B23096" s="48">
        <v>43550.9375</v>
      </c>
      <c r="C23096" s="49">
        <v>9.7655999999999992</v>
      </c>
      <c r="D23096" s="49">
        <v>45.5</v>
      </c>
    </row>
    <row r="23097" spans="2:4" x14ac:dyDescent="0.25">
      <c r="B23097" s="48">
        <v>43550.944444444445</v>
      </c>
      <c r="C23097" s="49">
        <v>9.6094000000000008</v>
      </c>
      <c r="D23097" s="49">
        <v>46.3</v>
      </c>
    </row>
    <row r="23098" spans="2:4" x14ac:dyDescent="0.25">
      <c r="B23098" s="48">
        <v>43550.951388888891</v>
      </c>
      <c r="C23098" s="49">
        <v>9.5469000000000008</v>
      </c>
      <c r="D23098" s="49">
        <v>53.5</v>
      </c>
    </row>
    <row r="23099" spans="2:4" x14ac:dyDescent="0.25">
      <c r="B23099" s="48">
        <v>43550.958333333336</v>
      </c>
      <c r="C23099" s="49">
        <v>9.4530999999999992</v>
      </c>
      <c r="D23099" s="49">
        <v>47.9</v>
      </c>
    </row>
    <row r="23100" spans="2:4" x14ac:dyDescent="0.25">
      <c r="B23100" s="48">
        <v>43550.965277777781</v>
      </c>
      <c r="C23100" s="49">
        <v>9.375</v>
      </c>
      <c r="D23100" s="49">
        <v>46.8</v>
      </c>
    </row>
    <row r="23101" spans="2:4" x14ac:dyDescent="0.25">
      <c r="B23101" s="48">
        <v>43550.972222222219</v>
      </c>
      <c r="C23101" s="49">
        <v>9.2655999999999992</v>
      </c>
      <c r="D23101" s="49">
        <v>48.4</v>
      </c>
    </row>
    <row r="23102" spans="2:4" x14ac:dyDescent="0.25">
      <c r="B23102" s="48">
        <v>43550.979166666664</v>
      </c>
      <c r="C23102" s="49">
        <v>9.1875</v>
      </c>
      <c r="D23102" s="49">
        <v>47.1</v>
      </c>
    </row>
    <row r="23103" spans="2:4" x14ac:dyDescent="0.25">
      <c r="B23103" s="48">
        <v>43550.986111111109</v>
      </c>
      <c r="C23103" s="49">
        <v>9.0625</v>
      </c>
      <c r="D23103" s="49">
        <v>49.8</v>
      </c>
    </row>
    <row r="23104" spans="2:4" x14ac:dyDescent="0.25">
      <c r="B23104" s="48">
        <v>43550.993055555555</v>
      </c>
      <c r="C23104" s="49">
        <v>9.0155999999999992</v>
      </c>
      <c r="D23104" s="49">
        <v>50.6</v>
      </c>
    </row>
    <row r="23105" spans="2:4" x14ac:dyDescent="0.25">
      <c r="B23105" s="48">
        <v>43551</v>
      </c>
      <c r="C23105" s="49">
        <v>8.9530999999999992</v>
      </c>
      <c r="D23105" s="49">
        <v>55</v>
      </c>
    </row>
    <row r="23106" spans="2:4" x14ac:dyDescent="0.25">
      <c r="B23106" s="48">
        <v>43551.006944444445</v>
      </c>
      <c r="C23106" s="49">
        <v>8.875</v>
      </c>
      <c r="D23106" s="49">
        <v>48.9</v>
      </c>
    </row>
    <row r="23107" spans="2:4" x14ac:dyDescent="0.25">
      <c r="B23107" s="48">
        <v>43551.013888888891</v>
      </c>
      <c r="C23107" s="49">
        <v>8.8280999999999992</v>
      </c>
      <c r="D23107" s="49">
        <v>48</v>
      </c>
    </row>
    <row r="23108" spans="2:4" x14ac:dyDescent="0.25">
      <c r="B23108" s="48">
        <v>43551.020833333336</v>
      </c>
      <c r="C23108" s="49">
        <v>8.8280999999999992</v>
      </c>
      <c r="D23108" s="49">
        <v>53.2</v>
      </c>
    </row>
    <row r="23109" spans="2:4" x14ac:dyDescent="0.25">
      <c r="B23109" s="48">
        <v>43551.027777777781</v>
      </c>
      <c r="C23109" s="49">
        <v>8.7969000000000008</v>
      </c>
      <c r="D23109" s="49">
        <v>52.6</v>
      </c>
    </row>
    <row r="23110" spans="2:4" x14ac:dyDescent="0.25">
      <c r="B23110" s="48">
        <v>43551.034722222219</v>
      </c>
      <c r="C23110" s="49">
        <v>8.7655999999999992</v>
      </c>
      <c r="D23110" s="49">
        <v>51.3</v>
      </c>
    </row>
    <row r="23111" spans="2:4" x14ac:dyDescent="0.25">
      <c r="B23111" s="48">
        <v>43551.041666666664</v>
      </c>
      <c r="C23111" s="49">
        <v>8.75</v>
      </c>
      <c r="D23111" s="49">
        <v>49.7</v>
      </c>
    </row>
    <row r="23112" spans="2:4" x14ac:dyDescent="0.25">
      <c r="B23112" s="48">
        <v>43551.048611111109</v>
      </c>
      <c r="C23112" s="49">
        <v>8.7969000000000008</v>
      </c>
      <c r="D23112" s="49">
        <v>58</v>
      </c>
    </row>
    <row r="23113" spans="2:4" x14ac:dyDescent="0.25">
      <c r="B23113" s="48">
        <v>43551.055555555555</v>
      </c>
      <c r="C23113" s="49">
        <v>8.8437999999999999</v>
      </c>
      <c r="D23113" s="49">
        <v>51</v>
      </c>
    </row>
    <row r="23114" spans="2:4" x14ac:dyDescent="0.25">
      <c r="B23114" s="48">
        <v>43551.0625</v>
      </c>
      <c r="C23114" s="49">
        <v>8.7655999999999992</v>
      </c>
      <c r="D23114" s="49">
        <v>46.9</v>
      </c>
    </row>
    <row r="23115" spans="2:4" x14ac:dyDescent="0.25">
      <c r="B23115" s="48">
        <v>43551.069444444445</v>
      </c>
      <c r="C23115" s="49">
        <v>8.7655999999999992</v>
      </c>
      <c r="D23115" s="49">
        <v>54.7</v>
      </c>
    </row>
    <row r="23116" spans="2:4" x14ac:dyDescent="0.25">
      <c r="B23116" s="48">
        <v>43551.076388888891</v>
      </c>
      <c r="C23116" s="49">
        <v>8.5937999999999999</v>
      </c>
      <c r="D23116" s="49">
        <v>53.7</v>
      </c>
    </row>
    <row r="23117" spans="2:4" x14ac:dyDescent="0.25">
      <c r="B23117" s="48">
        <v>43551.083333333336</v>
      </c>
      <c r="C23117" s="49">
        <v>8.3905999999999992</v>
      </c>
      <c r="D23117" s="49">
        <v>48.5</v>
      </c>
    </row>
    <row r="23118" spans="2:4" x14ac:dyDescent="0.25">
      <c r="B23118" s="48">
        <v>43551.090277777781</v>
      </c>
      <c r="C23118" s="49">
        <v>8.2187999999999999</v>
      </c>
      <c r="D23118" s="49">
        <v>56.8</v>
      </c>
    </row>
    <row r="23119" spans="2:4" x14ac:dyDescent="0.25">
      <c r="B23119" s="48">
        <v>43551.097222222219</v>
      </c>
      <c r="C23119" s="49">
        <v>8.0937999999999999</v>
      </c>
      <c r="D23119" s="49">
        <v>59.6</v>
      </c>
    </row>
    <row r="23120" spans="2:4" x14ac:dyDescent="0.25">
      <c r="B23120" s="48">
        <v>43551.104166666664</v>
      </c>
      <c r="C23120" s="49">
        <v>7.9843999999999999</v>
      </c>
      <c r="D23120" s="49">
        <v>64.3</v>
      </c>
    </row>
    <row r="23121" spans="2:4" x14ac:dyDescent="0.25">
      <c r="B23121" s="48">
        <v>43551.111111111109</v>
      </c>
      <c r="C23121" s="49">
        <v>7.9843999999999999</v>
      </c>
      <c r="D23121" s="49">
        <v>49.2</v>
      </c>
    </row>
    <row r="23122" spans="2:4" x14ac:dyDescent="0.25">
      <c r="B23122" s="48">
        <v>43551.118055555555</v>
      </c>
      <c r="C23122" s="49">
        <v>7.9375</v>
      </c>
      <c r="D23122" s="49">
        <v>45.9</v>
      </c>
    </row>
    <row r="23123" spans="2:4" x14ac:dyDescent="0.25">
      <c r="B23123" s="48">
        <v>43551.125</v>
      </c>
      <c r="C23123" s="49">
        <v>7.8906000000000001</v>
      </c>
      <c r="D23123" s="49">
        <v>59.7</v>
      </c>
    </row>
    <row r="23124" spans="2:4" x14ac:dyDescent="0.25">
      <c r="B23124" s="48">
        <v>43551.131944444445</v>
      </c>
      <c r="C23124" s="49">
        <v>7.8281000000000001</v>
      </c>
      <c r="D23124" s="49">
        <v>44.7</v>
      </c>
    </row>
    <row r="23125" spans="2:4" x14ac:dyDescent="0.25">
      <c r="B23125" s="48">
        <v>43551.138888888891</v>
      </c>
      <c r="C23125" s="49">
        <v>7.7812999999999999</v>
      </c>
      <c r="D23125" s="49">
        <v>53.6</v>
      </c>
    </row>
    <row r="23126" spans="2:4" x14ac:dyDescent="0.25">
      <c r="B23126" s="48">
        <v>43551.145833333336</v>
      </c>
      <c r="C23126" s="49">
        <v>7.7187999999999999</v>
      </c>
      <c r="D23126" s="49">
        <v>44</v>
      </c>
    </row>
    <row r="23127" spans="2:4" x14ac:dyDescent="0.25">
      <c r="B23127" s="48">
        <v>43551.152777777781</v>
      </c>
      <c r="C23127" s="49">
        <v>7.6718999999999999</v>
      </c>
      <c r="D23127" s="49">
        <v>65.3</v>
      </c>
    </row>
    <row r="23128" spans="2:4" x14ac:dyDescent="0.25">
      <c r="B23128" s="48">
        <v>43551.159722222219</v>
      </c>
      <c r="C23128" s="49">
        <v>7.625</v>
      </c>
      <c r="D23128" s="49">
        <v>61.1</v>
      </c>
    </row>
    <row r="23129" spans="2:4" x14ac:dyDescent="0.25">
      <c r="B23129" s="48">
        <v>43551.166666666664</v>
      </c>
      <c r="C23129" s="49">
        <v>7.5781000000000001</v>
      </c>
      <c r="D23129" s="49">
        <v>42.1</v>
      </c>
    </row>
    <row r="23130" spans="2:4" x14ac:dyDescent="0.25">
      <c r="B23130" s="48">
        <v>43551.173611111109</v>
      </c>
      <c r="C23130" s="49">
        <v>7.5156000000000001</v>
      </c>
      <c r="D23130" s="49">
        <v>69.2</v>
      </c>
    </row>
    <row r="23131" spans="2:4" x14ac:dyDescent="0.25">
      <c r="B23131" s="48">
        <v>43551.180555555555</v>
      </c>
      <c r="C23131" s="49">
        <v>7.4375</v>
      </c>
      <c r="D23131" s="49">
        <v>60.7</v>
      </c>
    </row>
    <row r="23132" spans="2:4" x14ac:dyDescent="0.25">
      <c r="B23132" s="48">
        <v>43551.1875</v>
      </c>
      <c r="C23132" s="49">
        <v>7.4218999999999999</v>
      </c>
      <c r="D23132" s="49">
        <v>61.3</v>
      </c>
    </row>
    <row r="23133" spans="2:4" x14ac:dyDescent="0.25">
      <c r="B23133" s="48">
        <v>43551.194444444445</v>
      </c>
      <c r="C23133" s="49">
        <v>7.3437999999999999</v>
      </c>
      <c r="D23133" s="49">
        <v>58.2</v>
      </c>
    </row>
    <row r="23134" spans="2:4" x14ac:dyDescent="0.25">
      <c r="B23134" s="48">
        <v>43551.201388888891</v>
      </c>
      <c r="C23134" s="49">
        <v>7.375</v>
      </c>
      <c r="D23134" s="49">
        <v>63.6</v>
      </c>
    </row>
    <row r="23135" spans="2:4" x14ac:dyDescent="0.25">
      <c r="B23135" s="48">
        <v>43551.208333333336</v>
      </c>
      <c r="C23135" s="49">
        <v>7.375</v>
      </c>
      <c r="D23135" s="49">
        <v>53.9</v>
      </c>
    </row>
    <row r="23136" spans="2:4" x14ac:dyDescent="0.25">
      <c r="B23136" s="48">
        <v>43551.215277777781</v>
      </c>
      <c r="C23136" s="49">
        <v>7.3281000000000001</v>
      </c>
      <c r="D23136" s="49">
        <v>62</v>
      </c>
    </row>
    <row r="23137" spans="2:4" x14ac:dyDescent="0.25">
      <c r="B23137" s="48">
        <v>43551.222222222219</v>
      </c>
      <c r="C23137" s="49">
        <v>7.2812999999999999</v>
      </c>
      <c r="D23137" s="49">
        <v>62</v>
      </c>
    </row>
    <row r="23138" spans="2:4" x14ac:dyDescent="0.25">
      <c r="B23138" s="48">
        <v>43551.229166666664</v>
      </c>
      <c r="C23138" s="49">
        <v>7.2187999999999999</v>
      </c>
      <c r="D23138" s="49">
        <v>58.3</v>
      </c>
    </row>
    <row r="23139" spans="2:4" x14ac:dyDescent="0.25">
      <c r="B23139" s="48">
        <v>43551.236111111109</v>
      </c>
      <c r="C23139" s="49">
        <v>7.2031000000000001</v>
      </c>
      <c r="D23139" s="49">
        <v>53.9</v>
      </c>
    </row>
    <row r="23140" spans="2:4" x14ac:dyDescent="0.25">
      <c r="B23140" s="48">
        <v>43551.243055555555</v>
      </c>
      <c r="C23140" s="49">
        <v>7.0625</v>
      </c>
      <c r="D23140" s="49">
        <v>66.8</v>
      </c>
    </row>
    <row r="23141" spans="2:4" x14ac:dyDescent="0.25">
      <c r="B23141" s="48">
        <v>43551.25</v>
      </c>
      <c r="C23141" s="49">
        <v>7.0312999999999999</v>
      </c>
      <c r="D23141" s="49">
        <v>61.4</v>
      </c>
    </row>
    <row r="23142" spans="2:4" x14ac:dyDescent="0.25">
      <c r="B23142" s="48">
        <v>43551.256944444445</v>
      </c>
      <c r="C23142" s="49">
        <v>7.0156000000000001</v>
      </c>
      <c r="D23142" s="49">
        <v>63</v>
      </c>
    </row>
    <row r="23143" spans="2:4" x14ac:dyDescent="0.25">
      <c r="B23143" s="48">
        <v>43551.263888888891</v>
      </c>
      <c r="C23143" s="49">
        <v>6.9687999999999999</v>
      </c>
      <c r="D23143" s="49">
        <v>63.5</v>
      </c>
    </row>
    <row r="23144" spans="2:4" x14ac:dyDescent="0.25">
      <c r="B23144" s="48">
        <v>43551.270833333336</v>
      </c>
      <c r="C23144" s="49">
        <v>6.9687999999999999</v>
      </c>
      <c r="D23144" s="49">
        <v>69.599999999999994</v>
      </c>
    </row>
    <row r="23145" spans="2:4" x14ac:dyDescent="0.25">
      <c r="B23145" s="48">
        <v>43551.277777777781</v>
      </c>
      <c r="C23145" s="49">
        <v>7.2343999999999999</v>
      </c>
      <c r="D23145" s="49">
        <v>69</v>
      </c>
    </row>
    <row r="23146" spans="2:4" x14ac:dyDescent="0.25">
      <c r="B23146" s="48">
        <v>43551.284722222219</v>
      </c>
      <c r="C23146" s="49">
        <v>7.375</v>
      </c>
      <c r="D23146" s="49">
        <v>57.5</v>
      </c>
    </row>
    <row r="23147" spans="2:4" x14ac:dyDescent="0.25">
      <c r="B23147" s="48">
        <v>43551.291666666664</v>
      </c>
      <c r="C23147" s="49">
        <v>7.4218999999999999</v>
      </c>
      <c r="D23147" s="49">
        <v>60.2</v>
      </c>
    </row>
    <row r="23148" spans="2:4" x14ac:dyDescent="0.25">
      <c r="B23148" s="48">
        <v>43551.298611111109</v>
      </c>
      <c r="C23148" s="49">
        <v>7.5156000000000001</v>
      </c>
      <c r="D23148" s="49">
        <v>54.6</v>
      </c>
    </row>
    <row r="23149" spans="2:4" x14ac:dyDescent="0.25">
      <c r="B23149" s="48">
        <v>43551.305555555555</v>
      </c>
      <c r="C23149" s="49">
        <v>7.875</v>
      </c>
      <c r="D23149" s="49">
        <v>49.6</v>
      </c>
    </row>
    <row r="23150" spans="2:4" x14ac:dyDescent="0.25">
      <c r="B23150" s="48">
        <v>43551.3125</v>
      </c>
      <c r="C23150" s="49">
        <v>8.1405999999999992</v>
      </c>
      <c r="D23150" s="49">
        <v>55.9</v>
      </c>
    </row>
    <row r="23151" spans="2:4" x14ac:dyDescent="0.25">
      <c r="B23151" s="48">
        <v>43551.319444444445</v>
      </c>
      <c r="C23151" s="49">
        <v>8.4530999999999992</v>
      </c>
      <c r="D23151" s="49">
        <v>51.1</v>
      </c>
    </row>
    <row r="23152" spans="2:4" x14ac:dyDescent="0.25">
      <c r="B23152" s="48">
        <v>43551.326388888891</v>
      </c>
      <c r="C23152" s="49">
        <v>8.7187999999999999</v>
      </c>
      <c r="D23152" s="49">
        <v>53.5</v>
      </c>
    </row>
    <row r="23153" spans="2:4" x14ac:dyDescent="0.25">
      <c r="B23153" s="48">
        <v>43551.333333333336</v>
      </c>
      <c r="C23153" s="49">
        <v>8.875</v>
      </c>
      <c r="D23153" s="49">
        <v>56</v>
      </c>
    </row>
    <row r="23154" spans="2:4" x14ac:dyDescent="0.25">
      <c r="B23154" s="48">
        <v>43551.340277777781</v>
      </c>
      <c r="C23154" s="49">
        <v>8.7969000000000008</v>
      </c>
      <c r="D23154" s="49">
        <v>56.5</v>
      </c>
    </row>
    <row r="23155" spans="2:4" x14ac:dyDescent="0.25">
      <c r="B23155" s="48">
        <v>43551.347222222219</v>
      </c>
      <c r="C23155" s="49">
        <v>9</v>
      </c>
      <c r="D23155" s="49">
        <v>52</v>
      </c>
    </row>
    <row r="23156" spans="2:4" x14ac:dyDescent="0.25">
      <c r="B23156" s="48">
        <v>43551.354166666664</v>
      </c>
      <c r="C23156" s="49">
        <v>9</v>
      </c>
      <c r="D23156" s="49">
        <v>59.3</v>
      </c>
    </row>
    <row r="23157" spans="2:4" x14ac:dyDescent="0.25">
      <c r="B23157" s="48">
        <v>43551.361111111109</v>
      </c>
      <c r="C23157" s="49">
        <v>9.2344000000000008</v>
      </c>
      <c r="D23157" s="49">
        <v>46.8</v>
      </c>
    </row>
    <row r="23158" spans="2:4" x14ac:dyDescent="0.25">
      <c r="B23158" s="48">
        <v>43551.368055555555</v>
      </c>
      <c r="C23158" s="49">
        <v>9.3125</v>
      </c>
      <c r="D23158" s="49">
        <v>45.9</v>
      </c>
    </row>
    <row r="23159" spans="2:4" x14ac:dyDescent="0.25">
      <c r="B23159" s="48">
        <v>43551.375</v>
      </c>
      <c r="C23159" s="49">
        <v>9.2344000000000008</v>
      </c>
      <c r="D23159" s="49">
        <v>47.4</v>
      </c>
    </row>
    <row r="23160" spans="2:4" x14ac:dyDescent="0.25">
      <c r="B23160" s="48">
        <v>43551.381944444445</v>
      </c>
      <c r="C23160" s="49">
        <v>9.1875</v>
      </c>
      <c r="D23160" s="49">
        <v>51.4</v>
      </c>
    </row>
    <row r="23161" spans="2:4" x14ac:dyDescent="0.25">
      <c r="B23161" s="48">
        <v>43551.388888888891</v>
      </c>
      <c r="C23161" s="49">
        <v>9.2030999999999992</v>
      </c>
      <c r="D23161" s="49">
        <v>58</v>
      </c>
    </row>
    <row r="23162" spans="2:4" x14ac:dyDescent="0.25">
      <c r="B23162" s="48">
        <v>43551.395833333336</v>
      </c>
      <c r="C23162" s="49">
        <v>9.375</v>
      </c>
      <c r="D23162" s="49">
        <v>45.3</v>
      </c>
    </row>
    <row r="23163" spans="2:4" x14ac:dyDescent="0.25">
      <c r="B23163" s="48">
        <v>43551.402777777781</v>
      </c>
      <c r="C23163" s="49">
        <v>9.6405999999999992</v>
      </c>
      <c r="D23163" s="49">
        <v>52.6</v>
      </c>
    </row>
    <row r="23164" spans="2:4" x14ac:dyDescent="0.25">
      <c r="B23164" s="48">
        <v>43551.409722222219</v>
      </c>
      <c r="C23164" s="49">
        <v>9.7655999999999992</v>
      </c>
      <c r="D23164" s="49">
        <v>46.2</v>
      </c>
    </row>
    <row r="23165" spans="2:4" x14ac:dyDescent="0.25">
      <c r="B23165" s="48">
        <v>43551.416666666664</v>
      </c>
      <c r="C23165" s="49">
        <v>9.8280999999999992</v>
      </c>
      <c r="D23165" s="49">
        <v>44.8</v>
      </c>
    </row>
    <row r="23166" spans="2:4" x14ac:dyDescent="0.25">
      <c r="B23166" s="48">
        <v>43551.423611111109</v>
      </c>
      <c r="C23166" s="49">
        <v>10.046900000000001</v>
      </c>
      <c r="D23166" s="49">
        <v>46.5</v>
      </c>
    </row>
    <row r="23167" spans="2:4" x14ac:dyDescent="0.25">
      <c r="B23167" s="48">
        <v>43551.430555555555</v>
      </c>
      <c r="C23167" s="49">
        <v>10.296900000000001</v>
      </c>
      <c r="D23167" s="49">
        <v>25.7</v>
      </c>
    </row>
    <row r="23168" spans="2:4" x14ac:dyDescent="0.25">
      <c r="B23168" s="48">
        <v>43551.4375</v>
      </c>
      <c r="C23168" s="49">
        <v>10.421900000000001</v>
      </c>
      <c r="D23168" s="49">
        <v>45.5</v>
      </c>
    </row>
    <row r="23169" spans="2:4" x14ac:dyDescent="0.25">
      <c r="B23169" s="48">
        <v>43551.444444444445</v>
      </c>
      <c r="C23169" s="49">
        <v>10.453099999999999</v>
      </c>
      <c r="D23169" s="49">
        <v>50.2</v>
      </c>
    </row>
    <row r="23170" spans="2:4" x14ac:dyDescent="0.25">
      <c r="B23170" s="48">
        <v>43551.451388888891</v>
      </c>
      <c r="C23170" s="49">
        <v>10.765599999999999</v>
      </c>
      <c r="D23170" s="49">
        <v>44.4</v>
      </c>
    </row>
    <row r="23171" spans="2:4" x14ac:dyDescent="0.25">
      <c r="B23171" s="48">
        <v>43551.458333333336</v>
      </c>
      <c r="C23171" s="49">
        <v>11.609400000000001</v>
      </c>
      <c r="D23171" s="49">
        <v>24.9</v>
      </c>
    </row>
    <row r="23172" spans="2:4" x14ac:dyDescent="0.25">
      <c r="B23172" s="48">
        <v>43551.465277777781</v>
      </c>
      <c r="C23172" s="49">
        <v>11.671900000000001</v>
      </c>
      <c r="D23172" s="49">
        <v>35.1</v>
      </c>
    </row>
    <row r="23173" spans="2:4" x14ac:dyDescent="0.25">
      <c r="B23173" s="48">
        <v>43551.472222222219</v>
      </c>
      <c r="C23173" s="49">
        <v>11.765599999999999</v>
      </c>
      <c r="D23173" s="49">
        <v>23.3</v>
      </c>
    </row>
    <row r="23174" spans="2:4" x14ac:dyDescent="0.25">
      <c r="B23174" s="48">
        <v>43551.479166666664</v>
      </c>
      <c r="C23174" s="49">
        <v>11.671900000000001</v>
      </c>
      <c r="D23174" s="49">
        <v>27.9</v>
      </c>
    </row>
    <row r="23175" spans="2:4" x14ac:dyDescent="0.25">
      <c r="B23175" s="48">
        <v>43551.486111111109</v>
      </c>
      <c r="C23175" s="49">
        <v>11.953099999999999</v>
      </c>
      <c r="D23175" s="49">
        <v>24.4</v>
      </c>
    </row>
    <row r="23176" spans="2:4" x14ac:dyDescent="0.25">
      <c r="B23176" s="48">
        <v>43551.493055555555</v>
      </c>
      <c r="C23176" s="49">
        <v>12.375</v>
      </c>
      <c r="D23176" s="49">
        <v>26.2</v>
      </c>
    </row>
    <row r="23177" spans="2:4" x14ac:dyDescent="0.25">
      <c r="B23177" s="48">
        <v>43551.5</v>
      </c>
      <c r="C23177" s="49">
        <v>12.7188</v>
      </c>
      <c r="D23177" s="49">
        <v>21.7</v>
      </c>
    </row>
    <row r="23178" spans="2:4" x14ac:dyDescent="0.25">
      <c r="B23178" s="48">
        <v>43551.506944444445</v>
      </c>
      <c r="C23178" s="49">
        <v>12.640599999999999</v>
      </c>
      <c r="D23178" s="49">
        <v>22.7</v>
      </c>
    </row>
    <row r="23179" spans="2:4" x14ac:dyDescent="0.25">
      <c r="B23179" s="48">
        <v>43551.513888888891</v>
      </c>
      <c r="C23179" s="49">
        <v>12.546900000000001</v>
      </c>
      <c r="D23179" s="49">
        <v>30.7</v>
      </c>
    </row>
    <row r="23180" spans="2:4" x14ac:dyDescent="0.25">
      <c r="B23180" s="48">
        <v>43551.520833333336</v>
      </c>
      <c r="C23180" s="49">
        <v>12.2188</v>
      </c>
      <c r="D23180" s="49">
        <v>31.4</v>
      </c>
    </row>
    <row r="23181" spans="2:4" x14ac:dyDescent="0.25">
      <c r="B23181" s="48">
        <v>43551.527777777781</v>
      </c>
      <c r="C23181" s="49">
        <v>12.703099999999999</v>
      </c>
      <c r="D23181" s="49">
        <v>31.6</v>
      </c>
    </row>
    <row r="23182" spans="2:4" x14ac:dyDescent="0.25">
      <c r="B23182" s="48">
        <v>43551.534722222219</v>
      </c>
      <c r="C23182" s="49">
        <v>12.7813</v>
      </c>
      <c r="D23182" s="49">
        <v>30.2</v>
      </c>
    </row>
    <row r="23183" spans="2:4" x14ac:dyDescent="0.25">
      <c r="B23183" s="48">
        <v>43551.541666666664</v>
      </c>
      <c r="C23183" s="49">
        <v>12.4688</v>
      </c>
      <c r="D23183" s="49">
        <v>26.4</v>
      </c>
    </row>
    <row r="23184" spans="2:4" x14ac:dyDescent="0.25">
      <c r="B23184" s="48">
        <v>43551.548611111109</v>
      </c>
      <c r="C23184" s="49">
        <v>12.875</v>
      </c>
      <c r="D23184" s="49">
        <v>22</v>
      </c>
    </row>
    <row r="23185" spans="2:4" x14ac:dyDescent="0.25">
      <c r="B23185" s="48">
        <v>43551.555555555555</v>
      </c>
      <c r="C23185" s="49">
        <v>13.203099999999999</v>
      </c>
      <c r="D23185" s="49">
        <v>26.3</v>
      </c>
    </row>
    <row r="23186" spans="2:4" x14ac:dyDescent="0.25">
      <c r="B23186" s="48">
        <v>43551.5625</v>
      </c>
      <c r="C23186" s="49">
        <v>13.015599999999999</v>
      </c>
      <c r="D23186" s="49">
        <v>20.7</v>
      </c>
    </row>
    <row r="23187" spans="2:4" x14ac:dyDescent="0.25">
      <c r="B23187" s="48">
        <v>43551.569444444445</v>
      </c>
      <c r="C23187" s="49">
        <v>13.4688</v>
      </c>
      <c r="D23187" s="49">
        <v>23.4</v>
      </c>
    </row>
    <row r="23188" spans="2:4" x14ac:dyDescent="0.25">
      <c r="B23188" s="48">
        <v>43551.576388888891</v>
      </c>
      <c r="C23188" s="49">
        <v>13.265599999999999</v>
      </c>
      <c r="D23188" s="49">
        <v>23.6</v>
      </c>
    </row>
    <row r="23189" spans="2:4" x14ac:dyDescent="0.25">
      <c r="B23189" s="48">
        <v>43551.583333333336</v>
      </c>
      <c r="C23189" s="49">
        <v>13.609400000000001</v>
      </c>
      <c r="D23189" s="49">
        <v>20.100000000000001</v>
      </c>
    </row>
    <row r="23190" spans="2:4" x14ac:dyDescent="0.25">
      <c r="B23190" s="48">
        <v>43551.590277777781</v>
      </c>
      <c r="C23190" s="49">
        <v>13.8125</v>
      </c>
      <c r="D23190" s="49">
        <v>24.1</v>
      </c>
    </row>
    <row r="23191" spans="2:4" x14ac:dyDescent="0.25">
      <c r="B23191" s="48">
        <v>43551.597222222219</v>
      </c>
      <c r="C23191" s="49">
        <v>13.921900000000001</v>
      </c>
      <c r="D23191" s="49">
        <v>16.399999999999999</v>
      </c>
    </row>
    <row r="23192" spans="2:4" x14ac:dyDescent="0.25">
      <c r="B23192" s="48">
        <v>43551.604166666664</v>
      </c>
      <c r="C23192" s="49">
        <v>14.609400000000001</v>
      </c>
      <c r="D23192" s="49">
        <v>33.9</v>
      </c>
    </row>
    <row r="23193" spans="2:4" x14ac:dyDescent="0.25">
      <c r="B23193" s="48">
        <v>43551.611111111109</v>
      </c>
      <c r="C23193" s="49">
        <v>14.359400000000001</v>
      </c>
      <c r="D23193" s="49">
        <v>25.1</v>
      </c>
    </row>
    <row r="23194" spans="2:4" x14ac:dyDescent="0.25">
      <c r="B23194" s="48">
        <v>43551.618055555555</v>
      </c>
      <c r="C23194" s="49">
        <v>14.421900000000001</v>
      </c>
      <c r="D23194" s="49">
        <v>24.8</v>
      </c>
    </row>
    <row r="23195" spans="2:4" x14ac:dyDescent="0.25">
      <c r="B23195" s="48">
        <v>43551.625</v>
      </c>
      <c r="C23195" s="49">
        <v>13.921900000000001</v>
      </c>
      <c r="D23195" s="49">
        <v>23.2</v>
      </c>
    </row>
    <row r="23196" spans="2:4" x14ac:dyDescent="0.25">
      <c r="B23196" s="48">
        <v>43551.631944444445</v>
      </c>
      <c r="C23196" s="49">
        <v>14.828099999999999</v>
      </c>
      <c r="D23196" s="49">
        <v>17.899999999999999</v>
      </c>
    </row>
    <row r="23197" spans="2:4" x14ac:dyDescent="0.25">
      <c r="B23197" s="48">
        <v>43551.638888888891</v>
      </c>
      <c r="C23197" s="49">
        <v>14.828099999999999</v>
      </c>
      <c r="D23197" s="49">
        <v>13.5</v>
      </c>
    </row>
    <row r="23198" spans="2:4" x14ac:dyDescent="0.25">
      <c r="B23198" s="48">
        <v>43551.645833333336</v>
      </c>
      <c r="C23198" s="49">
        <v>14.359400000000001</v>
      </c>
      <c r="D23198" s="49">
        <v>17.600000000000001</v>
      </c>
    </row>
    <row r="23199" spans="2:4" x14ac:dyDescent="0.25">
      <c r="B23199" s="48">
        <v>43551.652777777781</v>
      </c>
      <c r="C23199" s="49">
        <v>14.5938</v>
      </c>
      <c r="D23199" s="49">
        <v>36.9</v>
      </c>
    </row>
    <row r="23200" spans="2:4" x14ac:dyDescent="0.25">
      <c r="B23200" s="48">
        <v>43551.659722222219</v>
      </c>
      <c r="C23200" s="49">
        <v>14.921900000000001</v>
      </c>
      <c r="D23200" s="49">
        <v>28.8</v>
      </c>
    </row>
    <row r="23201" spans="2:4" x14ac:dyDescent="0.25">
      <c r="B23201" s="48">
        <v>43551.666666666664</v>
      </c>
      <c r="C23201" s="49">
        <v>14.265599999999999</v>
      </c>
      <c r="D23201" s="49">
        <v>28.5</v>
      </c>
    </row>
    <row r="23202" spans="2:4" x14ac:dyDescent="0.25">
      <c r="B23202" s="48">
        <v>43551.673611111109</v>
      </c>
      <c r="C23202" s="49">
        <v>14.3125</v>
      </c>
      <c r="D23202" s="49">
        <v>29.7</v>
      </c>
    </row>
    <row r="23203" spans="2:4" x14ac:dyDescent="0.25">
      <c r="B23203" s="48">
        <v>43551.680555555555</v>
      </c>
      <c r="C23203" s="49">
        <v>17.531300000000002</v>
      </c>
      <c r="D23203" s="49">
        <v>25.3</v>
      </c>
    </row>
    <row r="23204" spans="2:4" x14ac:dyDescent="0.25">
      <c r="B23204" s="48">
        <v>43551.6875</v>
      </c>
      <c r="C23204" s="49">
        <v>17.718800000000002</v>
      </c>
      <c r="D23204" s="49">
        <v>24.1</v>
      </c>
    </row>
    <row r="23205" spans="2:4" x14ac:dyDescent="0.25">
      <c r="B23205" s="48">
        <v>43551.694444444445</v>
      </c>
      <c r="C23205" s="49">
        <v>18.390599999999999</v>
      </c>
      <c r="D23205" s="49">
        <v>27.1</v>
      </c>
    </row>
    <row r="23206" spans="2:4" x14ac:dyDescent="0.25">
      <c r="B23206" s="48">
        <v>43551.701388888891</v>
      </c>
      <c r="C23206" s="49">
        <v>18.25</v>
      </c>
      <c r="D23206" s="49">
        <v>17.600000000000001</v>
      </c>
    </row>
    <row r="23207" spans="2:4" x14ac:dyDescent="0.25">
      <c r="B23207" s="48">
        <v>43551.708333333336</v>
      </c>
      <c r="C23207" s="49">
        <v>15.484400000000001</v>
      </c>
      <c r="D23207" s="49">
        <v>13.3</v>
      </c>
    </row>
    <row r="23208" spans="2:4" x14ac:dyDescent="0.25">
      <c r="B23208" s="48">
        <v>43551.715277777781</v>
      </c>
      <c r="C23208" s="49">
        <v>16.734400000000001</v>
      </c>
      <c r="D23208" s="49">
        <v>18.399999999999999</v>
      </c>
    </row>
    <row r="23209" spans="2:4" x14ac:dyDescent="0.25">
      <c r="B23209" s="48">
        <v>43551.722222222219</v>
      </c>
      <c r="C23209" s="49">
        <v>16.3125</v>
      </c>
      <c r="D23209" s="49">
        <v>19</v>
      </c>
    </row>
    <row r="23210" spans="2:4" x14ac:dyDescent="0.25">
      <c r="B23210" s="48">
        <v>43551.729166666664</v>
      </c>
      <c r="C23210" s="49">
        <v>14.6563</v>
      </c>
      <c r="D23210" s="49">
        <v>21.6</v>
      </c>
    </row>
    <row r="23211" spans="2:4" x14ac:dyDescent="0.25">
      <c r="B23211" s="48">
        <v>43551.736111111109</v>
      </c>
      <c r="C23211" s="49">
        <v>14.9063</v>
      </c>
      <c r="D23211" s="49">
        <v>23</v>
      </c>
    </row>
    <row r="23212" spans="2:4" x14ac:dyDescent="0.25">
      <c r="B23212" s="48">
        <v>43551.743055555555</v>
      </c>
      <c r="C23212" s="49">
        <v>15.25</v>
      </c>
      <c r="D23212" s="49">
        <v>30.1</v>
      </c>
    </row>
    <row r="23213" spans="2:4" x14ac:dyDescent="0.25">
      <c r="B23213" s="48">
        <v>43551.75</v>
      </c>
      <c r="C23213" s="49">
        <v>14.875</v>
      </c>
      <c r="D23213" s="49">
        <v>25.4</v>
      </c>
    </row>
    <row r="23214" spans="2:4" x14ac:dyDescent="0.25">
      <c r="B23214" s="48">
        <v>43551.756944444445</v>
      </c>
      <c r="C23214" s="49">
        <v>14.8125</v>
      </c>
      <c r="D23214" s="49">
        <v>26</v>
      </c>
    </row>
    <row r="23215" spans="2:4" x14ac:dyDescent="0.25">
      <c r="B23215" s="48">
        <v>43551.763888888891</v>
      </c>
      <c r="C23215" s="49">
        <v>14.171900000000001</v>
      </c>
      <c r="D23215" s="49">
        <v>31.3</v>
      </c>
    </row>
    <row r="23216" spans="2:4" x14ac:dyDescent="0.25">
      <c r="B23216" s="48">
        <v>43551.770833333336</v>
      </c>
      <c r="C23216" s="49">
        <v>13.5313</v>
      </c>
      <c r="D23216" s="49">
        <v>27.2</v>
      </c>
    </row>
    <row r="23217" spans="2:4" x14ac:dyDescent="0.25">
      <c r="B23217" s="48">
        <v>43551.777777777781</v>
      </c>
      <c r="C23217" s="49">
        <v>13.125</v>
      </c>
      <c r="D23217" s="49">
        <v>22.8</v>
      </c>
    </row>
    <row r="23218" spans="2:4" x14ac:dyDescent="0.25">
      <c r="B23218" s="48">
        <v>43551.784722222219</v>
      </c>
      <c r="C23218" s="49">
        <v>12.765599999999999</v>
      </c>
      <c r="D23218" s="49">
        <v>28.2</v>
      </c>
    </row>
    <row r="23219" spans="2:4" x14ac:dyDescent="0.25">
      <c r="B23219" s="48">
        <v>43551.791666666664</v>
      </c>
      <c r="C23219" s="49">
        <v>12.421900000000001</v>
      </c>
      <c r="D23219" s="49">
        <v>31.6</v>
      </c>
    </row>
    <row r="23220" spans="2:4" x14ac:dyDescent="0.25">
      <c r="B23220" s="48">
        <v>43551.798611111109</v>
      </c>
      <c r="C23220" s="49">
        <v>12.125</v>
      </c>
      <c r="D23220" s="49">
        <v>32.200000000000003</v>
      </c>
    </row>
    <row r="23221" spans="2:4" x14ac:dyDescent="0.25">
      <c r="B23221" s="48">
        <v>43551.805555555555</v>
      </c>
      <c r="C23221" s="49">
        <v>11.953099999999999</v>
      </c>
      <c r="D23221" s="49">
        <v>34.4</v>
      </c>
    </row>
    <row r="23222" spans="2:4" x14ac:dyDescent="0.25">
      <c r="B23222" s="48">
        <v>43551.8125</v>
      </c>
      <c r="C23222" s="49">
        <v>11.765599999999999</v>
      </c>
      <c r="D23222" s="49">
        <v>43</v>
      </c>
    </row>
    <row r="23223" spans="2:4" x14ac:dyDescent="0.25">
      <c r="B23223" s="48">
        <v>43551.819444444445</v>
      </c>
      <c r="C23223" s="49">
        <v>11.625</v>
      </c>
      <c r="D23223" s="49">
        <v>41.1</v>
      </c>
    </row>
    <row r="23224" spans="2:4" x14ac:dyDescent="0.25">
      <c r="B23224" s="48">
        <v>43551.826388888891</v>
      </c>
      <c r="C23224" s="49">
        <v>11.578099999999999</v>
      </c>
      <c r="D23224" s="49">
        <v>39.6</v>
      </c>
    </row>
    <row r="23225" spans="2:4" x14ac:dyDescent="0.25">
      <c r="B23225" s="48">
        <v>43551.833333333336</v>
      </c>
      <c r="C23225" s="49">
        <v>11.5</v>
      </c>
      <c r="D23225" s="49">
        <v>48.4</v>
      </c>
    </row>
    <row r="23226" spans="2:4" x14ac:dyDescent="0.25">
      <c r="B23226" s="48">
        <v>43551.840277777781</v>
      </c>
      <c r="C23226" s="49">
        <v>11.421900000000001</v>
      </c>
      <c r="D23226" s="49">
        <v>40.299999999999997</v>
      </c>
    </row>
    <row r="23227" spans="2:4" x14ac:dyDescent="0.25">
      <c r="B23227" s="48">
        <v>43551.847222222219</v>
      </c>
      <c r="C23227" s="49">
        <v>11.375</v>
      </c>
      <c r="D23227" s="49">
        <v>39.6</v>
      </c>
    </row>
    <row r="23228" spans="2:4" x14ac:dyDescent="0.25">
      <c r="B23228" s="48">
        <v>43551.854166666664</v>
      </c>
      <c r="C23228" s="49">
        <v>11.2813</v>
      </c>
      <c r="D23228" s="49">
        <v>35</v>
      </c>
    </row>
    <row r="23229" spans="2:4" x14ac:dyDescent="0.25">
      <c r="B23229" s="48">
        <v>43551.861111111109</v>
      </c>
      <c r="C23229" s="49">
        <v>11.234400000000001</v>
      </c>
      <c r="D23229" s="49">
        <v>37.1</v>
      </c>
    </row>
    <row r="23230" spans="2:4" x14ac:dyDescent="0.25">
      <c r="B23230" s="48">
        <v>43551.868055555555</v>
      </c>
      <c r="C23230" s="49">
        <v>11.171900000000001</v>
      </c>
      <c r="D23230" s="49">
        <v>47.9</v>
      </c>
    </row>
    <row r="23231" spans="2:4" x14ac:dyDescent="0.25">
      <c r="B23231" s="48">
        <v>43551.875</v>
      </c>
      <c r="C23231" s="49">
        <v>11.109400000000001</v>
      </c>
      <c r="D23231" s="49">
        <v>36.299999999999997</v>
      </c>
    </row>
    <row r="23232" spans="2:4" x14ac:dyDescent="0.25">
      <c r="B23232" s="48">
        <v>43551.881944444445</v>
      </c>
      <c r="C23232" s="49">
        <v>11.0313</v>
      </c>
      <c r="D23232" s="49">
        <v>27.4</v>
      </c>
    </row>
    <row r="23233" spans="2:4" x14ac:dyDescent="0.25">
      <c r="B23233" s="48">
        <v>43551.888888888891</v>
      </c>
      <c r="C23233" s="49">
        <v>10.984400000000001</v>
      </c>
      <c r="D23233" s="49">
        <v>36.1</v>
      </c>
    </row>
    <row r="23234" spans="2:4" x14ac:dyDescent="0.25">
      <c r="B23234" s="48">
        <v>43551.895833333336</v>
      </c>
      <c r="C23234" s="49">
        <v>10.890599999999999</v>
      </c>
      <c r="D23234" s="49">
        <v>43.5</v>
      </c>
    </row>
    <row r="23235" spans="2:4" x14ac:dyDescent="0.25">
      <c r="B23235" s="48">
        <v>43551.902777777781</v>
      </c>
      <c r="C23235" s="49">
        <v>10.828099999999999</v>
      </c>
      <c r="D23235" s="49">
        <v>51.1</v>
      </c>
    </row>
    <row r="23236" spans="2:4" x14ac:dyDescent="0.25">
      <c r="B23236" s="48">
        <v>43551.909722222219</v>
      </c>
      <c r="C23236" s="49">
        <v>10.765599999999999</v>
      </c>
      <c r="D23236" s="49">
        <v>46.9</v>
      </c>
    </row>
    <row r="23237" spans="2:4" x14ac:dyDescent="0.25">
      <c r="B23237" s="48">
        <v>43551.916666666664</v>
      </c>
      <c r="C23237" s="49">
        <v>10.7188</v>
      </c>
      <c r="D23237" s="49">
        <v>46.7</v>
      </c>
    </row>
    <row r="23238" spans="2:4" x14ac:dyDescent="0.25">
      <c r="B23238" s="48">
        <v>43551.923611111109</v>
      </c>
      <c r="C23238" s="49">
        <v>10.671900000000001</v>
      </c>
      <c r="D23238" s="49">
        <v>40.1</v>
      </c>
    </row>
    <row r="23239" spans="2:4" x14ac:dyDescent="0.25">
      <c r="B23239" s="48">
        <v>43551.930555555555</v>
      </c>
      <c r="C23239" s="49">
        <v>10.609400000000001</v>
      </c>
      <c r="D23239" s="49">
        <v>45.7</v>
      </c>
    </row>
    <row r="23240" spans="2:4" x14ac:dyDescent="0.25">
      <c r="B23240" s="48">
        <v>43551.9375</v>
      </c>
      <c r="C23240" s="49">
        <v>10.484400000000001</v>
      </c>
      <c r="D23240" s="49">
        <v>44.2</v>
      </c>
    </row>
    <row r="23241" spans="2:4" x14ac:dyDescent="0.25">
      <c r="B23241" s="48">
        <v>43551.944444444445</v>
      </c>
      <c r="C23241" s="49">
        <v>10.421900000000001</v>
      </c>
      <c r="D23241" s="49">
        <v>44.5</v>
      </c>
    </row>
    <row r="23242" spans="2:4" x14ac:dyDescent="0.25">
      <c r="B23242" s="48">
        <v>43551.951388888891</v>
      </c>
      <c r="C23242" s="49">
        <v>10.3438</v>
      </c>
      <c r="D23242" s="49">
        <v>50.4</v>
      </c>
    </row>
    <row r="23243" spans="2:4" x14ac:dyDescent="0.25">
      <c r="B23243" s="48">
        <v>43551.958333333336</v>
      </c>
      <c r="C23243" s="49">
        <v>10.25</v>
      </c>
      <c r="D23243" s="49">
        <v>49.9</v>
      </c>
    </row>
    <row r="23244" spans="2:4" x14ac:dyDescent="0.25">
      <c r="B23244" s="48">
        <v>43551.965277777781</v>
      </c>
      <c r="C23244" s="49">
        <v>10.203099999999999</v>
      </c>
      <c r="D23244" s="49">
        <v>44.7</v>
      </c>
    </row>
    <row r="23245" spans="2:4" x14ac:dyDescent="0.25">
      <c r="B23245" s="48">
        <v>43551.972222222219</v>
      </c>
      <c r="C23245" s="49">
        <v>10.109400000000001</v>
      </c>
      <c r="D23245" s="49">
        <v>44.2</v>
      </c>
    </row>
    <row r="23246" spans="2:4" x14ac:dyDescent="0.25">
      <c r="B23246" s="48">
        <v>43551.979166666664</v>
      </c>
      <c r="C23246" s="49">
        <v>10.0625</v>
      </c>
      <c r="D23246" s="49">
        <v>46.9</v>
      </c>
    </row>
    <row r="23247" spans="2:4" x14ac:dyDescent="0.25">
      <c r="B23247" s="48">
        <v>43551.986111111109</v>
      </c>
      <c r="C23247" s="49">
        <v>10</v>
      </c>
      <c r="D23247" s="49">
        <v>44.7</v>
      </c>
    </row>
    <row r="23248" spans="2:4" x14ac:dyDescent="0.25">
      <c r="B23248" s="48">
        <v>43551.993055555555</v>
      </c>
      <c r="C23248" s="49">
        <v>9.9530999999999992</v>
      </c>
      <c r="D23248" s="49">
        <v>52.6</v>
      </c>
    </row>
    <row r="23249" spans="2:4" x14ac:dyDescent="0.25">
      <c r="B23249" s="48">
        <v>43552</v>
      </c>
      <c r="C23249" s="49">
        <v>9.8594000000000008</v>
      </c>
      <c r="D23249" s="49">
        <v>46.5</v>
      </c>
    </row>
    <row r="23250" spans="2:4" x14ac:dyDescent="0.25">
      <c r="B23250" s="48">
        <v>43552.006944444445</v>
      </c>
      <c r="C23250" s="49">
        <v>9.75</v>
      </c>
      <c r="D23250" s="49">
        <v>43.4</v>
      </c>
    </row>
    <row r="23251" spans="2:4" x14ac:dyDescent="0.25">
      <c r="B23251" s="48">
        <v>43552.013888888891</v>
      </c>
      <c r="C23251" s="49">
        <v>9.6562999999999999</v>
      </c>
      <c r="D23251" s="49">
        <v>48.8</v>
      </c>
    </row>
    <row r="23252" spans="2:4" x14ac:dyDescent="0.25">
      <c r="B23252" s="48">
        <v>43552.020833333336</v>
      </c>
      <c r="C23252" s="49">
        <v>9.5625</v>
      </c>
      <c r="D23252" s="49">
        <v>46.6</v>
      </c>
    </row>
    <row r="23253" spans="2:4" x14ac:dyDescent="0.25">
      <c r="B23253" s="48">
        <v>43552.027777777781</v>
      </c>
      <c r="C23253" s="49">
        <v>9.5</v>
      </c>
      <c r="D23253" s="49">
        <v>49.4</v>
      </c>
    </row>
    <row r="23254" spans="2:4" x14ac:dyDescent="0.25">
      <c r="B23254" s="48">
        <v>43552.034722222219</v>
      </c>
      <c r="C23254" s="49">
        <v>9.4062999999999999</v>
      </c>
      <c r="D23254" s="49">
        <v>48.7</v>
      </c>
    </row>
    <row r="23255" spans="2:4" x14ac:dyDescent="0.25">
      <c r="B23255" s="48">
        <v>43552.041666666664</v>
      </c>
      <c r="C23255" s="49">
        <v>9.2969000000000008</v>
      </c>
      <c r="D23255" s="49">
        <v>46.2</v>
      </c>
    </row>
    <row r="23256" spans="2:4" x14ac:dyDescent="0.25">
      <c r="B23256" s="48">
        <v>43552.048611111109</v>
      </c>
      <c r="C23256" s="49">
        <v>9.2030999999999992</v>
      </c>
      <c r="D23256" s="49">
        <v>50.3</v>
      </c>
    </row>
    <row r="23257" spans="2:4" x14ac:dyDescent="0.25">
      <c r="B23257" s="48">
        <v>43552.055555555555</v>
      </c>
      <c r="C23257" s="49">
        <v>9.1405999999999992</v>
      </c>
      <c r="D23257" s="49">
        <v>48.7</v>
      </c>
    </row>
    <row r="23258" spans="2:4" x14ac:dyDescent="0.25">
      <c r="B23258" s="48">
        <v>43552.0625</v>
      </c>
      <c r="C23258" s="49">
        <v>9.0469000000000008</v>
      </c>
      <c r="D23258" s="49">
        <v>50.3</v>
      </c>
    </row>
    <row r="23259" spans="2:4" x14ac:dyDescent="0.25">
      <c r="B23259" s="48">
        <v>43552.069444444445</v>
      </c>
      <c r="C23259" s="49">
        <v>8.9687999999999999</v>
      </c>
      <c r="D23259" s="49">
        <v>49.9</v>
      </c>
    </row>
    <row r="23260" spans="2:4" x14ac:dyDescent="0.25">
      <c r="B23260" s="48">
        <v>43552.076388888891</v>
      </c>
      <c r="C23260" s="49">
        <v>8.9375</v>
      </c>
      <c r="D23260" s="49">
        <v>55.6</v>
      </c>
    </row>
    <row r="23261" spans="2:4" x14ac:dyDescent="0.25">
      <c r="B23261" s="48">
        <v>43552.083333333336</v>
      </c>
      <c r="C23261" s="49">
        <v>8.9375</v>
      </c>
      <c r="D23261" s="49">
        <v>50.9</v>
      </c>
    </row>
    <row r="23262" spans="2:4" x14ac:dyDescent="0.25">
      <c r="B23262" s="48">
        <v>43552.090277777781</v>
      </c>
      <c r="C23262" s="49">
        <v>8.8905999999999992</v>
      </c>
      <c r="D23262" s="49">
        <v>49.3</v>
      </c>
    </row>
    <row r="23263" spans="2:4" x14ac:dyDescent="0.25">
      <c r="B23263" s="48">
        <v>43552.097222222219</v>
      </c>
      <c r="C23263" s="49">
        <v>8.8437999999999999</v>
      </c>
      <c r="D23263" s="49">
        <v>52.7</v>
      </c>
    </row>
    <row r="23264" spans="2:4" x14ac:dyDescent="0.25">
      <c r="B23264" s="48">
        <v>43552.104166666664</v>
      </c>
      <c r="C23264" s="49">
        <v>8.7655999999999992</v>
      </c>
      <c r="D23264" s="49">
        <v>49.6</v>
      </c>
    </row>
    <row r="23265" spans="2:4" x14ac:dyDescent="0.25">
      <c r="B23265" s="48">
        <v>43552.111111111109</v>
      </c>
      <c r="C23265" s="49">
        <v>8.7655999999999992</v>
      </c>
      <c r="D23265" s="49">
        <v>52.6</v>
      </c>
    </row>
    <row r="23266" spans="2:4" x14ac:dyDescent="0.25">
      <c r="B23266" s="48">
        <v>43552.118055555555</v>
      </c>
      <c r="C23266" s="49">
        <v>8.7655999999999992</v>
      </c>
      <c r="D23266" s="49">
        <v>55</v>
      </c>
    </row>
    <row r="23267" spans="2:4" x14ac:dyDescent="0.25">
      <c r="B23267" s="48">
        <v>43552.125</v>
      </c>
      <c r="C23267" s="49">
        <v>8.6875</v>
      </c>
      <c r="D23267" s="49">
        <v>58.1</v>
      </c>
    </row>
    <row r="23268" spans="2:4" x14ac:dyDescent="0.25">
      <c r="B23268" s="48">
        <v>43552.131944444445</v>
      </c>
      <c r="C23268" s="49">
        <v>8.6405999999999992</v>
      </c>
      <c r="D23268" s="49">
        <v>57.8</v>
      </c>
    </row>
    <row r="23269" spans="2:4" x14ac:dyDescent="0.25">
      <c r="B23269" s="48">
        <v>43552.138888888891</v>
      </c>
      <c r="C23269" s="49">
        <v>8.5780999999999992</v>
      </c>
      <c r="D23269" s="49">
        <v>46.7</v>
      </c>
    </row>
    <row r="23270" spans="2:4" x14ac:dyDescent="0.25">
      <c r="B23270" s="48">
        <v>43552.145833333336</v>
      </c>
      <c r="C23270" s="49">
        <v>8.3905999999999992</v>
      </c>
      <c r="D23270" s="49">
        <v>57.5</v>
      </c>
    </row>
    <row r="23271" spans="2:4" x14ac:dyDescent="0.25">
      <c r="B23271" s="48">
        <v>43552.152777777781</v>
      </c>
      <c r="C23271" s="49">
        <v>8.25</v>
      </c>
      <c r="D23271" s="49">
        <v>58.7</v>
      </c>
    </row>
    <row r="23272" spans="2:4" x14ac:dyDescent="0.25">
      <c r="B23272" s="48">
        <v>43552.159722222219</v>
      </c>
      <c r="C23272" s="49">
        <v>8.2344000000000008</v>
      </c>
      <c r="D23272" s="49">
        <v>59</v>
      </c>
    </row>
    <row r="23273" spans="2:4" x14ac:dyDescent="0.25">
      <c r="B23273" s="48">
        <v>43552.166666666664</v>
      </c>
      <c r="C23273" s="49">
        <v>8.1875</v>
      </c>
      <c r="D23273" s="49">
        <v>58.5</v>
      </c>
    </row>
    <row r="23274" spans="2:4" x14ac:dyDescent="0.25">
      <c r="B23274" s="48">
        <v>43552.173611111109</v>
      </c>
      <c r="C23274" s="49">
        <v>8.1875</v>
      </c>
      <c r="D23274" s="49">
        <v>47.9</v>
      </c>
    </row>
    <row r="23275" spans="2:4" x14ac:dyDescent="0.25">
      <c r="B23275" s="48">
        <v>43552.180555555555</v>
      </c>
      <c r="C23275" s="49">
        <v>8.2187999999999999</v>
      </c>
      <c r="D23275" s="49">
        <v>53.9</v>
      </c>
    </row>
    <row r="23276" spans="2:4" x14ac:dyDescent="0.25">
      <c r="B23276" s="48">
        <v>43552.1875</v>
      </c>
      <c r="C23276" s="49">
        <v>8.2187999999999999</v>
      </c>
      <c r="D23276" s="49">
        <v>52.1</v>
      </c>
    </row>
    <row r="23277" spans="2:4" x14ac:dyDescent="0.25">
      <c r="B23277" s="48">
        <v>43552.194444444445</v>
      </c>
      <c r="C23277" s="49">
        <v>8.2187999999999999</v>
      </c>
      <c r="D23277" s="49">
        <v>58.7</v>
      </c>
    </row>
    <row r="23278" spans="2:4" x14ac:dyDescent="0.25">
      <c r="B23278" s="48">
        <v>43552.201388888891</v>
      </c>
      <c r="C23278" s="49">
        <v>8.1719000000000008</v>
      </c>
      <c r="D23278" s="49">
        <v>54.4</v>
      </c>
    </row>
    <row r="23279" spans="2:4" x14ac:dyDescent="0.25">
      <c r="B23279" s="48">
        <v>43552.208333333336</v>
      </c>
      <c r="C23279" s="49">
        <v>8.1719000000000008</v>
      </c>
      <c r="D23279" s="49">
        <v>47.3</v>
      </c>
    </row>
    <row r="23280" spans="2:4" x14ac:dyDescent="0.25">
      <c r="B23280" s="48">
        <v>43552.215277777781</v>
      </c>
      <c r="C23280" s="49">
        <v>8.2344000000000008</v>
      </c>
      <c r="D23280" s="49">
        <v>61.4</v>
      </c>
    </row>
    <row r="23281" spans="2:4" x14ac:dyDescent="0.25">
      <c r="B23281" s="48">
        <v>43552.222222222219</v>
      </c>
      <c r="C23281" s="49">
        <v>8.2344000000000008</v>
      </c>
      <c r="D23281" s="49">
        <v>50.6</v>
      </c>
    </row>
    <row r="23282" spans="2:4" x14ac:dyDescent="0.25">
      <c r="B23282" s="48">
        <v>43552.229166666664</v>
      </c>
      <c r="C23282" s="49">
        <v>8.2187999999999999</v>
      </c>
      <c r="D23282" s="49">
        <v>54.2</v>
      </c>
    </row>
    <row r="23283" spans="2:4" x14ac:dyDescent="0.25">
      <c r="B23283" s="48">
        <v>43552.236111111109</v>
      </c>
      <c r="C23283" s="49">
        <v>8.1719000000000008</v>
      </c>
      <c r="D23283" s="49">
        <v>52.5</v>
      </c>
    </row>
    <row r="23284" spans="2:4" x14ac:dyDescent="0.25">
      <c r="B23284" s="48">
        <v>43552.243055555555</v>
      </c>
      <c r="C23284" s="49">
        <v>8.1719000000000008</v>
      </c>
      <c r="D23284" s="49">
        <v>55.7</v>
      </c>
    </row>
    <row r="23285" spans="2:4" x14ac:dyDescent="0.25">
      <c r="B23285" s="48">
        <v>43552.25</v>
      </c>
      <c r="C23285" s="49">
        <v>8.0780999999999992</v>
      </c>
      <c r="D23285" s="49">
        <v>56.8</v>
      </c>
    </row>
    <row r="23286" spans="2:4" x14ac:dyDescent="0.25">
      <c r="B23286" s="48">
        <v>43552.256944444445</v>
      </c>
      <c r="C23286" s="49">
        <v>8.0937999999999999</v>
      </c>
      <c r="D23286" s="49">
        <v>66.400000000000006</v>
      </c>
    </row>
    <row r="23287" spans="2:4" x14ac:dyDescent="0.25">
      <c r="B23287" s="48">
        <v>43552.263888888891</v>
      </c>
      <c r="C23287" s="49">
        <v>8.0312999999999999</v>
      </c>
      <c r="D23287" s="49">
        <v>58.3</v>
      </c>
    </row>
    <row r="23288" spans="2:4" x14ac:dyDescent="0.25">
      <c r="B23288" s="48">
        <v>43552.270833333336</v>
      </c>
      <c r="C23288" s="49">
        <v>7.9843999999999999</v>
      </c>
      <c r="D23288" s="49">
        <v>57.9</v>
      </c>
    </row>
    <row r="23289" spans="2:4" x14ac:dyDescent="0.25">
      <c r="B23289" s="48">
        <v>43552.277777777781</v>
      </c>
      <c r="C23289" s="49">
        <v>7.9375</v>
      </c>
      <c r="D23289" s="49">
        <v>57.1</v>
      </c>
    </row>
    <row r="23290" spans="2:4" x14ac:dyDescent="0.25">
      <c r="B23290" s="48">
        <v>43552.284722222219</v>
      </c>
      <c r="C23290" s="49">
        <v>7.8906000000000001</v>
      </c>
      <c r="D23290" s="49">
        <v>61.4</v>
      </c>
    </row>
    <row r="23291" spans="2:4" x14ac:dyDescent="0.25">
      <c r="B23291" s="48">
        <v>43552.291666666664</v>
      </c>
      <c r="C23291" s="49">
        <v>7.8906000000000001</v>
      </c>
      <c r="D23291" s="49">
        <v>57.6</v>
      </c>
    </row>
    <row r="23292" spans="2:4" x14ac:dyDescent="0.25">
      <c r="B23292" s="48">
        <v>43552.298611111109</v>
      </c>
      <c r="C23292" s="49">
        <v>7.875</v>
      </c>
      <c r="D23292" s="49">
        <v>60.7</v>
      </c>
    </row>
    <row r="23293" spans="2:4" x14ac:dyDescent="0.25">
      <c r="B23293" s="48">
        <v>43552.305555555555</v>
      </c>
      <c r="C23293" s="49">
        <v>7.8906000000000001</v>
      </c>
      <c r="D23293" s="49">
        <v>56.6</v>
      </c>
    </row>
    <row r="23294" spans="2:4" x14ac:dyDescent="0.25">
      <c r="B23294" s="48">
        <v>43552.3125</v>
      </c>
      <c r="C23294" s="49">
        <v>7.9843999999999999</v>
      </c>
      <c r="D23294" s="49">
        <v>58.3</v>
      </c>
    </row>
    <row r="23295" spans="2:4" x14ac:dyDescent="0.25">
      <c r="B23295" s="48">
        <v>43552.319444444445</v>
      </c>
      <c r="C23295" s="49">
        <v>8.0469000000000008</v>
      </c>
      <c r="D23295" s="49">
        <v>67.599999999999994</v>
      </c>
    </row>
    <row r="23296" spans="2:4" x14ac:dyDescent="0.25">
      <c r="B23296" s="48">
        <v>43552.326388888891</v>
      </c>
      <c r="C23296" s="49">
        <v>8.125</v>
      </c>
      <c r="D23296" s="49">
        <v>57.7</v>
      </c>
    </row>
    <row r="23297" spans="2:4" x14ac:dyDescent="0.25">
      <c r="B23297" s="48">
        <v>43552.333333333336</v>
      </c>
      <c r="C23297" s="49">
        <v>8.1405999999999992</v>
      </c>
      <c r="D23297" s="49">
        <v>60.2</v>
      </c>
    </row>
    <row r="23298" spans="2:4" x14ac:dyDescent="0.25">
      <c r="B23298" s="48">
        <v>43552.340277777781</v>
      </c>
      <c r="C23298" s="49">
        <v>8.125</v>
      </c>
      <c r="D23298" s="49">
        <v>55</v>
      </c>
    </row>
    <row r="23299" spans="2:4" x14ac:dyDescent="0.25">
      <c r="B23299" s="48">
        <v>43552.347222222219</v>
      </c>
      <c r="C23299" s="49">
        <v>8.1405999999999992</v>
      </c>
      <c r="D23299" s="49">
        <v>55.9</v>
      </c>
    </row>
    <row r="23300" spans="2:4" x14ac:dyDescent="0.25">
      <c r="B23300" s="48">
        <v>43552.354166666664</v>
      </c>
      <c r="C23300" s="49">
        <v>8.2344000000000008</v>
      </c>
      <c r="D23300" s="49">
        <v>52.2</v>
      </c>
    </row>
    <row r="23301" spans="2:4" x14ac:dyDescent="0.25">
      <c r="B23301" s="48">
        <v>43552.361111111109</v>
      </c>
      <c r="C23301" s="49">
        <v>8.5</v>
      </c>
      <c r="D23301" s="49">
        <v>51.4</v>
      </c>
    </row>
    <row r="23302" spans="2:4" x14ac:dyDescent="0.25">
      <c r="B23302" s="48">
        <v>43552.368055555555</v>
      </c>
      <c r="C23302" s="49">
        <v>8.7030999999999992</v>
      </c>
      <c r="D23302" s="49">
        <v>48.3</v>
      </c>
    </row>
    <row r="23303" spans="2:4" x14ac:dyDescent="0.25">
      <c r="B23303" s="48">
        <v>43552.375</v>
      </c>
      <c r="C23303" s="49">
        <v>8.8437999999999999</v>
      </c>
      <c r="D23303" s="49">
        <v>51</v>
      </c>
    </row>
    <row r="23304" spans="2:4" x14ac:dyDescent="0.25">
      <c r="B23304" s="48">
        <v>43552.381944444445</v>
      </c>
      <c r="C23304" s="49">
        <v>9.1094000000000008</v>
      </c>
      <c r="D23304" s="49">
        <v>51.9</v>
      </c>
    </row>
    <row r="23305" spans="2:4" x14ac:dyDescent="0.25">
      <c r="B23305" s="48">
        <v>43552.388888888891</v>
      </c>
      <c r="C23305" s="49">
        <v>9.1875</v>
      </c>
      <c r="D23305" s="49">
        <v>53.5</v>
      </c>
    </row>
    <row r="23306" spans="2:4" x14ac:dyDescent="0.25">
      <c r="B23306" s="48">
        <v>43552.395833333336</v>
      </c>
      <c r="C23306" s="49">
        <v>9.3437999999999999</v>
      </c>
      <c r="D23306" s="49">
        <v>52.3</v>
      </c>
    </row>
    <row r="23307" spans="2:4" x14ac:dyDescent="0.25">
      <c r="B23307" s="48">
        <v>43552.402777777781</v>
      </c>
      <c r="C23307" s="49">
        <v>9.5625</v>
      </c>
      <c r="D23307" s="49">
        <v>39.799999999999997</v>
      </c>
    </row>
    <row r="23308" spans="2:4" x14ac:dyDescent="0.25">
      <c r="B23308" s="48">
        <v>43552.409722222219</v>
      </c>
      <c r="C23308" s="49">
        <v>9.7812999999999999</v>
      </c>
      <c r="D23308" s="49">
        <v>42.2</v>
      </c>
    </row>
    <row r="23309" spans="2:4" x14ac:dyDescent="0.25">
      <c r="B23309" s="48">
        <v>43552.416666666664</v>
      </c>
      <c r="C23309" s="49">
        <v>9.9530999999999992</v>
      </c>
      <c r="D23309" s="49">
        <v>50.6</v>
      </c>
    </row>
    <row r="23310" spans="2:4" x14ac:dyDescent="0.25">
      <c r="B23310" s="48">
        <v>43552.423611111109</v>
      </c>
      <c r="C23310" s="49">
        <v>10.109400000000001</v>
      </c>
      <c r="D23310" s="49">
        <v>50.8</v>
      </c>
    </row>
    <row r="23311" spans="2:4" x14ac:dyDescent="0.25">
      <c r="B23311" s="48">
        <v>43552.430555555555</v>
      </c>
      <c r="C23311" s="49">
        <v>10.2188</v>
      </c>
      <c r="D23311" s="49">
        <v>40.4</v>
      </c>
    </row>
    <row r="23312" spans="2:4" x14ac:dyDescent="0.25">
      <c r="B23312" s="48">
        <v>43552.4375</v>
      </c>
      <c r="C23312" s="49">
        <v>10.484400000000001</v>
      </c>
      <c r="D23312" s="49">
        <v>34.1</v>
      </c>
    </row>
    <row r="23313" spans="2:4" x14ac:dyDescent="0.25">
      <c r="B23313" s="48">
        <v>43552.444444444445</v>
      </c>
      <c r="C23313" s="49">
        <v>10.6563</v>
      </c>
      <c r="D23313" s="49">
        <v>35.6</v>
      </c>
    </row>
    <row r="23314" spans="2:4" x14ac:dyDescent="0.25">
      <c r="B23314" s="48">
        <v>43552.451388888891</v>
      </c>
      <c r="C23314" s="49">
        <v>10.859400000000001</v>
      </c>
      <c r="D23314" s="49">
        <v>31.9</v>
      </c>
    </row>
    <row r="23315" spans="2:4" x14ac:dyDescent="0.25">
      <c r="B23315" s="48">
        <v>43552.458333333336</v>
      </c>
      <c r="C23315" s="49">
        <v>11.0625</v>
      </c>
      <c r="D23315" s="49">
        <v>31.4</v>
      </c>
    </row>
    <row r="23316" spans="2:4" x14ac:dyDescent="0.25">
      <c r="B23316" s="48">
        <v>43552.465277777781</v>
      </c>
      <c r="C23316" s="49">
        <v>11.265599999999999</v>
      </c>
      <c r="D23316" s="49">
        <v>31.1</v>
      </c>
    </row>
    <row r="23317" spans="2:4" x14ac:dyDescent="0.25">
      <c r="B23317" s="48">
        <v>43552.472222222219</v>
      </c>
      <c r="C23317" s="49">
        <v>11.5</v>
      </c>
      <c r="D23317" s="49">
        <v>36.4</v>
      </c>
    </row>
    <row r="23318" spans="2:4" x14ac:dyDescent="0.25">
      <c r="B23318" s="48">
        <v>43552.479166666664</v>
      </c>
      <c r="C23318" s="49">
        <v>11.578099999999999</v>
      </c>
      <c r="D23318" s="49">
        <v>37.9</v>
      </c>
    </row>
    <row r="23319" spans="2:4" x14ac:dyDescent="0.25">
      <c r="B23319" s="48">
        <v>43552.486111111109</v>
      </c>
      <c r="C23319" s="49">
        <v>11.859400000000001</v>
      </c>
      <c r="D23319" s="49">
        <v>50</v>
      </c>
    </row>
    <row r="23320" spans="2:4" x14ac:dyDescent="0.25">
      <c r="B23320" s="48">
        <v>43552.493055555555</v>
      </c>
      <c r="C23320" s="49">
        <v>12.0625</v>
      </c>
      <c r="D23320" s="49">
        <v>46.3</v>
      </c>
    </row>
    <row r="23321" spans="2:4" x14ac:dyDescent="0.25">
      <c r="B23321" s="48">
        <v>43552.5</v>
      </c>
      <c r="C23321" s="49">
        <v>12.140599999999999</v>
      </c>
      <c r="D23321" s="49">
        <v>43.9</v>
      </c>
    </row>
    <row r="23322" spans="2:4" x14ac:dyDescent="0.25">
      <c r="B23322" s="48">
        <v>43552.506944444445</v>
      </c>
      <c r="C23322" s="49">
        <v>12.4688</v>
      </c>
      <c r="D23322" s="49">
        <v>42.5</v>
      </c>
    </row>
    <row r="23323" spans="2:4" x14ac:dyDescent="0.25">
      <c r="B23323" s="48">
        <v>43552.513888888891</v>
      </c>
      <c r="C23323" s="49">
        <v>12.7813</v>
      </c>
      <c r="D23323" s="49">
        <v>36.4</v>
      </c>
    </row>
    <row r="23324" spans="2:4" x14ac:dyDescent="0.25">
      <c r="B23324" s="48">
        <v>43552.520833333336</v>
      </c>
      <c r="C23324" s="49">
        <v>12.875</v>
      </c>
      <c r="D23324" s="49">
        <v>43.6</v>
      </c>
    </row>
    <row r="23325" spans="2:4" x14ac:dyDescent="0.25">
      <c r="B23325" s="48">
        <v>43552.527777777781</v>
      </c>
      <c r="C23325" s="49">
        <v>13.109400000000001</v>
      </c>
      <c r="D23325" s="49">
        <v>37.700000000000003</v>
      </c>
    </row>
    <row r="23326" spans="2:4" x14ac:dyDescent="0.25">
      <c r="B23326" s="48">
        <v>43552.534722222219</v>
      </c>
      <c r="C23326" s="49">
        <v>13.703099999999999</v>
      </c>
      <c r="D23326" s="49">
        <v>33.200000000000003</v>
      </c>
    </row>
    <row r="23327" spans="2:4" x14ac:dyDescent="0.25">
      <c r="B23327" s="48">
        <v>43552.541666666664</v>
      </c>
      <c r="C23327" s="49">
        <v>13.9688</v>
      </c>
      <c r="D23327" s="49">
        <v>51.2</v>
      </c>
    </row>
    <row r="23328" spans="2:4" x14ac:dyDescent="0.25">
      <c r="B23328" s="48">
        <v>43552.548611111109</v>
      </c>
      <c r="C23328" s="49">
        <v>14.203099999999999</v>
      </c>
      <c r="D23328" s="49">
        <v>47.4</v>
      </c>
    </row>
    <row r="23329" spans="2:4" x14ac:dyDescent="0.25">
      <c r="B23329" s="48">
        <v>43552.555555555555</v>
      </c>
      <c r="C23329" s="49">
        <v>14.609400000000001</v>
      </c>
      <c r="D23329" s="49">
        <v>48.8</v>
      </c>
    </row>
    <row r="23330" spans="2:4" x14ac:dyDescent="0.25">
      <c r="B23330" s="48">
        <v>43552.5625</v>
      </c>
      <c r="C23330" s="49">
        <v>14.7188</v>
      </c>
      <c r="D23330" s="49">
        <v>48.4</v>
      </c>
    </row>
    <row r="23331" spans="2:4" x14ac:dyDescent="0.25">
      <c r="B23331" s="48">
        <v>43552.569444444445</v>
      </c>
      <c r="C23331" s="49">
        <v>14.875</v>
      </c>
      <c r="D23331" s="49">
        <v>47.2</v>
      </c>
    </row>
    <row r="23332" spans="2:4" x14ac:dyDescent="0.25">
      <c r="B23332" s="48">
        <v>43552.576388888891</v>
      </c>
      <c r="C23332" s="49">
        <v>14.7188</v>
      </c>
      <c r="D23332" s="49">
        <v>48.3</v>
      </c>
    </row>
    <row r="23333" spans="2:4" x14ac:dyDescent="0.25">
      <c r="B23333" s="48">
        <v>43552.583333333336</v>
      </c>
      <c r="C23333" s="49">
        <v>14.7188</v>
      </c>
      <c r="D23333" s="49">
        <v>48.5</v>
      </c>
    </row>
    <row r="23334" spans="2:4" x14ac:dyDescent="0.25">
      <c r="B23334" s="48">
        <v>43552.590277777781</v>
      </c>
      <c r="C23334" s="49">
        <v>14.953099999999999</v>
      </c>
      <c r="D23334" s="49">
        <v>47.2</v>
      </c>
    </row>
    <row r="23335" spans="2:4" x14ac:dyDescent="0.25">
      <c r="B23335" s="48">
        <v>43552.597222222219</v>
      </c>
      <c r="C23335" s="49">
        <v>14.734400000000001</v>
      </c>
      <c r="D23335" s="49">
        <v>41.8</v>
      </c>
    </row>
    <row r="23336" spans="2:4" x14ac:dyDescent="0.25">
      <c r="B23336" s="48">
        <v>43552.604166666664</v>
      </c>
      <c r="C23336" s="49">
        <v>14.7813</v>
      </c>
      <c r="D23336" s="49">
        <v>41.8</v>
      </c>
    </row>
    <row r="23337" spans="2:4" x14ac:dyDescent="0.25">
      <c r="B23337" s="48">
        <v>43552.611111111109</v>
      </c>
      <c r="C23337" s="49">
        <v>15.2188</v>
      </c>
      <c r="D23337" s="49">
        <v>47</v>
      </c>
    </row>
    <row r="23338" spans="2:4" x14ac:dyDescent="0.25">
      <c r="B23338" s="48">
        <v>43552.618055555555</v>
      </c>
      <c r="C23338" s="49">
        <v>16.156300000000002</v>
      </c>
      <c r="D23338" s="49">
        <v>0</v>
      </c>
    </row>
    <row r="23339" spans="2:4" x14ac:dyDescent="0.25">
      <c r="B23339" s="48">
        <v>43552.625</v>
      </c>
      <c r="C23339" s="49">
        <v>15.8438</v>
      </c>
      <c r="D23339" s="49">
        <v>26.9</v>
      </c>
    </row>
    <row r="23340" spans="2:4" x14ac:dyDescent="0.25">
      <c r="B23340" s="48">
        <v>43552.631944444445</v>
      </c>
      <c r="C23340" s="49">
        <v>16.6875</v>
      </c>
      <c r="D23340" s="49">
        <v>47</v>
      </c>
    </row>
    <row r="23341" spans="2:4" x14ac:dyDescent="0.25">
      <c r="B23341" s="48">
        <v>43552.638888888891</v>
      </c>
      <c r="C23341" s="49">
        <v>15.609400000000001</v>
      </c>
      <c r="D23341" s="49">
        <v>55.8</v>
      </c>
    </row>
    <row r="23342" spans="2:4" x14ac:dyDescent="0.25">
      <c r="B23342" s="48">
        <v>43552.645833333336</v>
      </c>
      <c r="C23342" s="49">
        <v>15.4063</v>
      </c>
      <c r="D23342" s="49">
        <v>57.2</v>
      </c>
    </row>
    <row r="23343" spans="2:4" x14ac:dyDescent="0.25">
      <c r="B23343" s="48">
        <v>43552.652777777781</v>
      </c>
      <c r="C23343" s="49">
        <v>15.7188</v>
      </c>
      <c r="D23343" s="49">
        <v>9.1999999999999993</v>
      </c>
    </row>
    <row r="23344" spans="2:4" x14ac:dyDescent="0.25">
      <c r="B23344" s="48">
        <v>43552.659722222219</v>
      </c>
      <c r="C23344" s="49">
        <v>15.5313</v>
      </c>
      <c r="D23344" s="49">
        <v>50</v>
      </c>
    </row>
    <row r="23345" spans="2:4" x14ac:dyDescent="0.25">
      <c r="B23345" s="48">
        <v>43552.666666666664</v>
      </c>
      <c r="C23345" s="49">
        <v>15.5</v>
      </c>
      <c r="D23345" s="49">
        <v>36.9</v>
      </c>
    </row>
    <row r="23346" spans="2:4" x14ac:dyDescent="0.25">
      <c r="B23346" s="48">
        <v>43552.673611111109</v>
      </c>
      <c r="C23346" s="49">
        <v>15.8125</v>
      </c>
      <c r="D23346" s="49">
        <v>43.7</v>
      </c>
    </row>
    <row r="23347" spans="2:4" x14ac:dyDescent="0.25">
      <c r="B23347" s="48">
        <v>43552.680555555555</v>
      </c>
      <c r="C23347" s="49">
        <v>15.0938</v>
      </c>
      <c r="D23347" s="49">
        <v>53.6</v>
      </c>
    </row>
    <row r="23348" spans="2:4" x14ac:dyDescent="0.25">
      <c r="B23348" s="48">
        <v>43552.6875</v>
      </c>
      <c r="C23348" s="49">
        <v>15.8438</v>
      </c>
      <c r="D23348" s="49">
        <v>47.8</v>
      </c>
    </row>
    <row r="23349" spans="2:4" x14ac:dyDescent="0.25">
      <c r="B23349" s="48">
        <v>43552.694444444445</v>
      </c>
      <c r="C23349" s="49">
        <v>15.796900000000001</v>
      </c>
      <c r="D23349" s="49">
        <v>40</v>
      </c>
    </row>
    <row r="23350" spans="2:4" x14ac:dyDescent="0.25">
      <c r="B23350" s="48">
        <v>43552.701388888891</v>
      </c>
      <c r="C23350" s="49">
        <v>16.796900000000001</v>
      </c>
      <c r="D23350" s="49">
        <v>39.299999999999997</v>
      </c>
    </row>
    <row r="23351" spans="2:4" x14ac:dyDescent="0.25">
      <c r="B23351" s="48">
        <v>43552.708333333336</v>
      </c>
      <c r="C23351" s="49">
        <v>16.125</v>
      </c>
      <c r="D23351" s="49">
        <v>39.700000000000003</v>
      </c>
    </row>
    <row r="23352" spans="2:4" x14ac:dyDescent="0.25">
      <c r="B23352" s="48">
        <v>43552.715277777781</v>
      </c>
      <c r="C23352" s="49">
        <v>15.6875</v>
      </c>
      <c r="D23352" s="49">
        <v>44.9</v>
      </c>
    </row>
    <row r="23353" spans="2:4" x14ac:dyDescent="0.25">
      <c r="B23353" s="48">
        <v>43552.722222222219</v>
      </c>
      <c r="C23353" s="49">
        <v>16.578099999999999</v>
      </c>
      <c r="D23353" s="49">
        <v>44.7</v>
      </c>
    </row>
    <row r="23354" spans="2:4" x14ac:dyDescent="0.25">
      <c r="B23354" s="48">
        <v>43552.729166666664</v>
      </c>
      <c r="C23354" s="49">
        <v>16.984400000000001</v>
      </c>
      <c r="D23354" s="49">
        <v>0</v>
      </c>
    </row>
    <row r="23355" spans="2:4" x14ac:dyDescent="0.25">
      <c r="B23355" s="48">
        <v>43552.736111111109</v>
      </c>
      <c r="C23355" s="49">
        <v>15.890599999999999</v>
      </c>
      <c r="D23355" s="49">
        <v>43.6</v>
      </c>
    </row>
    <row r="23356" spans="2:4" x14ac:dyDescent="0.25">
      <c r="B23356" s="48">
        <v>43552.743055555555</v>
      </c>
      <c r="C23356" s="49">
        <v>16.25</v>
      </c>
      <c r="D23356" s="49">
        <v>47.6</v>
      </c>
    </row>
    <row r="23357" spans="2:4" x14ac:dyDescent="0.25">
      <c r="B23357" s="48">
        <v>43552.75</v>
      </c>
      <c r="C23357" s="49">
        <v>15.9063</v>
      </c>
      <c r="D23357" s="49">
        <v>50.9</v>
      </c>
    </row>
    <row r="23358" spans="2:4" x14ac:dyDescent="0.25">
      <c r="B23358" s="48">
        <v>43552.756944444445</v>
      </c>
      <c r="C23358" s="49">
        <v>15.546900000000001</v>
      </c>
      <c r="D23358" s="49">
        <v>5.0999999999999996</v>
      </c>
    </row>
    <row r="23359" spans="2:4" x14ac:dyDescent="0.25">
      <c r="B23359" s="48">
        <v>43552.763888888891</v>
      </c>
      <c r="C23359" s="49">
        <v>14.375</v>
      </c>
      <c r="D23359" s="49">
        <v>51.3</v>
      </c>
    </row>
    <row r="23360" spans="2:4" x14ac:dyDescent="0.25">
      <c r="B23360" s="48">
        <v>43552.770833333336</v>
      </c>
      <c r="C23360" s="49">
        <v>13.875</v>
      </c>
      <c r="D23360" s="49">
        <v>51.8</v>
      </c>
    </row>
    <row r="23361" spans="2:4" x14ac:dyDescent="0.25">
      <c r="B23361" s="48">
        <v>43552.777777777781</v>
      </c>
      <c r="C23361" s="49">
        <v>13.5625</v>
      </c>
      <c r="D23361" s="49">
        <v>56.9</v>
      </c>
    </row>
    <row r="23362" spans="2:4" x14ac:dyDescent="0.25">
      <c r="B23362" s="48">
        <v>43552.784722222219</v>
      </c>
      <c r="C23362" s="49">
        <v>13.328099999999999</v>
      </c>
      <c r="D23362" s="49">
        <v>52.3</v>
      </c>
    </row>
    <row r="23363" spans="2:4" x14ac:dyDescent="0.25">
      <c r="B23363" s="48">
        <v>43552.791666666664</v>
      </c>
      <c r="C23363" s="49">
        <v>13.0625</v>
      </c>
      <c r="D23363" s="49">
        <v>51.1</v>
      </c>
    </row>
    <row r="23364" spans="2:4" x14ac:dyDescent="0.25">
      <c r="B23364" s="48">
        <v>43552.798611111109</v>
      </c>
      <c r="C23364" s="49">
        <v>12.8125</v>
      </c>
      <c r="D23364" s="49">
        <v>52.7</v>
      </c>
    </row>
    <row r="23365" spans="2:4" x14ac:dyDescent="0.25">
      <c r="B23365" s="48">
        <v>43552.805555555555</v>
      </c>
      <c r="C23365" s="49">
        <v>12.625</v>
      </c>
      <c r="D23365" s="49">
        <v>52.2</v>
      </c>
    </row>
    <row r="23366" spans="2:4" x14ac:dyDescent="0.25">
      <c r="B23366" s="48">
        <v>43552.8125</v>
      </c>
      <c r="C23366" s="49">
        <v>12.4375</v>
      </c>
      <c r="D23366" s="49">
        <v>54.8</v>
      </c>
    </row>
    <row r="23367" spans="2:4" x14ac:dyDescent="0.25">
      <c r="B23367" s="48">
        <v>43552.819444444445</v>
      </c>
      <c r="C23367" s="49">
        <v>12.3125</v>
      </c>
      <c r="D23367" s="49">
        <v>53.7</v>
      </c>
    </row>
    <row r="23368" spans="2:4" x14ac:dyDescent="0.25">
      <c r="B23368" s="48">
        <v>43552.826388888891</v>
      </c>
      <c r="C23368" s="49">
        <v>12.1875</v>
      </c>
      <c r="D23368" s="49">
        <v>55.8</v>
      </c>
    </row>
    <row r="23369" spans="2:4" x14ac:dyDescent="0.25">
      <c r="B23369" s="48">
        <v>43552.833333333336</v>
      </c>
      <c r="C23369" s="49">
        <v>12.0938</v>
      </c>
      <c r="D23369" s="49">
        <v>47.9</v>
      </c>
    </row>
    <row r="23370" spans="2:4" x14ac:dyDescent="0.25">
      <c r="B23370" s="48">
        <v>43552.840277777781</v>
      </c>
      <c r="C23370" s="49">
        <v>11.984400000000001</v>
      </c>
      <c r="D23370" s="49">
        <v>48.5</v>
      </c>
    </row>
    <row r="23371" spans="2:4" x14ac:dyDescent="0.25">
      <c r="B23371" s="48">
        <v>43552.847222222219</v>
      </c>
      <c r="C23371" s="49">
        <v>11.921900000000001</v>
      </c>
      <c r="D23371" s="49">
        <v>51.1</v>
      </c>
    </row>
    <row r="23372" spans="2:4" x14ac:dyDescent="0.25">
      <c r="B23372" s="48">
        <v>43552.854166666664</v>
      </c>
      <c r="C23372" s="49">
        <v>11.765599999999999</v>
      </c>
      <c r="D23372" s="49">
        <v>54.3</v>
      </c>
    </row>
    <row r="23373" spans="2:4" x14ac:dyDescent="0.25">
      <c r="B23373" s="48">
        <v>43552.861111111109</v>
      </c>
      <c r="C23373" s="49">
        <v>11.6875</v>
      </c>
      <c r="D23373" s="49">
        <v>55.1</v>
      </c>
    </row>
    <row r="23374" spans="2:4" x14ac:dyDescent="0.25">
      <c r="B23374" s="48">
        <v>43552.868055555555</v>
      </c>
      <c r="C23374" s="49">
        <v>11.578099999999999</v>
      </c>
      <c r="D23374" s="49">
        <v>54.7</v>
      </c>
    </row>
    <row r="23375" spans="2:4" x14ac:dyDescent="0.25">
      <c r="B23375" s="48">
        <v>43552.875</v>
      </c>
      <c r="C23375" s="49">
        <v>11.5</v>
      </c>
      <c r="D23375" s="49">
        <v>56.9</v>
      </c>
    </row>
    <row r="23376" spans="2:4" x14ac:dyDescent="0.25">
      <c r="B23376" s="48">
        <v>43552.881944444445</v>
      </c>
      <c r="C23376" s="49">
        <v>11.4063</v>
      </c>
      <c r="D23376" s="49">
        <v>50.8</v>
      </c>
    </row>
    <row r="23377" spans="2:4" x14ac:dyDescent="0.25">
      <c r="B23377" s="48">
        <v>43552.888888888891</v>
      </c>
      <c r="C23377" s="49">
        <v>11.296900000000001</v>
      </c>
      <c r="D23377" s="49">
        <v>52.4</v>
      </c>
    </row>
    <row r="23378" spans="2:4" x14ac:dyDescent="0.25">
      <c r="B23378" s="48">
        <v>43552.895833333336</v>
      </c>
      <c r="C23378" s="49">
        <v>11.234400000000001</v>
      </c>
      <c r="D23378" s="49">
        <v>48.7</v>
      </c>
    </row>
    <row r="23379" spans="2:4" x14ac:dyDescent="0.25">
      <c r="B23379" s="48">
        <v>43552.902777777781</v>
      </c>
      <c r="C23379" s="49">
        <v>11.1563</v>
      </c>
      <c r="D23379" s="49">
        <v>42.5</v>
      </c>
    </row>
    <row r="23380" spans="2:4" x14ac:dyDescent="0.25">
      <c r="B23380" s="48">
        <v>43552.909722222219</v>
      </c>
      <c r="C23380" s="49">
        <v>11.078099999999999</v>
      </c>
      <c r="D23380" s="49">
        <v>45.9</v>
      </c>
    </row>
    <row r="23381" spans="2:4" x14ac:dyDescent="0.25">
      <c r="B23381" s="48">
        <v>43552.916666666664</v>
      </c>
      <c r="C23381" s="49">
        <v>10.9688</v>
      </c>
      <c r="D23381" s="49">
        <v>47.3</v>
      </c>
    </row>
    <row r="23382" spans="2:4" x14ac:dyDescent="0.25">
      <c r="B23382" s="48">
        <v>43552.923611111109</v>
      </c>
      <c r="C23382" s="49">
        <v>10.875</v>
      </c>
      <c r="D23382" s="49">
        <v>52.6</v>
      </c>
    </row>
    <row r="23383" spans="2:4" x14ac:dyDescent="0.25">
      <c r="B23383" s="48">
        <v>43552.930555555555</v>
      </c>
      <c r="C23383" s="49">
        <v>10.828099999999999</v>
      </c>
      <c r="D23383" s="49">
        <v>55.6</v>
      </c>
    </row>
    <row r="23384" spans="2:4" x14ac:dyDescent="0.25">
      <c r="B23384" s="48">
        <v>43552.9375</v>
      </c>
      <c r="C23384" s="49">
        <v>10.765599999999999</v>
      </c>
      <c r="D23384" s="49">
        <v>50</v>
      </c>
    </row>
    <row r="23385" spans="2:4" x14ac:dyDescent="0.25">
      <c r="B23385" s="48">
        <v>43552.944444444445</v>
      </c>
      <c r="C23385" s="49">
        <v>10.703099999999999</v>
      </c>
      <c r="D23385" s="49">
        <v>45.4</v>
      </c>
    </row>
    <row r="23386" spans="2:4" x14ac:dyDescent="0.25">
      <c r="B23386" s="48">
        <v>43552.951388888891</v>
      </c>
      <c r="C23386" s="49">
        <v>10.6563</v>
      </c>
      <c r="D23386" s="49">
        <v>38.1</v>
      </c>
    </row>
    <row r="23387" spans="2:4" x14ac:dyDescent="0.25">
      <c r="B23387" s="48">
        <v>43552.958333333336</v>
      </c>
      <c r="C23387" s="49">
        <v>10.6563</v>
      </c>
      <c r="D23387" s="49">
        <v>33.200000000000003</v>
      </c>
    </row>
    <row r="23388" spans="2:4" x14ac:dyDescent="0.25">
      <c r="B23388" s="48">
        <v>43552.965277777781</v>
      </c>
      <c r="C23388" s="49">
        <v>10.578099999999999</v>
      </c>
      <c r="D23388" s="49">
        <v>33</v>
      </c>
    </row>
    <row r="23389" spans="2:4" x14ac:dyDescent="0.25">
      <c r="B23389" s="48">
        <v>43552.972222222219</v>
      </c>
      <c r="C23389" s="49">
        <v>10.5625</v>
      </c>
      <c r="D23389" s="49">
        <v>43.1</v>
      </c>
    </row>
    <row r="23390" spans="2:4" x14ac:dyDescent="0.25">
      <c r="B23390" s="48">
        <v>43552.979166666664</v>
      </c>
      <c r="C23390" s="49">
        <v>10.484400000000001</v>
      </c>
      <c r="D23390" s="49">
        <v>43.4</v>
      </c>
    </row>
    <row r="23391" spans="2:4" x14ac:dyDescent="0.25">
      <c r="B23391" s="48">
        <v>43552.986111111109</v>
      </c>
      <c r="C23391" s="49">
        <v>10.4688</v>
      </c>
      <c r="D23391" s="49">
        <v>32.6</v>
      </c>
    </row>
    <row r="23392" spans="2:4" x14ac:dyDescent="0.25">
      <c r="B23392" s="48">
        <v>43552.993055555555</v>
      </c>
      <c r="C23392" s="49">
        <v>10.375</v>
      </c>
      <c r="D23392" s="49">
        <v>44.3</v>
      </c>
    </row>
    <row r="23393" spans="2:4" x14ac:dyDescent="0.25">
      <c r="B23393" s="48">
        <v>43553</v>
      </c>
      <c r="C23393" s="49">
        <v>10.25</v>
      </c>
      <c r="D23393" s="49">
        <v>43.6</v>
      </c>
    </row>
    <row r="23394" spans="2:4" x14ac:dyDescent="0.25">
      <c r="B23394" s="48">
        <v>43553.006944444445</v>
      </c>
      <c r="C23394" s="49">
        <v>10.25</v>
      </c>
      <c r="D23394" s="49">
        <v>38.4</v>
      </c>
    </row>
    <row r="23395" spans="2:4" x14ac:dyDescent="0.25">
      <c r="B23395" s="48">
        <v>43553.013888888891</v>
      </c>
      <c r="C23395" s="49">
        <v>10.109400000000001</v>
      </c>
      <c r="D23395" s="49">
        <v>44.9</v>
      </c>
    </row>
    <row r="23396" spans="2:4" x14ac:dyDescent="0.25">
      <c r="B23396" s="48">
        <v>43553.020833333336</v>
      </c>
      <c r="C23396" s="49">
        <v>10.0625</v>
      </c>
      <c r="D23396" s="49">
        <v>39.200000000000003</v>
      </c>
    </row>
    <row r="23397" spans="2:4" x14ac:dyDescent="0.25">
      <c r="B23397" s="48">
        <v>43553.027777777781</v>
      </c>
      <c r="C23397" s="49">
        <v>10.015599999999999</v>
      </c>
      <c r="D23397" s="49">
        <v>39.6</v>
      </c>
    </row>
    <row r="23398" spans="2:4" x14ac:dyDescent="0.25">
      <c r="B23398" s="48">
        <v>43553.034722222219</v>
      </c>
      <c r="C23398" s="49">
        <v>10</v>
      </c>
      <c r="D23398" s="49">
        <v>48.7</v>
      </c>
    </row>
    <row r="23399" spans="2:4" x14ac:dyDescent="0.25">
      <c r="B23399" s="48">
        <v>43553.041666666664</v>
      </c>
      <c r="C23399" s="49">
        <v>9.9219000000000008</v>
      </c>
      <c r="D23399" s="49">
        <v>48.2</v>
      </c>
    </row>
    <row r="23400" spans="2:4" x14ac:dyDescent="0.25">
      <c r="B23400" s="48">
        <v>43553.048611111109</v>
      </c>
      <c r="C23400" s="49">
        <v>9.875</v>
      </c>
      <c r="D23400" s="49">
        <v>44.8</v>
      </c>
    </row>
    <row r="23401" spans="2:4" x14ac:dyDescent="0.25">
      <c r="B23401" s="48">
        <v>43553.055555555555</v>
      </c>
      <c r="C23401" s="49">
        <v>9.7812999999999999</v>
      </c>
      <c r="D23401" s="49">
        <v>44.2</v>
      </c>
    </row>
    <row r="23402" spans="2:4" x14ac:dyDescent="0.25">
      <c r="B23402" s="48">
        <v>43553.0625</v>
      </c>
      <c r="C23402" s="49">
        <v>9.6719000000000008</v>
      </c>
      <c r="D23402" s="49">
        <v>42.6</v>
      </c>
    </row>
    <row r="23403" spans="2:4" x14ac:dyDescent="0.25">
      <c r="B23403" s="48">
        <v>43553.069444444445</v>
      </c>
      <c r="C23403" s="49">
        <v>9.6094000000000008</v>
      </c>
      <c r="D23403" s="49">
        <v>47.6</v>
      </c>
    </row>
    <row r="23404" spans="2:4" x14ac:dyDescent="0.25">
      <c r="B23404" s="48">
        <v>43553.076388888891</v>
      </c>
      <c r="C23404" s="49">
        <v>9.5155999999999992</v>
      </c>
      <c r="D23404" s="49">
        <v>46</v>
      </c>
    </row>
    <row r="23405" spans="2:4" x14ac:dyDescent="0.25">
      <c r="B23405" s="48">
        <v>43553.083333333336</v>
      </c>
      <c r="C23405" s="49">
        <v>9.4530999999999992</v>
      </c>
      <c r="D23405" s="49">
        <v>47.3</v>
      </c>
    </row>
    <row r="23406" spans="2:4" x14ac:dyDescent="0.25">
      <c r="B23406" s="48">
        <v>43553.090277777781</v>
      </c>
      <c r="C23406" s="49">
        <v>9.4062999999999999</v>
      </c>
      <c r="D23406" s="49">
        <v>46.6</v>
      </c>
    </row>
    <row r="23407" spans="2:4" x14ac:dyDescent="0.25">
      <c r="B23407" s="48">
        <v>43553.097222222219</v>
      </c>
      <c r="C23407" s="49">
        <v>9.3594000000000008</v>
      </c>
      <c r="D23407" s="49">
        <v>45.6</v>
      </c>
    </row>
    <row r="23408" spans="2:4" x14ac:dyDescent="0.25">
      <c r="B23408" s="48">
        <v>43553.104166666664</v>
      </c>
      <c r="C23408" s="49">
        <v>9.2655999999999992</v>
      </c>
      <c r="D23408" s="49">
        <v>49.1</v>
      </c>
    </row>
    <row r="23409" spans="2:4" x14ac:dyDescent="0.25">
      <c r="B23409" s="48">
        <v>43553.111111111109</v>
      </c>
      <c r="C23409" s="49">
        <v>9.2030999999999992</v>
      </c>
      <c r="D23409" s="49">
        <v>48.2</v>
      </c>
    </row>
    <row r="23410" spans="2:4" x14ac:dyDescent="0.25">
      <c r="B23410" s="48">
        <v>43553.118055555555</v>
      </c>
      <c r="C23410" s="49">
        <v>9.1405999999999992</v>
      </c>
      <c r="D23410" s="49">
        <v>48.5</v>
      </c>
    </row>
    <row r="23411" spans="2:4" x14ac:dyDescent="0.25">
      <c r="B23411" s="48">
        <v>43553.125</v>
      </c>
      <c r="C23411" s="49">
        <v>9.0469000000000008</v>
      </c>
      <c r="D23411" s="49">
        <v>49.1</v>
      </c>
    </row>
    <row r="23412" spans="2:4" x14ac:dyDescent="0.25">
      <c r="B23412" s="48">
        <v>43553.131944444445</v>
      </c>
      <c r="C23412" s="49">
        <v>8.9530999999999992</v>
      </c>
      <c r="D23412" s="49">
        <v>51.8</v>
      </c>
    </row>
    <row r="23413" spans="2:4" x14ac:dyDescent="0.25">
      <c r="B23413" s="48">
        <v>43553.138888888891</v>
      </c>
      <c r="C23413" s="49">
        <v>8.8905999999999992</v>
      </c>
      <c r="D23413" s="49">
        <v>51.3</v>
      </c>
    </row>
    <row r="23414" spans="2:4" x14ac:dyDescent="0.25">
      <c r="B23414" s="48">
        <v>43553.145833333336</v>
      </c>
      <c r="C23414" s="49">
        <v>8.875</v>
      </c>
      <c r="D23414" s="49">
        <v>50.4</v>
      </c>
    </row>
    <row r="23415" spans="2:4" x14ac:dyDescent="0.25">
      <c r="B23415" s="48">
        <v>43553.152777777781</v>
      </c>
      <c r="C23415" s="49">
        <v>8.7969000000000008</v>
      </c>
      <c r="D23415" s="49">
        <v>50</v>
      </c>
    </row>
    <row r="23416" spans="2:4" x14ac:dyDescent="0.25">
      <c r="B23416" s="48">
        <v>43553.159722222219</v>
      </c>
      <c r="C23416" s="49">
        <v>8.75</v>
      </c>
      <c r="D23416" s="49">
        <v>50.8</v>
      </c>
    </row>
    <row r="23417" spans="2:4" x14ac:dyDescent="0.25">
      <c r="B23417" s="48">
        <v>43553.166666666664</v>
      </c>
      <c r="C23417" s="49">
        <v>8.6405999999999992</v>
      </c>
      <c r="D23417" s="49">
        <v>52.5</v>
      </c>
    </row>
    <row r="23418" spans="2:4" x14ac:dyDescent="0.25">
      <c r="B23418" s="48">
        <v>43553.173611111109</v>
      </c>
      <c r="C23418" s="49">
        <v>8.5312999999999999</v>
      </c>
      <c r="D23418" s="49">
        <v>55</v>
      </c>
    </row>
    <row r="23419" spans="2:4" x14ac:dyDescent="0.25">
      <c r="B23419" s="48">
        <v>43553.180555555555</v>
      </c>
      <c r="C23419" s="49">
        <v>8.4375</v>
      </c>
      <c r="D23419" s="49">
        <v>53.4</v>
      </c>
    </row>
    <row r="23420" spans="2:4" x14ac:dyDescent="0.25">
      <c r="B23420" s="48">
        <v>43553.1875</v>
      </c>
      <c r="C23420" s="49">
        <v>8.4375</v>
      </c>
      <c r="D23420" s="49">
        <v>52</v>
      </c>
    </row>
    <row r="23421" spans="2:4" x14ac:dyDescent="0.25">
      <c r="B23421" s="48">
        <v>43553.194444444445</v>
      </c>
      <c r="C23421" s="49">
        <v>8.4375</v>
      </c>
      <c r="D23421" s="49">
        <v>53.9</v>
      </c>
    </row>
    <row r="23422" spans="2:4" x14ac:dyDescent="0.25">
      <c r="B23422" s="48">
        <v>43553.201388888891</v>
      </c>
      <c r="C23422" s="49">
        <v>8.5</v>
      </c>
      <c r="D23422" s="49">
        <v>52.3</v>
      </c>
    </row>
    <row r="23423" spans="2:4" x14ac:dyDescent="0.25">
      <c r="B23423" s="48">
        <v>43553.208333333336</v>
      </c>
      <c r="C23423" s="49">
        <v>8.4375</v>
      </c>
      <c r="D23423" s="49">
        <v>52.7</v>
      </c>
    </row>
    <row r="23424" spans="2:4" x14ac:dyDescent="0.25">
      <c r="B23424" s="48">
        <v>43553.215277777781</v>
      </c>
      <c r="C23424" s="49">
        <v>8.4530999999999992</v>
      </c>
      <c r="D23424" s="49">
        <v>56.3</v>
      </c>
    </row>
    <row r="23425" spans="2:4" x14ac:dyDescent="0.25">
      <c r="B23425" s="48">
        <v>43553.222222222219</v>
      </c>
      <c r="C23425" s="49">
        <v>8.3594000000000008</v>
      </c>
      <c r="D23425" s="49">
        <v>44.8</v>
      </c>
    </row>
    <row r="23426" spans="2:4" x14ac:dyDescent="0.25">
      <c r="B23426" s="48">
        <v>43553.229166666664</v>
      </c>
      <c r="C23426" s="49">
        <v>8.25</v>
      </c>
      <c r="D23426" s="49">
        <v>53.5</v>
      </c>
    </row>
    <row r="23427" spans="2:4" x14ac:dyDescent="0.25">
      <c r="B23427" s="48">
        <v>43553.236111111109</v>
      </c>
      <c r="C23427" s="49">
        <v>8.2187999999999999</v>
      </c>
      <c r="D23427" s="49">
        <v>52.2</v>
      </c>
    </row>
    <row r="23428" spans="2:4" x14ac:dyDescent="0.25">
      <c r="B23428" s="48">
        <v>43553.243055555555</v>
      </c>
      <c r="C23428" s="49">
        <v>8.0780999999999992</v>
      </c>
      <c r="D23428" s="49">
        <v>54.7</v>
      </c>
    </row>
    <row r="23429" spans="2:4" x14ac:dyDescent="0.25">
      <c r="B23429" s="48">
        <v>43553.25</v>
      </c>
      <c r="C23429" s="49">
        <v>7.8906000000000001</v>
      </c>
      <c r="D23429" s="49">
        <v>57.2</v>
      </c>
    </row>
    <row r="23430" spans="2:4" x14ac:dyDescent="0.25">
      <c r="B23430" s="48">
        <v>43553.256944444445</v>
      </c>
      <c r="C23430" s="49">
        <v>7.9375</v>
      </c>
      <c r="D23430" s="49">
        <v>62.5</v>
      </c>
    </row>
    <row r="23431" spans="2:4" x14ac:dyDescent="0.25">
      <c r="B23431" s="48">
        <v>43553.263888888891</v>
      </c>
      <c r="C23431" s="49">
        <v>7.9375</v>
      </c>
      <c r="D23431" s="49">
        <v>56.8</v>
      </c>
    </row>
    <row r="23432" spans="2:4" x14ac:dyDescent="0.25">
      <c r="B23432" s="48">
        <v>43553.270833333336</v>
      </c>
      <c r="C23432" s="49">
        <v>7.7812999999999999</v>
      </c>
      <c r="D23432" s="49">
        <v>56.9</v>
      </c>
    </row>
    <row r="23433" spans="2:4" x14ac:dyDescent="0.25">
      <c r="B23433" s="48">
        <v>43553.277777777781</v>
      </c>
      <c r="C23433" s="49">
        <v>7.7812999999999999</v>
      </c>
      <c r="D23433" s="49">
        <v>63.5</v>
      </c>
    </row>
    <row r="23434" spans="2:4" x14ac:dyDescent="0.25">
      <c r="B23434" s="48">
        <v>43553.284722222219</v>
      </c>
      <c r="C23434" s="49">
        <v>7.8593999999999999</v>
      </c>
      <c r="D23434" s="49">
        <v>58.5</v>
      </c>
    </row>
    <row r="23435" spans="2:4" x14ac:dyDescent="0.25">
      <c r="B23435" s="48">
        <v>43553.291666666664</v>
      </c>
      <c r="C23435" s="49">
        <v>8</v>
      </c>
      <c r="D23435" s="49">
        <v>57.2</v>
      </c>
    </row>
    <row r="23436" spans="2:4" x14ac:dyDescent="0.25">
      <c r="B23436" s="48">
        <v>43553.298611111109</v>
      </c>
      <c r="C23436" s="49">
        <v>8.0312999999999999</v>
      </c>
      <c r="D23436" s="49">
        <v>55.8</v>
      </c>
    </row>
    <row r="23437" spans="2:4" x14ac:dyDescent="0.25">
      <c r="B23437" s="48">
        <v>43553.305555555555</v>
      </c>
      <c r="C23437" s="49">
        <v>8.0937999999999999</v>
      </c>
      <c r="D23437" s="49">
        <v>49.7</v>
      </c>
    </row>
    <row r="23438" spans="2:4" x14ac:dyDescent="0.25">
      <c r="B23438" s="48">
        <v>43553.3125</v>
      </c>
      <c r="C23438" s="49">
        <v>8.2187999999999999</v>
      </c>
      <c r="D23438" s="49">
        <v>50</v>
      </c>
    </row>
    <row r="23439" spans="2:4" x14ac:dyDescent="0.25">
      <c r="B23439" s="48">
        <v>43553.319444444445</v>
      </c>
      <c r="C23439" s="49">
        <v>8.3905999999999992</v>
      </c>
      <c r="D23439" s="49">
        <v>49</v>
      </c>
    </row>
    <row r="23440" spans="2:4" x14ac:dyDescent="0.25">
      <c r="B23440" s="48">
        <v>43553.326388888891</v>
      </c>
      <c r="C23440" s="49">
        <v>8.5</v>
      </c>
      <c r="D23440" s="49">
        <v>52.2</v>
      </c>
    </row>
    <row r="23441" spans="2:4" x14ac:dyDescent="0.25">
      <c r="B23441" s="48">
        <v>43553.333333333336</v>
      </c>
      <c r="C23441" s="49">
        <v>8.6562999999999999</v>
      </c>
      <c r="D23441" s="49">
        <v>47.2</v>
      </c>
    </row>
    <row r="23442" spans="2:4" x14ac:dyDescent="0.25">
      <c r="B23442" s="48">
        <v>43553.340277777781</v>
      </c>
      <c r="C23442" s="49">
        <v>8.8437999999999999</v>
      </c>
      <c r="D23442" s="49">
        <v>51.2</v>
      </c>
    </row>
    <row r="23443" spans="2:4" x14ac:dyDescent="0.25">
      <c r="B23443" s="48">
        <v>43553.347222222219</v>
      </c>
      <c r="C23443" s="49">
        <v>9.0155999999999992</v>
      </c>
      <c r="D23443" s="49">
        <v>42</v>
      </c>
    </row>
    <row r="23444" spans="2:4" x14ac:dyDescent="0.25">
      <c r="B23444" s="48">
        <v>43553.354166666664</v>
      </c>
      <c r="C23444" s="49">
        <v>9.2344000000000008</v>
      </c>
      <c r="D23444" s="49">
        <v>36.5</v>
      </c>
    </row>
    <row r="23445" spans="2:4" x14ac:dyDescent="0.25">
      <c r="B23445" s="48">
        <v>43553.361111111109</v>
      </c>
      <c r="C23445" s="49">
        <v>9.375</v>
      </c>
      <c r="D23445" s="49">
        <v>42.2</v>
      </c>
    </row>
    <row r="23446" spans="2:4" x14ac:dyDescent="0.25">
      <c r="B23446" s="48">
        <v>43553.368055555555</v>
      </c>
      <c r="C23446" s="49">
        <v>9.5469000000000008</v>
      </c>
      <c r="D23446" s="49">
        <v>46.5</v>
      </c>
    </row>
    <row r="23447" spans="2:4" x14ac:dyDescent="0.25">
      <c r="B23447" s="48">
        <v>43553.375</v>
      </c>
      <c r="C23447" s="49">
        <v>9.7030999999999992</v>
      </c>
      <c r="D23447" s="49">
        <v>52.2</v>
      </c>
    </row>
    <row r="23448" spans="2:4" x14ac:dyDescent="0.25">
      <c r="B23448" s="48">
        <v>43553.381944444445</v>
      </c>
      <c r="C23448" s="49">
        <v>9.9219000000000008</v>
      </c>
      <c r="D23448" s="49">
        <v>52.8</v>
      </c>
    </row>
    <row r="23449" spans="2:4" x14ac:dyDescent="0.25">
      <c r="B23449" s="48">
        <v>43553.388888888891</v>
      </c>
      <c r="C23449" s="49">
        <v>10.078099999999999</v>
      </c>
      <c r="D23449" s="49">
        <v>55</v>
      </c>
    </row>
    <row r="23450" spans="2:4" x14ac:dyDescent="0.25">
      <c r="B23450" s="48">
        <v>43553.395833333336</v>
      </c>
      <c r="C23450" s="49">
        <v>10.3125</v>
      </c>
      <c r="D23450" s="49">
        <v>49.2</v>
      </c>
    </row>
    <row r="23451" spans="2:4" x14ac:dyDescent="0.25">
      <c r="B23451" s="48">
        <v>43553.402777777781</v>
      </c>
      <c r="C23451" s="49">
        <v>10.515599999999999</v>
      </c>
      <c r="D23451" s="49">
        <v>50.8</v>
      </c>
    </row>
    <row r="23452" spans="2:4" x14ac:dyDescent="0.25">
      <c r="B23452" s="48">
        <v>43553.409722222219</v>
      </c>
      <c r="C23452" s="49">
        <v>10.859400000000001</v>
      </c>
      <c r="D23452" s="49">
        <v>44.5</v>
      </c>
    </row>
    <row r="23453" spans="2:4" x14ac:dyDescent="0.25">
      <c r="B23453" s="48">
        <v>43553.416666666664</v>
      </c>
      <c r="C23453" s="49">
        <v>11.125</v>
      </c>
      <c r="D23453" s="49">
        <v>51</v>
      </c>
    </row>
    <row r="23454" spans="2:4" x14ac:dyDescent="0.25">
      <c r="B23454" s="48">
        <v>43553.423611111109</v>
      </c>
      <c r="C23454" s="49">
        <v>11.3438</v>
      </c>
      <c r="D23454" s="49">
        <v>46.1</v>
      </c>
    </row>
    <row r="23455" spans="2:4" x14ac:dyDescent="0.25">
      <c r="B23455" s="48">
        <v>43553.430555555555</v>
      </c>
      <c r="C23455" s="49">
        <v>11.5625</v>
      </c>
      <c r="D23455" s="49">
        <v>48.8</v>
      </c>
    </row>
    <row r="23456" spans="2:4" x14ac:dyDescent="0.25">
      <c r="B23456" s="48">
        <v>43553.4375</v>
      </c>
      <c r="C23456" s="49">
        <v>11.859400000000001</v>
      </c>
      <c r="D23456" s="49">
        <v>39.700000000000003</v>
      </c>
    </row>
    <row r="23457" spans="2:4" x14ac:dyDescent="0.25">
      <c r="B23457" s="48">
        <v>43553.444444444445</v>
      </c>
      <c r="C23457" s="49">
        <v>12.078099999999999</v>
      </c>
      <c r="D23457" s="49">
        <v>42.2</v>
      </c>
    </row>
    <row r="23458" spans="2:4" x14ac:dyDescent="0.25">
      <c r="B23458" s="48">
        <v>43553.451388888891</v>
      </c>
      <c r="C23458" s="49">
        <v>12.421900000000001</v>
      </c>
      <c r="D23458" s="49">
        <v>39.4</v>
      </c>
    </row>
    <row r="23459" spans="2:4" x14ac:dyDescent="0.25">
      <c r="B23459" s="48">
        <v>43553.458333333336</v>
      </c>
      <c r="C23459" s="49">
        <v>12.578099999999999</v>
      </c>
      <c r="D23459" s="49">
        <v>40.1</v>
      </c>
    </row>
    <row r="23460" spans="2:4" x14ac:dyDescent="0.25">
      <c r="B23460" s="48">
        <v>43553.465277777781</v>
      </c>
      <c r="C23460" s="49">
        <v>12.890599999999999</v>
      </c>
      <c r="D23460" s="49">
        <v>51</v>
      </c>
    </row>
    <row r="23461" spans="2:4" x14ac:dyDescent="0.25">
      <c r="B23461" s="48">
        <v>43553.472222222219</v>
      </c>
      <c r="C23461" s="49">
        <v>13.203099999999999</v>
      </c>
      <c r="D23461" s="49">
        <v>50.1</v>
      </c>
    </row>
    <row r="23462" spans="2:4" x14ac:dyDescent="0.25">
      <c r="B23462" s="48">
        <v>43553.479166666664</v>
      </c>
      <c r="C23462" s="49">
        <v>13.375</v>
      </c>
      <c r="D23462" s="49">
        <v>50.7</v>
      </c>
    </row>
    <row r="23463" spans="2:4" x14ac:dyDescent="0.25">
      <c r="B23463" s="48">
        <v>43553.486111111109</v>
      </c>
      <c r="C23463" s="49">
        <v>13.921900000000001</v>
      </c>
      <c r="D23463" s="49">
        <v>46.4</v>
      </c>
    </row>
    <row r="23464" spans="2:4" x14ac:dyDescent="0.25">
      <c r="B23464" s="48">
        <v>43553.493055555555</v>
      </c>
      <c r="C23464" s="49">
        <v>14.046900000000001</v>
      </c>
      <c r="D23464" s="49">
        <v>56.6</v>
      </c>
    </row>
    <row r="23465" spans="2:4" x14ac:dyDescent="0.25">
      <c r="B23465" s="48">
        <v>43553.5</v>
      </c>
      <c r="C23465" s="49">
        <v>14.234400000000001</v>
      </c>
      <c r="D23465" s="49">
        <v>49</v>
      </c>
    </row>
    <row r="23466" spans="2:4" x14ac:dyDescent="0.25">
      <c r="B23466" s="48">
        <v>43553.506944444445</v>
      </c>
      <c r="C23466" s="49">
        <v>14.765599999999999</v>
      </c>
      <c r="D23466" s="49">
        <v>40.200000000000003</v>
      </c>
    </row>
    <row r="23467" spans="2:4" x14ac:dyDescent="0.25">
      <c r="B23467" s="48">
        <v>43553.513888888891</v>
      </c>
      <c r="C23467" s="49">
        <v>14.734400000000001</v>
      </c>
      <c r="D23467" s="49">
        <v>41</v>
      </c>
    </row>
    <row r="23468" spans="2:4" x14ac:dyDescent="0.25">
      <c r="B23468" s="48">
        <v>43553.520833333336</v>
      </c>
      <c r="C23468" s="49">
        <v>14.953099999999999</v>
      </c>
      <c r="D23468" s="49">
        <v>43.4</v>
      </c>
    </row>
    <row r="23469" spans="2:4" x14ac:dyDescent="0.25">
      <c r="B23469" s="48">
        <v>43553.527777777781</v>
      </c>
      <c r="C23469" s="49">
        <v>15.109400000000001</v>
      </c>
      <c r="D23469" s="49">
        <v>48.1</v>
      </c>
    </row>
    <row r="23470" spans="2:4" x14ac:dyDescent="0.25">
      <c r="B23470" s="48">
        <v>43553.534722222219</v>
      </c>
      <c r="C23470" s="49">
        <v>15.296900000000001</v>
      </c>
      <c r="D23470" s="49">
        <v>52.6</v>
      </c>
    </row>
    <row r="23471" spans="2:4" x14ac:dyDescent="0.25">
      <c r="B23471" s="48">
        <v>43553.541666666664</v>
      </c>
      <c r="C23471" s="49">
        <v>15.640599999999999</v>
      </c>
      <c r="D23471" s="49">
        <v>0</v>
      </c>
    </row>
    <row r="23472" spans="2:4" x14ac:dyDescent="0.25">
      <c r="B23472" s="48">
        <v>43553.548611111109</v>
      </c>
      <c r="C23472" s="49">
        <v>15.953099999999999</v>
      </c>
      <c r="D23472" s="49">
        <v>0</v>
      </c>
    </row>
    <row r="23473" spans="2:4" x14ac:dyDescent="0.25">
      <c r="B23473" s="48">
        <v>43553.555555555555</v>
      </c>
      <c r="C23473" s="49">
        <v>16</v>
      </c>
      <c r="D23473" s="49">
        <v>53.2</v>
      </c>
    </row>
    <row r="23474" spans="2:4" x14ac:dyDescent="0.25">
      <c r="B23474" s="48">
        <v>43553.5625</v>
      </c>
      <c r="C23474" s="49">
        <v>16.296900000000001</v>
      </c>
      <c r="D23474" s="49">
        <v>0</v>
      </c>
    </row>
    <row r="23475" spans="2:4" x14ac:dyDescent="0.25">
      <c r="B23475" s="48">
        <v>43553.569444444445</v>
      </c>
      <c r="C23475" s="49">
        <v>16.625</v>
      </c>
      <c r="D23475" s="49">
        <v>48.4</v>
      </c>
    </row>
    <row r="23476" spans="2:4" x14ac:dyDescent="0.25">
      <c r="B23476" s="48">
        <v>43553.576388888891</v>
      </c>
      <c r="C23476" s="49">
        <v>16.671900000000001</v>
      </c>
      <c r="D23476" s="49">
        <v>43.1</v>
      </c>
    </row>
    <row r="23477" spans="2:4" x14ac:dyDescent="0.25">
      <c r="B23477" s="48">
        <v>43553.583333333336</v>
      </c>
      <c r="C23477" s="49">
        <v>16.671900000000001</v>
      </c>
      <c r="D23477" s="49">
        <v>40.9</v>
      </c>
    </row>
    <row r="23478" spans="2:4" x14ac:dyDescent="0.25">
      <c r="B23478" s="48">
        <v>43553.590277777781</v>
      </c>
      <c r="C23478" s="49">
        <v>16.984400000000001</v>
      </c>
      <c r="D23478" s="49">
        <v>53.1</v>
      </c>
    </row>
    <row r="23479" spans="2:4" x14ac:dyDescent="0.25">
      <c r="B23479" s="48">
        <v>43553.597222222219</v>
      </c>
      <c r="C23479" s="49">
        <v>17.218800000000002</v>
      </c>
      <c r="D23479" s="49">
        <v>0</v>
      </c>
    </row>
    <row r="23480" spans="2:4" x14ac:dyDescent="0.25">
      <c r="B23480" s="48">
        <v>43553.604166666664</v>
      </c>
      <c r="C23480" s="49">
        <v>17.515599999999999</v>
      </c>
      <c r="D23480" s="49">
        <v>40.1</v>
      </c>
    </row>
    <row r="23481" spans="2:4" x14ac:dyDescent="0.25">
      <c r="B23481" s="48">
        <v>43553.611111111109</v>
      </c>
      <c r="C23481" s="49">
        <v>17.718800000000002</v>
      </c>
      <c r="D23481" s="49">
        <v>0</v>
      </c>
    </row>
    <row r="23482" spans="2:4" x14ac:dyDescent="0.25">
      <c r="B23482" s="48">
        <v>43553.618055555555</v>
      </c>
      <c r="C23482" s="49">
        <v>18.203099999999999</v>
      </c>
      <c r="D23482" s="49">
        <v>0</v>
      </c>
    </row>
    <row r="23483" spans="2:4" x14ac:dyDescent="0.25">
      <c r="B23483" s="48">
        <v>43553.625</v>
      </c>
      <c r="C23483" s="49">
        <v>18.234400000000001</v>
      </c>
      <c r="D23483" s="49">
        <v>1.9</v>
      </c>
    </row>
    <row r="23484" spans="2:4" x14ac:dyDescent="0.25">
      <c r="B23484" s="48">
        <v>43553.631944444445</v>
      </c>
      <c r="C23484" s="49">
        <v>18.296900000000001</v>
      </c>
      <c r="D23484" s="49">
        <v>0</v>
      </c>
    </row>
    <row r="23485" spans="2:4" x14ac:dyDescent="0.25">
      <c r="B23485" s="48">
        <v>43553.638888888891</v>
      </c>
      <c r="C23485" s="49">
        <v>18.1875</v>
      </c>
      <c r="D23485" s="49">
        <v>56.8</v>
      </c>
    </row>
    <row r="23486" spans="2:4" x14ac:dyDescent="0.25">
      <c r="B23486" s="48">
        <v>43553.645833333336</v>
      </c>
      <c r="C23486" s="49">
        <v>18.515599999999999</v>
      </c>
      <c r="D23486" s="49">
        <v>29.3</v>
      </c>
    </row>
    <row r="23487" spans="2:4" x14ac:dyDescent="0.25">
      <c r="B23487" s="48">
        <v>43553.652777777781</v>
      </c>
      <c r="C23487" s="49">
        <v>18.734400000000001</v>
      </c>
      <c r="D23487" s="49">
        <v>26.8</v>
      </c>
    </row>
    <row r="23488" spans="2:4" x14ac:dyDescent="0.25">
      <c r="B23488" s="48">
        <v>43553.659722222219</v>
      </c>
      <c r="C23488" s="49">
        <v>18.968800000000002</v>
      </c>
      <c r="D23488" s="49">
        <v>22.2</v>
      </c>
    </row>
    <row r="23489" spans="2:4" x14ac:dyDescent="0.25">
      <c r="B23489" s="48">
        <v>43553.666666666664</v>
      </c>
      <c r="C23489" s="49">
        <v>18.593800000000002</v>
      </c>
      <c r="D23489" s="49">
        <v>16.3</v>
      </c>
    </row>
    <row r="23490" spans="2:4" x14ac:dyDescent="0.25">
      <c r="B23490" s="48">
        <v>43553.673611111109</v>
      </c>
      <c r="C23490" s="49">
        <v>18.609400000000001</v>
      </c>
      <c r="D23490" s="49">
        <v>13.9</v>
      </c>
    </row>
    <row r="23491" spans="2:4" x14ac:dyDescent="0.25">
      <c r="B23491" s="48">
        <v>43553.680555555555</v>
      </c>
      <c r="C23491" s="49">
        <v>19.671900000000001</v>
      </c>
      <c r="D23491" s="49">
        <v>14.5</v>
      </c>
    </row>
    <row r="23492" spans="2:4" x14ac:dyDescent="0.25">
      <c r="B23492" s="48">
        <v>43553.6875</v>
      </c>
      <c r="C23492" s="49">
        <v>19.234400000000001</v>
      </c>
      <c r="D23492" s="49">
        <v>3.7</v>
      </c>
    </row>
    <row r="23493" spans="2:4" x14ac:dyDescent="0.25">
      <c r="B23493" s="48">
        <v>43553.694444444445</v>
      </c>
      <c r="C23493" s="49">
        <v>19.281300000000002</v>
      </c>
      <c r="D23493" s="49">
        <v>25.4</v>
      </c>
    </row>
    <row r="23494" spans="2:4" x14ac:dyDescent="0.25">
      <c r="B23494" s="48">
        <v>43553.701388888891</v>
      </c>
      <c r="C23494" s="49">
        <v>20.406300000000002</v>
      </c>
      <c r="D23494" s="49">
        <v>18.100000000000001</v>
      </c>
    </row>
    <row r="23495" spans="2:4" x14ac:dyDescent="0.25">
      <c r="B23495" s="48">
        <v>43553.708333333336</v>
      </c>
      <c r="C23495" s="49">
        <v>23.046900000000001</v>
      </c>
      <c r="D23495" s="49">
        <v>20.399999999999999</v>
      </c>
    </row>
    <row r="23496" spans="2:4" x14ac:dyDescent="0.25">
      <c r="B23496" s="48">
        <v>43553.715277777781</v>
      </c>
      <c r="C23496" s="49">
        <v>21.9375</v>
      </c>
      <c r="D23496" s="49">
        <v>19.2</v>
      </c>
    </row>
    <row r="23497" spans="2:4" x14ac:dyDescent="0.25">
      <c r="B23497" s="48">
        <v>43553.722222222219</v>
      </c>
      <c r="C23497" s="49">
        <v>20.4375</v>
      </c>
      <c r="D23497" s="49">
        <v>20.5</v>
      </c>
    </row>
    <row r="23498" spans="2:4" x14ac:dyDescent="0.25">
      <c r="B23498" s="48">
        <v>43553.729166666664</v>
      </c>
      <c r="C23498" s="49">
        <v>19.828099999999999</v>
      </c>
      <c r="D23498" s="49">
        <v>0</v>
      </c>
    </row>
    <row r="23499" spans="2:4" x14ac:dyDescent="0.25">
      <c r="B23499" s="48">
        <v>43553.736111111109</v>
      </c>
      <c r="C23499" s="49">
        <v>23.015599999999999</v>
      </c>
      <c r="D23499" s="49">
        <v>0</v>
      </c>
    </row>
    <row r="23500" spans="2:4" x14ac:dyDescent="0.25">
      <c r="B23500" s="48">
        <v>43553.743055555555</v>
      </c>
      <c r="C23500" s="49">
        <v>22.031300000000002</v>
      </c>
      <c r="D23500" s="49">
        <v>0</v>
      </c>
    </row>
    <row r="23501" spans="2:4" x14ac:dyDescent="0.25">
      <c r="B23501" s="48">
        <v>43553.75</v>
      </c>
      <c r="C23501" s="49">
        <v>18.781300000000002</v>
      </c>
      <c r="D23501" s="49">
        <v>9.8000000000000007</v>
      </c>
    </row>
    <row r="23502" spans="2:4" x14ac:dyDescent="0.25">
      <c r="B23502" s="48">
        <v>43553.756944444445</v>
      </c>
      <c r="C23502" s="49">
        <v>17.515599999999999</v>
      </c>
      <c r="D23502" s="49">
        <v>28.6</v>
      </c>
    </row>
    <row r="23503" spans="2:4" x14ac:dyDescent="0.25">
      <c r="B23503" s="48">
        <v>43553.763888888891</v>
      </c>
      <c r="C23503" s="49">
        <v>17.015599999999999</v>
      </c>
      <c r="D23503" s="49">
        <v>23.9</v>
      </c>
    </row>
    <row r="23504" spans="2:4" x14ac:dyDescent="0.25">
      <c r="B23504" s="48">
        <v>43553.770833333336</v>
      </c>
      <c r="C23504" s="49">
        <v>16.625</v>
      </c>
      <c r="D23504" s="49">
        <v>20.5</v>
      </c>
    </row>
    <row r="23505" spans="2:4" x14ac:dyDescent="0.25">
      <c r="B23505" s="48">
        <v>43553.777777777781</v>
      </c>
      <c r="C23505" s="49">
        <v>16.234400000000001</v>
      </c>
      <c r="D23505" s="49">
        <v>17.899999999999999</v>
      </c>
    </row>
    <row r="23506" spans="2:4" x14ac:dyDescent="0.25">
      <c r="B23506" s="48">
        <v>43553.784722222219</v>
      </c>
      <c r="C23506" s="49">
        <v>16.093800000000002</v>
      </c>
      <c r="D23506" s="49">
        <v>30.7</v>
      </c>
    </row>
    <row r="23507" spans="2:4" x14ac:dyDescent="0.25">
      <c r="B23507" s="48">
        <v>43553.791666666664</v>
      </c>
      <c r="C23507" s="49">
        <v>15.8125</v>
      </c>
      <c r="D23507" s="49">
        <v>29.8</v>
      </c>
    </row>
    <row r="23508" spans="2:4" x14ac:dyDescent="0.25">
      <c r="B23508" s="48">
        <v>43553.798611111109</v>
      </c>
      <c r="C23508" s="49">
        <v>15.453099999999999</v>
      </c>
      <c r="D23508" s="49">
        <v>30.1</v>
      </c>
    </row>
    <row r="23509" spans="2:4" x14ac:dyDescent="0.25">
      <c r="B23509" s="48">
        <v>43553.805555555555</v>
      </c>
      <c r="C23509" s="49">
        <v>15.1563</v>
      </c>
      <c r="D23509" s="49">
        <v>26.8</v>
      </c>
    </row>
    <row r="23510" spans="2:4" x14ac:dyDescent="0.25">
      <c r="B23510" s="48">
        <v>43553.8125</v>
      </c>
      <c r="C23510" s="49">
        <v>14.953099999999999</v>
      </c>
      <c r="D23510" s="49">
        <v>28.3</v>
      </c>
    </row>
    <row r="23511" spans="2:4" x14ac:dyDescent="0.25">
      <c r="B23511" s="48">
        <v>43553.819444444445</v>
      </c>
      <c r="C23511" s="49">
        <v>14.765599999999999</v>
      </c>
      <c r="D23511" s="49">
        <v>30.6</v>
      </c>
    </row>
    <row r="23512" spans="2:4" x14ac:dyDescent="0.25">
      <c r="B23512" s="48">
        <v>43553.826388888891</v>
      </c>
      <c r="C23512" s="49">
        <v>14.609400000000001</v>
      </c>
      <c r="D23512" s="49">
        <v>34.799999999999997</v>
      </c>
    </row>
    <row r="23513" spans="2:4" x14ac:dyDescent="0.25">
      <c r="B23513" s="48">
        <v>43553.833333333336</v>
      </c>
      <c r="C23513" s="49">
        <v>14.546900000000001</v>
      </c>
      <c r="D23513" s="49">
        <v>30</v>
      </c>
    </row>
    <row r="23514" spans="2:4" x14ac:dyDescent="0.25">
      <c r="B23514" s="48">
        <v>43553.840277777781</v>
      </c>
      <c r="C23514" s="49">
        <v>14.328099999999999</v>
      </c>
      <c r="D23514" s="49">
        <v>30.3</v>
      </c>
    </row>
    <row r="23515" spans="2:4" x14ac:dyDescent="0.25">
      <c r="B23515" s="48">
        <v>43553.847222222219</v>
      </c>
      <c r="C23515" s="49">
        <v>14.1563</v>
      </c>
      <c r="D23515" s="49">
        <v>32.799999999999997</v>
      </c>
    </row>
    <row r="23516" spans="2:4" x14ac:dyDescent="0.25">
      <c r="B23516" s="48">
        <v>43553.854166666664</v>
      </c>
      <c r="C23516" s="49">
        <v>13.828099999999999</v>
      </c>
      <c r="D23516" s="49">
        <v>24.6</v>
      </c>
    </row>
    <row r="23517" spans="2:4" x14ac:dyDescent="0.25">
      <c r="B23517" s="48">
        <v>43553.861111111109</v>
      </c>
      <c r="C23517" s="49">
        <v>13.734400000000001</v>
      </c>
      <c r="D23517" s="49">
        <v>18.399999999999999</v>
      </c>
    </row>
    <row r="23518" spans="2:4" x14ac:dyDescent="0.25">
      <c r="B23518" s="48">
        <v>43553.868055555555</v>
      </c>
      <c r="C23518" s="49">
        <v>13.8438</v>
      </c>
      <c r="D23518" s="49">
        <v>23.4</v>
      </c>
    </row>
    <row r="23519" spans="2:4" x14ac:dyDescent="0.25">
      <c r="B23519" s="48">
        <v>43553.875</v>
      </c>
      <c r="C23519" s="49">
        <v>13.8438</v>
      </c>
      <c r="D23519" s="49">
        <v>24.2</v>
      </c>
    </row>
    <row r="23520" spans="2:4" x14ac:dyDescent="0.25">
      <c r="B23520" s="48">
        <v>43553.881944444445</v>
      </c>
      <c r="C23520" s="49">
        <v>13.625</v>
      </c>
      <c r="D23520" s="49">
        <v>28.9</v>
      </c>
    </row>
    <row r="23521" spans="2:4" x14ac:dyDescent="0.25">
      <c r="B23521" s="48">
        <v>43553.888888888891</v>
      </c>
      <c r="C23521" s="49">
        <v>13.515599999999999</v>
      </c>
      <c r="D23521" s="49">
        <v>26.9</v>
      </c>
    </row>
    <row r="23522" spans="2:4" x14ac:dyDescent="0.25">
      <c r="B23522" s="48">
        <v>43553.895833333336</v>
      </c>
      <c r="C23522" s="49">
        <v>13.3438</v>
      </c>
      <c r="D23522" s="49">
        <v>27.9</v>
      </c>
    </row>
    <row r="23523" spans="2:4" x14ac:dyDescent="0.25">
      <c r="B23523" s="48">
        <v>43553.902777777781</v>
      </c>
      <c r="C23523" s="49">
        <v>13.3438</v>
      </c>
      <c r="D23523" s="49">
        <v>22.9</v>
      </c>
    </row>
    <row r="23524" spans="2:4" x14ac:dyDescent="0.25">
      <c r="B23524" s="48">
        <v>43553.909722222219</v>
      </c>
      <c r="C23524" s="49">
        <v>13.3125</v>
      </c>
      <c r="D23524" s="49">
        <v>25.8</v>
      </c>
    </row>
    <row r="23525" spans="2:4" x14ac:dyDescent="0.25">
      <c r="B23525" s="48">
        <v>43553.916666666664</v>
      </c>
      <c r="C23525" s="49">
        <v>13.171900000000001</v>
      </c>
      <c r="D23525" s="49">
        <v>29</v>
      </c>
    </row>
    <row r="23526" spans="2:4" x14ac:dyDescent="0.25">
      <c r="B23526" s="48">
        <v>43553.923611111109</v>
      </c>
      <c r="C23526" s="49">
        <v>13.203099999999999</v>
      </c>
      <c r="D23526" s="49">
        <v>24.7</v>
      </c>
    </row>
    <row r="23527" spans="2:4" x14ac:dyDescent="0.25">
      <c r="B23527" s="48">
        <v>43553.930555555555</v>
      </c>
      <c r="C23527" s="49">
        <v>13.125</v>
      </c>
      <c r="D23527" s="49">
        <v>26.4</v>
      </c>
    </row>
    <row r="23528" spans="2:4" x14ac:dyDescent="0.25">
      <c r="B23528" s="48">
        <v>43553.9375</v>
      </c>
      <c r="C23528" s="49">
        <v>13.2188</v>
      </c>
      <c r="D23528" s="49">
        <v>31.4</v>
      </c>
    </row>
    <row r="23529" spans="2:4" x14ac:dyDescent="0.25">
      <c r="B23529" s="48">
        <v>43553.944444444445</v>
      </c>
      <c r="C23529" s="49">
        <v>13.2813</v>
      </c>
      <c r="D23529" s="49">
        <v>26.8</v>
      </c>
    </row>
    <row r="23530" spans="2:4" x14ac:dyDescent="0.25">
      <c r="B23530" s="48">
        <v>43553.951388888891</v>
      </c>
      <c r="C23530" s="49">
        <v>13.203099999999999</v>
      </c>
      <c r="D23530" s="49">
        <v>27.5</v>
      </c>
    </row>
    <row r="23531" spans="2:4" x14ac:dyDescent="0.25">
      <c r="B23531" s="48">
        <v>43553.958333333336</v>
      </c>
      <c r="C23531" s="49">
        <v>13.015599999999999</v>
      </c>
      <c r="D23531" s="49">
        <v>24.7</v>
      </c>
    </row>
    <row r="23532" spans="2:4" x14ac:dyDescent="0.25">
      <c r="B23532" s="48">
        <v>43553.965277777781</v>
      </c>
      <c r="C23532" s="49">
        <v>12.890599999999999</v>
      </c>
      <c r="D23532" s="49">
        <v>22.8</v>
      </c>
    </row>
    <row r="23533" spans="2:4" x14ac:dyDescent="0.25">
      <c r="B23533" s="48">
        <v>43553.972222222219</v>
      </c>
      <c r="C23533" s="49">
        <v>12.7188</v>
      </c>
      <c r="D23533" s="49">
        <v>30.9</v>
      </c>
    </row>
    <row r="23534" spans="2:4" x14ac:dyDescent="0.25">
      <c r="B23534" s="48">
        <v>43553.979166666664</v>
      </c>
      <c r="C23534" s="49">
        <v>12.5938</v>
      </c>
      <c r="D23534" s="49">
        <v>24</v>
      </c>
    </row>
    <row r="23535" spans="2:4" x14ac:dyDescent="0.25">
      <c r="B23535" s="48">
        <v>43553.986111111109</v>
      </c>
      <c r="C23535" s="49">
        <v>12.578099999999999</v>
      </c>
      <c r="D23535" s="49">
        <v>27.6</v>
      </c>
    </row>
    <row r="23536" spans="2:4" x14ac:dyDescent="0.25">
      <c r="B23536" s="48">
        <v>43553.993055555555</v>
      </c>
      <c r="C23536" s="49">
        <v>12.578099999999999</v>
      </c>
      <c r="D23536" s="49">
        <v>30.1</v>
      </c>
    </row>
    <row r="23537" spans="2:4" x14ac:dyDescent="0.25">
      <c r="B23537" s="48">
        <v>43554</v>
      </c>
      <c r="C23537" s="49">
        <v>12.546900000000001</v>
      </c>
      <c r="D23537" s="49">
        <v>30.2</v>
      </c>
    </row>
    <row r="23538" spans="2:4" x14ac:dyDescent="0.25">
      <c r="B23538" s="48">
        <v>43554.006944444445</v>
      </c>
      <c r="C23538" s="49">
        <v>12.328099999999999</v>
      </c>
      <c r="D23538" s="49">
        <v>21</v>
      </c>
    </row>
    <row r="23539" spans="2:4" x14ac:dyDescent="0.25">
      <c r="B23539" s="48">
        <v>43554.013888888891</v>
      </c>
      <c r="C23539" s="49">
        <v>12.265599999999999</v>
      </c>
      <c r="D23539" s="49">
        <v>19.600000000000001</v>
      </c>
    </row>
    <row r="23540" spans="2:4" x14ac:dyDescent="0.25">
      <c r="B23540" s="48">
        <v>43554.020833333336</v>
      </c>
      <c r="C23540" s="49">
        <v>12.2188</v>
      </c>
      <c r="D23540" s="49">
        <v>34.5</v>
      </c>
    </row>
    <row r="23541" spans="2:4" x14ac:dyDescent="0.25">
      <c r="B23541" s="48">
        <v>43554.027777777781</v>
      </c>
      <c r="C23541" s="49">
        <v>12.125</v>
      </c>
      <c r="D23541" s="49">
        <v>26.8</v>
      </c>
    </row>
    <row r="23542" spans="2:4" x14ac:dyDescent="0.25">
      <c r="B23542" s="48">
        <v>43554.034722222219</v>
      </c>
      <c r="C23542" s="49">
        <v>11.9063</v>
      </c>
      <c r="D23542" s="49">
        <v>33.700000000000003</v>
      </c>
    </row>
    <row r="23543" spans="2:4" x14ac:dyDescent="0.25">
      <c r="B23543" s="48">
        <v>43554.041666666664</v>
      </c>
      <c r="C23543" s="49">
        <v>11.7188</v>
      </c>
      <c r="D23543" s="49">
        <v>36.1</v>
      </c>
    </row>
    <row r="23544" spans="2:4" x14ac:dyDescent="0.25">
      <c r="B23544" s="48">
        <v>43554.048611111109</v>
      </c>
      <c r="C23544" s="49">
        <v>11.765599999999999</v>
      </c>
      <c r="D23544" s="49">
        <v>37.200000000000003</v>
      </c>
    </row>
    <row r="23545" spans="2:4" x14ac:dyDescent="0.25">
      <c r="B23545" s="48">
        <v>43554.055555555555</v>
      </c>
      <c r="C23545" s="49">
        <v>11.765599999999999</v>
      </c>
      <c r="D23545" s="49">
        <v>22</v>
      </c>
    </row>
    <row r="23546" spans="2:4" x14ac:dyDescent="0.25">
      <c r="B23546" s="48">
        <v>43554.0625</v>
      </c>
      <c r="C23546" s="49">
        <v>11.640599999999999</v>
      </c>
      <c r="D23546" s="49">
        <v>34.5</v>
      </c>
    </row>
    <row r="23547" spans="2:4" x14ac:dyDescent="0.25">
      <c r="B23547" s="48">
        <v>43554.069444444445</v>
      </c>
      <c r="C23547" s="49">
        <v>11.5</v>
      </c>
      <c r="D23547" s="49">
        <v>38.5</v>
      </c>
    </row>
    <row r="23548" spans="2:4" x14ac:dyDescent="0.25">
      <c r="B23548" s="48">
        <v>43554.076388888891</v>
      </c>
      <c r="C23548" s="49">
        <v>11.4688</v>
      </c>
      <c r="D23548" s="49">
        <v>37.200000000000003</v>
      </c>
    </row>
    <row r="23549" spans="2:4" x14ac:dyDescent="0.25">
      <c r="B23549" s="48">
        <v>43554.083333333336</v>
      </c>
      <c r="C23549" s="49">
        <v>11.3438</v>
      </c>
      <c r="D23549" s="49">
        <v>37</v>
      </c>
    </row>
    <row r="23550" spans="2:4" x14ac:dyDescent="0.25">
      <c r="B23550" s="48">
        <v>43554.090277777781</v>
      </c>
      <c r="C23550" s="49">
        <v>11.2188</v>
      </c>
      <c r="D23550" s="49">
        <v>34.799999999999997</v>
      </c>
    </row>
    <row r="23551" spans="2:4" x14ac:dyDescent="0.25">
      <c r="B23551" s="48">
        <v>43554.097222222219</v>
      </c>
      <c r="C23551" s="49">
        <v>11.1563</v>
      </c>
      <c r="D23551" s="49">
        <v>38.6</v>
      </c>
    </row>
    <row r="23552" spans="2:4" x14ac:dyDescent="0.25">
      <c r="B23552" s="48">
        <v>43554.104166666664</v>
      </c>
      <c r="C23552" s="49">
        <v>11.015599999999999</v>
      </c>
      <c r="D23552" s="49">
        <v>37</v>
      </c>
    </row>
    <row r="23553" spans="2:4" x14ac:dyDescent="0.25">
      <c r="B23553" s="48">
        <v>43554.111111111109</v>
      </c>
      <c r="C23553" s="49">
        <v>10.875</v>
      </c>
      <c r="D23553" s="49">
        <v>38.5</v>
      </c>
    </row>
    <row r="23554" spans="2:4" x14ac:dyDescent="0.25">
      <c r="B23554" s="48">
        <v>43554.118055555555</v>
      </c>
      <c r="C23554" s="49">
        <v>10.8125</v>
      </c>
      <c r="D23554" s="49">
        <v>39.1</v>
      </c>
    </row>
    <row r="23555" spans="2:4" x14ac:dyDescent="0.25">
      <c r="B23555" s="48">
        <v>43554.125</v>
      </c>
      <c r="C23555" s="49">
        <v>10.75</v>
      </c>
      <c r="D23555" s="49">
        <v>40.799999999999997</v>
      </c>
    </row>
    <row r="23556" spans="2:4" x14ac:dyDescent="0.25">
      <c r="B23556" s="48">
        <v>43554.131944444445</v>
      </c>
      <c r="C23556" s="49">
        <v>10.6563</v>
      </c>
      <c r="D23556" s="49">
        <v>39.1</v>
      </c>
    </row>
    <row r="23557" spans="2:4" x14ac:dyDescent="0.25">
      <c r="B23557" s="48">
        <v>43554.138888888891</v>
      </c>
      <c r="C23557" s="49">
        <v>10.5625</v>
      </c>
      <c r="D23557" s="49">
        <v>40.6</v>
      </c>
    </row>
    <row r="23558" spans="2:4" x14ac:dyDescent="0.25">
      <c r="B23558" s="48">
        <v>43554.145833333336</v>
      </c>
      <c r="C23558" s="49">
        <v>10.453099999999999</v>
      </c>
      <c r="D23558" s="49">
        <v>38.6</v>
      </c>
    </row>
    <row r="23559" spans="2:4" x14ac:dyDescent="0.25">
      <c r="B23559" s="48">
        <v>43554.152777777781</v>
      </c>
      <c r="C23559" s="49">
        <v>10.4063</v>
      </c>
      <c r="D23559" s="49">
        <v>40.299999999999997</v>
      </c>
    </row>
    <row r="23560" spans="2:4" x14ac:dyDescent="0.25">
      <c r="B23560" s="48">
        <v>43554.159722222219</v>
      </c>
      <c r="C23560" s="49">
        <v>10.3438</v>
      </c>
      <c r="D23560" s="49">
        <v>41.7</v>
      </c>
    </row>
    <row r="23561" spans="2:4" x14ac:dyDescent="0.25">
      <c r="B23561" s="48">
        <v>43554.166666666664</v>
      </c>
      <c r="C23561" s="49">
        <v>10.265599999999999</v>
      </c>
      <c r="D23561" s="49">
        <v>37.200000000000003</v>
      </c>
    </row>
    <row r="23562" spans="2:4" x14ac:dyDescent="0.25">
      <c r="B23562" s="48">
        <v>43554.173611111109</v>
      </c>
      <c r="C23562" s="49">
        <v>10.1563</v>
      </c>
      <c r="D23562" s="49">
        <v>43.3</v>
      </c>
    </row>
    <row r="23563" spans="2:4" x14ac:dyDescent="0.25">
      <c r="B23563" s="48">
        <v>43554.180555555555</v>
      </c>
      <c r="C23563" s="49">
        <v>10.046900000000001</v>
      </c>
      <c r="D23563" s="49">
        <v>48.7</v>
      </c>
    </row>
    <row r="23564" spans="2:4" x14ac:dyDescent="0.25">
      <c r="B23564" s="48">
        <v>43554.1875</v>
      </c>
      <c r="C23564" s="49">
        <v>9.9687999999999999</v>
      </c>
      <c r="D23564" s="49">
        <v>44.1</v>
      </c>
    </row>
    <row r="23565" spans="2:4" x14ac:dyDescent="0.25">
      <c r="B23565" s="48">
        <v>43554.194444444445</v>
      </c>
      <c r="C23565" s="49">
        <v>9.8594000000000008</v>
      </c>
      <c r="D23565" s="49">
        <v>40</v>
      </c>
    </row>
    <row r="23566" spans="2:4" x14ac:dyDescent="0.25">
      <c r="B23566" s="48">
        <v>43554.201388888891</v>
      </c>
      <c r="C23566" s="49">
        <v>9.7812999999999999</v>
      </c>
      <c r="D23566" s="49">
        <v>46</v>
      </c>
    </row>
    <row r="23567" spans="2:4" x14ac:dyDescent="0.25">
      <c r="B23567" s="48">
        <v>43554.208333333336</v>
      </c>
      <c r="C23567" s="49">
        <v>9.7030999999999992</v>
      </c>
      <c r="D23567" s="49">
        <v>48.3</v>
      </c>
    </row>
    <row r="23568" spans="2:4" x14ac:dyDescent="0.25">
      <c r="B23568" s="48">
        <v>43554.215277777781</v>
      </c>
      <c r="C23568" s="49">
        <v>9.6405999999999992</v>
      </c>
      <c r="D23568" s="49">
        <v>43.4</v>
      </c>
    </row>
    <row r="23569" spans="2:4" x14ac:dyDescent="0.25">
      <c r="B23569" s="48">
        <v>43554.222222222219</v>
      </c>
      <c r="C23569" s="49">
        <v>9.6405999999999992</v>
      </c>
      <c r="D23569" s="49">
        <v>43.4</v>
      </c>
    </row>
    <row r="23570" spans="2:4" x14ac:dyDescent="0.25">
      <c r="B23570" s="48">
        <v>43554.229166666664</v>
      </c>
      <c r="C23570" s="49">
        <v>9.5469000000000008</v>
      </c>
      <c r="D23570" s="49">
        <v>45</v>
      </c>
    </row>
    <row r="23571" spans="2:4" x14ac:dyDescent="0.25">
      <c r="B23571" s="48">
        <v>43554.236111111109</v>
      </c>
      <c r="C23571" s="49">
        <v>9.5</v>
      </c>
      <c r="D23571" s="49">
        <v>45.3</v>
      </c>
    </row>
    <row r="23572" spans="2:4" x14ac:dyDescent="0.25">
      <c r="B23572" s="48">
        <v>43554.243055555555</v>
      </c>
      <c r="C23572" s="49">
        <v>9.4062999999999999</v>
      </c>
      <c r="D23572" s="49">
        <v>45.6</v>
      </c>
    </row>
    <row r="23573" spans="2:4" x14ac:dyDescent="0.25">
      <c r="B23573" s="48">
        <v>43554.25</v>
      </c>
      <c r="C23573" s="49">
        <v>9.3125</v>
      </c>
      <c r="D23573" s="49">
        <v>46.8</v>
      </c>
    </row>
    <row r="23574" spans="2:4" x14ac:dyDescent="0.25">
      <c r="B23574" s="48">
        <v>43554.256944444445</v>
      </c>
      <c r="C23574" s="49">
        <v>9.2344000000000008</v>
      </c>
      <c r="D23574" s="49">
        <v>46.2</v>
      </c>
    </row>
    <row r="23575" spans="2:4" x14ac:dyDescent="0.25">
      <c r="B23575" s="48">
        <v>43554.263888888891</v>
      </c>
      <c r="C23575" s="49">
        <v>9.2344000000000008</v>
      </c>
      <c r="D23575" s="49">
        <v>47.8</v>
      </c>
    </row>
    <row r="23576" spans="2:4" x14ac:dyDescent="0.25">
      <c r="B23576" s="48">
        <v>43554.270833333336</v>
      </c>
      <c r="C23576" s="49">
        <v>9.1405999999999992</v>
      </c>
      <c r="D23576" s="49">
        <v>47.4</v>
      </c>
    </row>
    <row r="23577" spans="2:4" x14ac:dyDescent="0.25">
      <c r="B23577" s="48">
        <v>43554.277777777781</v>
      </c>
      <c r="C23577" s="49">
        <v>9.0937999999999999</v>
      </c>
      <c r="D23577" s="49">
        <v>50</v>
      </c>
    </row>
    <row r="23578" spans="2:4" x14ac:dyDescent="0.25">
      <c r="B23578" s="48">
        <v>43554.284722222219</v>
      </c>
      <c r="C23578" s="49">
        <v>9.3125</v>
      </c>
      <c r="D23578" s="49">
        <v>44.7</v>
      </c>
    </row>
    <row r="23579" spans="2:4" x14ac:dyDescent="0.25">
      <c r="B23579" s="48">
        <v>43554.291666666664</v>
      </c>
      <c r="C23579" s="49">
        <v>9.25</v>
      </c>
      <c r="D23579" s="49">
        <v>46.8</v>
      </c>
    </row>
    <row r="23580" spans="2:4" x14ac:dyDescent="0.25">
      <c r="B23580" s="48">
        <v>43554.298611111109</v>
      </c>
      <c r="C23580" s="49">
        <v>9.2030999999999992</v>
      </c>
      <c r="D23580" s="49">
        <v>45.2</v>
      </c>
    </row>
    <row r="23581" spans="2:4" x14ac:dyDescent="0.25">
      <c r="B23581" s="48">
        <v>43554.305555555555</v>
      </c>
      <c r="C23581" s="49">
        <v>9.2030999999999992</v>
      </c>
      <c r="D23581" s="49">
        <v>42.3</v>
      </c>
    </row>
    <row r="23582" spans="2:4" x14ac:dyDescent="0.25">
      <c r="B23582" s="48">
        <v>43554.3125</v>
      </c>
      <c r="C23582" s="49">
        <v>9.2969000000000008</v>
      </c>
      <c r="D23582" s="49">
        <v>48.9</v>
      </c>
    </row>
    <row r="23583" spans="2:4" x14ac:dyDescent="0.25">
      <c r="B23583" s="48">
        <v>43554.319444444445</v>
      </c>
      <c r="C23583" s="49">
        <v>9.4219000000000008</v>
      </c>
      <c r="D23583" s="49">
        <v>46.4</v>
      </c>
    </row>
    <row r="23584" spans="2:4" x14ac:dyDescent="0.25">
      <c r="B23584" s="48">
        <v>43554.326388888891</v>
      </c>
      <c r="C23584" s="49">
        <v>9.5937999999999999</v>
      </c>
      <c r="D23584" s="49">
        <v>43.7</v>
      </c>
    </row>
    <row r="23585" spans="2:4" x14ac:dyDescent="0.25">
      <c r="B23585" s="48">
        <v>43554.333333333336</v>
      </c>
      <c r="C23585" s="49">
        <v>9.7187999999999999</v>
      </c>
      <c r="D23585" s="49">
        <v>40.1</v>
      </c>
    </row>
    <row r="23586" spans="2:4" x14ac:dyDescent="0.25">
      <c r="B23586" s="48">
        <v>43554.340277777781</v>
      </c>
      <c r="C23586" s="49">
        <v>9.7812999999999999</v>
      </c>
      <c r="D23586" s="49">
        <v>45.7</v>
      </c>
    </row>
    <row r="23587" spans="2:4" x14ac:dyDescent="0.25">
      <c r="B23587" s="48">
        <v>43554.347222222219</v>
      </c>
      <c r="C23587" s="49">
        <v>9.9687999999999999</v>
      </c>
      <c r="D23587" s="49">
        <v>40.4</v>
      </c>
    </row>
    <row r="23588" spans="2:4" x14ac:dyDescent="0.25">
      <c r="B23588" s="48">
        <v>43554.354166666664</v>
      </c>
      <c r="C23588" s="49">
        <v>10.1563</v>
      </c>
      <c r="D23588" s="49">
        <v>44.2</v>
      </c>
    </row>
    <row r="23589" spans="2:4" x14ac:dyDescent="0.25">
      <c r="B23589" s="48">
        <v>43554.361111111109</v>
      </c>
      <c r="C23589" s="49">
        <v>10.359400000000001</v>
      </c>
      <c r="D23589" s="49">
        <v>43.7</v>
      </c>
    </row>
    <row r="23590" spans="2:4" x14ac:dyDescent="0.25">
      <c r="B23590" s="48">
        <v>43554.368055555555</v>
      </c>
      <c r="C23590" s="49">
        <v>10.515599999999999</v>
      </c>
      <c r="D23590" s="49">
        <v>43.4</v>
      </c>
    </row>
    <row r="23591" spans="2:4" x14ac:dyDescent="0.25">
      <c r="B23591" s="48">
        <v>43554.375</v>
      </c>
      <c r="C23591" s="49">
        <v>10.7188</v>
      </c>
      <c r="D23591" s="49">
        <v>38.5</v>
      </c>
    </row>
    <row r="23592" spans="2:4" x14ac:dyDescent="0.25">
      <c r="B23592" s="48">
        <v>43554.381944444445</v>
      </c>
      <c r="C23592" s="49">
        <v>10.921900000000001</v>
      </c>
      <c r="D23592" s="49">
        <v>36.1</v>
      </c>
    </row>
    <row r="23593" spans="2:4" x14ac:dyDescent="0.25">
      <c r="B23593" s="48">
        <v>43554.388888888891</v>
      </c>
      <c r="C23593" s="49">
        <v>11.171900000000001</v>
      </c>
      <c r="D23593" s="49">
        <v>33.700000000000003</v>
      </c>
    </row>
    <row r="23594" spans="2:4" x14ac:dyDescent="0.25">
      <c r="B23594" s="48">
        <v>43554.395833333336</v>
      </c>
      <c r="C23594" s="49">
        <v>11.453099999999999</v>
      </c>
      <c r="D23594" s="49">
        <v>29.5</v>
      </c>
    </row>
    <row r="23595" spans="2:4" x14ac:dyDescent="0.25">
      <c r="B23595" s="48">
        <v>43554.402777777781</v>
      </c>
      <c r="C23595" s="49">
        <v>11.6875</v>
      </c>
      <c r="D23595" s="49">
        <v>31.5</v>
      </c>
    </row>
    <row r="23596" spans="2:4" x14ac:dyDescent="0.25">
      <c r="B23596" s="48">
        <v>43554.409722222219</v>
      </c>
      <c r="C23596" s="49">
        <v>12.0313</v>
      </c>
      <c r="D23596" s="49">
        <v>28.5</v>
      </c>
    </row>
    <row r="23597" spans="2:4" x14ac:dyDescent="0.25">
      <c r="B23597" s="48">
        <v>43554.416666666664</v>
      </c>
      <c r="C23597" s="49">
        <v>12.2813</v>
      </c>
      <c r="D23597" s="49">
        <v>22.7</v>
      </c>
    </row>
    <row r="23598" spans="2:4" x14ac:dyDescent="0.25">
      <c r="B23598" s="48">
        <v>43554.423611111109</v>
      </c>
      <c r="C23598" s="49">
        <v>12.625</v>
      </c>
      <c r="D23598" s="49">
        <v>21.4</v>
      </c>
    </row>
    <row r="23599" spans="2:4" x14ac:dyDescent="0.25">
      <c r="B23599" s="48">
        <v>43554.430555555555</v>
      </c>
      <c r="C23599" s="49">
        <v>13.0625</v>
      </c>
      <c r="D23599" s="49">
        <v>26.3</v>
      </c>
    </row>
    <row r="23600" spans="2:4" x14ac:dyDescent="0.25">
      <c r="B23600" s="48">
        <v>43554.4375</v>
      </c>
      <c r="C23600" s="49">
        <v>13.3125</v>
      </c>
      <c r="D23600" s="49">
        <v>30</v>
      </c>
    </row>
    <row r="23601" spans="2:4" x14ac:dyDescent="0.25">
      <c r="B23601" s="48">
        <v>43554.444444444445</v>
      </c>
      <c r="C23601" s="49">
        <v>13.609400000000001</v>
      </c>
      <c r="D23601" s="49">
        <v>24</v>
      </c>
    </row>
    <row r="23602" spans="2:4" x14ac:dyDescent="0.25">
      <c r="B23602" s="48">
        <v>43554.451388888891</v>
      </c>
      <c r="C23602" s="49">
        <v>13.8438</v>
      </c>
      <c r="D23602" s="49">
        <v>25</v>
      </c>
    </row>
    <row r="23603" spans="2:4" x14ac:dyDescent="0.25">
      <c r="B23603" s="48">
        <v>43554.458333333336</v>
      </c>
      <c r="C23603" s="49">
        <v>14.125</v>
      </c>
      <c r="D23603" s="49">
        <v>27.4</v>
      </c>
    </row>
    <row r="23604" spans="2:4" x14ac:dyDescent="0.25">
      <c r="B23604" s="48">
        <v>43554.465277777781</v>
      </c>
      <c r="C23604" s="49">
        <v>14.421900000000001</v>
      </c>
      <c r="D23604" s="49">
        <v>26.5</v>
      </c>
    </row>
    <row r="23605" spans="2:4" x14ac:dyDescent="0.25">
      <c r="B23605" s="48">
        <v>43554.472222222219</v>
      </c>
      <c r="C23605" s="49">
        <v>14.546900000000001</v>
      </c>
      <c r="D23605" s="49">
        <v>30.5</v>
      </c>
    </row>
    <row r="23606" spans="2:4" x14ac:dyDescent="0.25">
      <c r="B23606" s="48">
        <v>43554.479166666664</v>
      </c>
      <c r="C23606" s="49">
        <v>15.046900000000001</v>
      </c>
      <c r="D23606" s="49">
        <v>29.6</v>
      </c>
    </row>
    <row r="23607" spans="2:4" x14ac:dyDescent="0.25">
      <c r="B23607" s="48">
        <v>43554.486111111109</v>
      </c>
      <c r="C23607" s="49">
        <v>15.25</v>
      </c>
      <c r="D23607" s="49">
        <v>27.1</v>
      </c>
    </row>
    <row r="23608" spans="2:4" x14ac:dyDescent="0.25">
      <c r="B23608" s="48">
        <v>43554.493055555555</v>
      </c>
      <c r="C23608" s="49">
        <v>15.5938</v>
      </c>
      <c r="D23608" s="49">
        <v>29.1</v>
      </c>
    </row>
    <row r="23609" spans="2:4" x14ac:dyDescent="0.25">
      <c r="B23609" s="48">
        <v>43554.5</v>
      </c>
      <c r="C23609" s="49">
        <v>16.25</v>
      </c>
      <c r="D23609" s="49">
        <v>26.8</v>
      </c>
    </row>
    <row r="23610" spans="2:4" x14ac:dyDescent="0.25">
      <c r="B23610" s="48">
        <v>43554.506944444445</v>
      </c>
      <c r="C23610" s="49">
        <v>16.343800000000002</v>
      </c>
      <c r="D23610" s="49">
        <v>28.4</v>
      </c>
    </row>
    <row r="23611" spans="2:4" x14ac:dyDescent="0.25">
      <c r="B23611" s="48">
        <v>43554.513888888891</v>
      </c>
      <c r="C23611" s="49">
        <v>16.75</v>
      </c>
      <c r="D23611" s="49">
        <v>32.799999999999997</v>
      </c>
    </row>
    <row r="23612" spans="2:4" x14ac:dyDescent="0.25">
      <c r="B23612" s="48">
        <v>43554.520833333336</v>
      </c>
      <c r="C23612" s="49">
        <v>17.609400000000001</v>
      </c>
      <c r="D23612" s="49">
        <v>30.7</v>
      </c>
    </row>
    <row r="23613" spans="2:4" x14ac:dyDescent="0.25">
      <c r="B23613" s="48">
        <v>43554.527777777781</v>
      </c>
      <c r="C23613" s="49">
        <v>18.109400000000001</v>
      </c>
      <c r="D23613" s="49">
        <v>31</v>
      </c>
    </row>
    <row r="23614" spans="2:4" x14ac:dyDescent="0.25">
      <c r="B23614" s="48">
        <v>43554.534722222219</v>
      </c>
      <c r="C23614" s="49">
        <v>18.296900000000001</v>
      </c>
      <c r="D23614" s="49">
        <v>32.5</v>
      </c>
    </row>
    <row r="23615" spans="2:4" x14ac:dyDescent="0.25">
      <c r="B23615" s="48">
        <v>43554.541666666664</v>
      </c>
      <c r="C23615" s="49">
        <v>18.609400000000001</v>
      </c>
      <c r="D23615" s="49">
        <v>0</v>
      </c>
    </row>
    <row r="23616" spans="2:4" x14ac:dyDescent="0.25">
      <c r="B23616" s="48">
        <v>43554.548611111109</v>
      </c>
      <c r="C23616" s="49">
        <v>18.781300000000002</v>
      </c>
      <c r="D23616" s="49">
        <v>31.2</v>
      </c>
    </row>
    <row r="23617" spans="2:4" x14ac:dyDescent="0.25">
      <c r="B23617" s="48">
        <v>43554.555555555555</v>
      </c>
      <c r="C23617" s="49">
        <v>18.546900000000001</v>
      </c>
      <c r="D23617" s="49">
        <v>38.1</v>
      </c>
    </row>
    <row r="23618" spans="2:4" x14ac:dyDescent="0.25">
      <c r="B23618" s="48">
        <v>43554.5625</v>
      </c>
      <c r="C23618" s="49">
        <v>18.843800000000002</v>
      </c>
      <c r="D23618" s="49">
        <v>31</v>
      </c>
    </row>
    <row r="23619" spans="2:4" x14ac:dyDescent="0.25">
      <c r="B23619" s="48">
        <v>43554.569444444445</v>
      </c>
      <c r="C23619" s="49">
        <v>18.921900000000001</v>
      </c>
      <c r="D23619" s="49">
        <v>0</v>
      </c>
    </row>
    <row r="23620" spans="2:4" x14ac:dyDescent="0.25">
      <c r="B23620" s="48">
        <v>43554.576388888891</v>
      </c>
      <c r="C23620" s="49">
        <v>19.265599999999999</v>
      </c>
      <c r="D23620" s="49">
        <v>0</v>
      </c>
    </row>
    <row r="23621" spans="2:4" x14ac:dyDescent="0.25">
      <c r="B23621" s="48">
        <v>43554.583333333336</v>
      </c>
      <c r="C23621" s="49">
        <v>19.593800000000002</v>
      </c>
      <c r="D23621" s="49">
        <v>0</v>
      </c>
    </row>
    <row r="23622" spans="2:4" x14ac:dyDescent="0.25">
      <c r="B23622" s="48">
        <v>43554.590277777781</v>
      </c>
      <c r="C23622" s="49">
        <v>19.953099999999999</v>
      </c>
      <c r="D23622" s="49">
        <v>0</v>
      </c>
    </row>
    <row r="23623" spans="2:4" x14ac:dyDescent="0.25">
      <c r="B23623" s="48">
        <v>43554.597222222219</v>
      </c>
      <c r="C23623" s="49">
        <v>20.140599999999999</v>
      </c>
      <c r="D23623" s="49">
        <v>0</v>
      </c>
    </row>
    <row r="23624" spans="2:4" x14ac:dyDescent="0.25">
      <c r="B23624" s="48">
        <v>43554.604166666664</v>
      </c>
      <c r="C23624" s="49">
        <v>20.203099999999999</v>
      </c>
      <c r="D23624" s="49">
        <v>30.7</v>
      </c>
    </row>
    <row r="23625" spans="2:4" x14ac:dyDescent="0.25">
      <c r="B23625" s="48">
        <v>43554.611111111109</v>
      </c>
      <c r="C23625" s="49">
        <v>19.703099999999999</v>
      </c>
      <c r="D23625" s="49">
        <v>3.5</v>
      </c>
    </row>
    <row r="23626" spans="2:4" x14ac:dyDescent="0.25">
      <c r="B23626" s="48">
        <v>43554.618055555555</v>
      </c>
      <c r="C23626" s="49">
        <v>20.046900000000001</v>
      </c>
      <c r="D23626" s="49">
        <v>0</v>
      </c>
    </row>
    <row r="23627" spans="2:4" x14ac:dyDescent="0.25">
      <c r="B23627" s="48">
        <v>43554.625</v>
      </c>
      <c r="C23627" s="49">
        <v>20.390599999999999</v>
      </c>
      <c r="D23627" s="49">
        <v>0</v>
      </c>
    </row>
    <row r="23628" spans="2:4" x14ac:dyDescent="0.25">
      <c r="B23628" s="48">
        <v>43554.631944444445</v>
      </c>
      <c r="C23628" s="49">
        <v>20.593800000000002</v>
      </c>
      <c r="D23628" s="49">
        <v>24.4</v>
      </c>
    </row>
    <row r="23629" spans="2:4" x14ac:dyDescent="0.25">
      <c r="B23629" s="48">
        <v>43554.638888888891</v>
      </c>
      <c r="C23629" s="49">
        <v>20.5</v>
      </c>
      <c r="D23629" s="49">
        <v>0.1</v>
      </c>
    </row>
    <row r="23630" spans="2:4" x14ac:dyDescent="0.25">
      <c r="B23630" s="48">
        <v>43554.645833333336</v>
      </c>
      <c r="C23630" s="49">
        <v>20.484400000000001</v>
      </c>
      <c r="D23630" s="49">
        <v>0</v>
      </c>
    </row>
    <row r="23631" spans="2:4" x14ac:dyDescent="0.25">
      <c r="B23631" s="48">
        <v>43554.652777777781</v>
      </c>
      <c r="C23631" s="49">
        <v>21.203099999999999</v>
      </c>
      <c r="D23631" s="49">
        <v>25</v>
      </c>
    </row>
    <row r="23632" spans="2:4" x14ac:dyDescent="0.25">
      <c r="B23632" s="48">
        <v>43554.659722222219</v>
      </c>
      <c r="C23632" s="49">
        <v>21.609400000000001</v>
      </c>
      <c r="D23632" s="49">
        <v>18.100000000000001</v>
      </c>
    </row>
    <row r="23633" spans="2:4" x14ac:dyDescent="0.25">
      <c r="B23633" s="48">
        <v>43554.666666666664</v>
      </c>
      <c r="C23633" s="49">
        <v>21.828099999999999</v>
      </c>
      <c r="D23633" s="49">
        <v>23.1</v>
      </c>
    </row>
    <row r="23634" spans="2:4" x14ac:dyDescent="0.25">
      <c r="B23634" s="48">
        <v>43554.673611111109</v>
      </c>
      <c r="C23634" s="49">
        <v>23.3125</v>
      </c>
      <c r="D23634" s="49">
        <v>17.5</v>
      </c>
    </row>
    <row r="23635" spans="2:4" x14ac:dyDescent="0.25">
      <c r="B23635" s="48">
        <v>43554.680555555555</v>
      </c>
      <c r="C23635" s="49">
        <v>26.578099999999999</v>
      </c>
      <c r="D23635" s="49">
        <v>0</v>
      </c>
    </row>
    <row r="23636" spans="2:4" x14ac:dyDescent="0.25">
      <c r="B23636" s="48">
        <v>43554.6875</v>
      </c>
      <c r="C23636" s="49">
        <v>27.171900000000001</v>
      </c>
      <c r="D23636" s="49">
        <v>0</v>
      </c>
    </row>
    <row r="23637" spans="2:4" x14ac:dyDescent="0.25">
      <c r="B23637" s="48">
        <v>43554.694444444445</v>
      </c>
      <c r="C23637" s="49">
        <v>28.281300000000002</v>
      </c>
      <c r="D23637" s="49">
        <v>0</v>
      </c>
    </row>
    <row r="23638" spans="2:4" x14ac:dyDescent="0.25">
      <c r="B23638" s="48">
        <v>43554.701388888891</v>
      </c>
      <c r="C23638" s="49">
        <v>28.453099999999999</v>
      </c>
      <c r="D23638" s="49">
        <v>5.0999999999999996</v>
      </c>
    </row>
    <row r="23639" spans="2:4" x14ac:dyDescent="0.25">
      <c r="B23639" s="48">
        <v>43554.708333333336</v>
      </c>
      <c r="C23639" s="49">
        <v>27.859400000000001</v>
      </c>
      <c r="D23639" s="49">
        <v>18.100000000000001</v>
      </c>
    </row>
    <row r="23640" spans="2:4" x14ac:dyDescent="0.25">
      <c r="B23640" s="48">
        <v>43554.715277777781</v>
      </c>
      <c r="C23640" s="49">
        <v>28.125</v>
      </c>
      <c r="D23640" s="49">
        <v>23.6</v>
      </c>
    </row>
    <row r="23641" spans="2:4" x14ac:dyDescent="0.25">
      <c r="B23641" s="48">
        <v>43554.722222222219</v>
      </c>
      <c r="C23641" s="49">
        <v>28.453099999999999</v>
      </c>
      <c r="D23641" s="49">
        <v>21.5</v>
      </c>
    </row>
    <row r="23642" spans="2:4" x14ac:dyDescent="0.25">
      <c r="B23642" s="48">
        <v>43554.729166666664</v>
      </c>
      <c r="C23642" s="49">
        <v>27.281300000000002</v>
      </c>
      <c r="D23642" s="49">
        <v>33.5</v>
      </c>
    </row>
    <row r="23643" spans="2:4" x14ac:dyDescent="0.25">
      <c r="B23643" s="48">
        <v>43554.736111111109</v>
      </c>
      <c r="C23643" s="49">
        <v>23.3125</v>
      </c>
      <c r="D23643" s="49">
        <v>0</v>
      </c>
    </row>
    <row r="23644" spans="2:4" x14ac:dyDescent="0.25">
      <c r="B23644" s="48">
        <v>43554.743055555555</v>
      </c>
      <c r="C23644" s="49">
        <v>22.453099999999999</v>
      </c>
      <c r="D23644" s="49">
        <v>0</v>
      </c>
    </row>
    <row r="23645" spans="2:4" x14ac:dyDescent="0.25">
      <c r="B23645" s="48">
        <v>43554.75</v>
      </c>
      <c r="C23645" s="49">
        <v>24.515599999999999</v>
      </c>
      <c r="D23645" s="49">
        <v>8.1999999999999993</v>
      </c>
    </row>
    <row r="23646" spans="2:4" x14ac:dyDescent="0.25">
      <c r="B23646" s="48">
        <v>43554.756944444445</v>
      </c>
      <c r="C23646" s="49">
        <v>24.296900000000001</v>
      </c>
      <c r="D23646" s="49">
        <v>28.2</v>
      </c>
    </row>
    <row r="23647" spans="2:4" x14ac:dyDescent="0.25">
      <c r="B23647" s="48">
        <v>43554.763888888891</v>
      </c>
      <c r="C23647" s="49">
        <v>22.125</v>
      </c>
      <c r="D23647" s="49">
        <v>25.2</v>
      </c>
    </row>
    <row r="23648" spans="2:4" x14ac:dyDescent="0.25">
      <c r="B23648" s="48">
        <v>43554.770833333336</v>
      </c>
      <c r="C23648" s="49">
        <v>20.390599999999999</v>
      </c>
      <c r="D23648" s="49">
        <v>19.600000000000001</v>
      </c>
    </row>
    <row r="23649" spans="2:4" x14ac:dyDescent="0.25">
      <c r="B23649" s="48">
        <v>43554.777777777781</v>
      </c>
      <c r="C23649" s="49">
        <v>19.703099999999999</v>
      </c>
      <c r="D23649" s="49">
        <v>19.2</v>
      </c>
    </row>
    <row r="23650" spans="2:4" x14ac:dyDescent="0.25">
      <c r="B23650" s="48">
        <v>43554.784722222219</v>
      </c>
      <c r="C23650" s="49">
        <v>19.265599999999999</v>
      </c>
      <c r="D23650" s="49">
        <v>13.2</v>
      </c>
    </row>
    <row r="23651" spans="2:4" x14ac:dyDescent="0.25">
      <c r="B23651" s="48">
        <v>43554.791666666664</v>
      </c>
      <c r="C23651" s="49">
        <v>18.875</v>
      </c>
      <c r="D23651" s="49">
        <v>26.7</v>
      </c>
    </row>
    <row r="23652" spans="2:4" x14ac:dyDescent="0.25">
      <c r="B23652" s="48">
        <v>43554.798611111109</v>
      </c>
      <c r="C23652" s="49">
        <v>18.156300000000002</v>
      </c>
      <c r="D23652" s="49">
        <v>29.1</v>
      </c>
    </row>
    <row r="23653" spans="2:4" x14ac:dyDescent="0.25">
      <c r="B23653" s="48">
        <v>43554.805555555555</v>
      </c>
      <c r="C23653" s="49">
        <v>17.656300000000002</v>
      </c>
      <c r="D23653" s="49">
        <v>29.1</v>
      </c>
    </row>
    <row r="23654" spans="2:4" x14ac:dyDescent="0.25">
      <c r="B23654" s="48">
        <v>43554.8125</v>
      </c>
      <c r="C23654" s="49">
        <v>17.3125</v>
      </c>
      <c r="D23654" s="49">
        <v>24.1</v>
      </c>
    </row>
    <row r="23655" spans="2:4" x14ac:dyDescent="0.25">
      <c r="B23655" s="48">
        <v>43554.819444444445</v>
      </c>
      <c r="C23655" s="49">
        <v>17.109400000000001</v>
      </c>
      <c r="D23655" s="49">
        <v>23.6</v>
      </c>
    </row>
    <row r="23656" spans="2:4" x14ac:dyDescent="0.25">
      <c r="B23656" s="48">
        <v>43554.826388888891</v>
      </c>
      <c r="C23656" s="49">
        <v>16.781300000000002</v>
      </c>
      <c r="D23656" s="49">
        <v>31.2</v>
      </c>
    </row>
    <row r="23657" spans="2:4" x14ac:dyDescent="0.25">
      <c r="B23657" s="48">
        <v>43554.833333333336</v>
      </c>
      <c r="C23657" s="49">
        <v>16.75</v>
      </c>
      <c r="D23657" s="49">
        <v>31.9</v>
      </c>
    </row>
    <row r="23658" spans="2:4" x14ac:dyDescent="0.25">
      <c r="B23658" s="48">
        <v>43554.840277777781</v>
      </c>
      <c r="C23658" s="49">
        <v>16.796900000000001</v>
      </c>
      <c r="D23658" s="49">
        <v>25.9</v>
      </c>
    </row>
    <row r="23659" spans="2:4" x14ac:dyDescent="0.25">
      <c r="B23659" s="48">
        <v>43554.847222222219</v>
      </c>
      <c r="C23659" s="49">
        <v>16.734400000000001</v>
      </c>
      <c r="D23659" s="49">
        <v>19</v>
      </c>
    </row>
    <row r="23660" spans="2:4" x14ac:dyDescent="0.25">
      <c r="B23660" s="48">
        <v>43554.854166666664</v>
      </c>
      <c r="C23660" s="49">
        <v>16.718800000000002</v>
      </c>
      <c r="D23660" s="49">
        <v>29.2</v>
      </c>
    </row>
    <row r="23661" spans="2:4" x14ac:dyDescent="0.25">
      <c r="B23661" s="48">
        <v>43554.861111111109</v>
      </c>
      <c r="C23661" s="49">
        <v>16.6875</v>
      </c>
      <c r="D23661" s="49">
        <v>30.9</v>
      </c>
    </row>
    <row r="23662" spans="2:4" x14ac:dyDescent="0.25">
      <c r="B23662" s="48">
        <v>43554.868055555555</v>
      </c>
      <c r="C23662" s="49">
        <v>16.625</v>
      </c>
      <c r="D23662" s="49">
        <v>30.1</v>
      </c>
    </row>
    <row r="23663" spans="2:4" x14ac:dyDescent="0.25">
      <c r="B23663" s="48">
        <v>43554.875</v>
      </c>
      <c r="C23663" s="49">
        <v>16.546900000000001</v>
      </c>
      <c r="D23663" s="49">
        <v>27.8</v>
      </c>
    </row>
    <row r="23664" spans="2:4" x14ac:dyDescent="0.25">
      <c r="B23664" s="48">
        <v>43554.881944444445</v>
      </c>
      <c r="C23664" s="49">
        <v>16.453099999999999</v>
      </c>
      <c r="D23664" s="49">
        <v>29.7</v>
      </c>
    </row>
    <row r="23665" spans="2:4" x14ac:dyDescent="0.25">
      <c r="B23665" s="48">
        <v>43554.888888888891</v>
      </c>
      <c r="C23665" s="49">
        <v>16.390599999999999</v>
      </c>
      <c r="D23665" s="49">
        <v>37.4</v>
      </c>
    </row>
    <row r="23666" spans="2:4" x14ac:dyDescent="0.25">
      <c r="B23666" s="48">
        <v>43554.895833333336</v>
      </c>
      <c r="C23666" s="49">
        <v>16.296900000000001</v>
      </c>
      <c r="D23666" s="49">
        <v>33.200000000000003</v>
      </c>
    </row>
    <row r="23667" spans="2:4" x14ac:dyDescent="0.25">
      <c r="B23667" s="48">
        <v>43554.902777777781</v>
      </c>
      <c r="C23667" s="49">
        <v>16.234400000000001</v>
      </c>
      <c r="D23667" s="49">
        <v>34.200000000000003</v>
      </c>
    </row>
    <row r="23668" spans="2:4" x14ac:dyDescent="0.25">
      <c r="B23668" s="48">
        <v>43554.909722222219</v>
      </c>
      <c r="C23668" s="49">
        <v>16.156300000000002</v>
      </c>
      <c r="D23668" s="49">
        <v>27.2</v>
      </c>
    </row>
    <row r="23669" spans="2:4" x14ac:dyDescent="0.25">
      <c r="B23669" s="48">
        <v>43554.916666666664</v>
      </c>
      <c r="C23669" s="49">
        <v>16.078099999999999</v>
      </c>
      <c r="D23669" s="49">
        <v>22.6</v>
      </c>
    </row>
    <row r="23670" spans="2:4" x14ac:dyDescent="0.25">
      <c r="B23670" s="48">
        <v>43554.923611111109</v>
      </c>
      <c r="C23670" s="49">
        <v>15.8438</v>
      </c>
      <c r="D23670" s="49">
        <v>27</v>
      </c>
    </row>
    <row r="23671" spans="2:4" x14ac:dyDescent="0.25">
      <c r="B23671" s="48">
        <v>43554.930555555555</v>
      </c>
      <c r="C23671" s="49">
        <v>15.7188</v>
      </c>
      <c r="D23671" s="49">
        <v>31</v>
      </c>
    </row>
    <row r="23672" spans="2:4" x14ac:dyDescent="0.25">
      <c r="B23672" s="48">
        <v>43554.9375</v>
      </c>
      <c r="C23672" s="49">
        <v>15.609400000000001</v>
      </c>
      <c r="D23672" s="49">
        <v>21.9</v>
      </c>
    </row>
    <row r="23673" spans="2:4" x14ac:dyDescent="0.25">
      <c r="B23673" s="48">
        <v>43554.944444444445</v>
      </c>
      <c r="C23673" s="49">
        <v>15.203099999999999</v>
      </c>
      <c r="D23673" s="49">
        <v>25.3</v>
      </c>
    </row>
    <row r="23674" spans="2:4" x14ac:dyDescent="0.25">
      <c r="B23674" s="48">
        <v>43554.951388888891</v>
      </c>
      <c r="C23674" s="49">
        <v>14.875</v>
      </c>
      <c r="D23674" s="49">
        <v>25.9</v>
      </c>
    </row>
    <row r="23675" spans="2:4" x14ac:dyDescent="0.25">
      <c r="B23675" s="48">
        <v>43554.958333333336</v>
      </c>
      <c r="C23675" s="49">
        <v>14.859400000000001</v>
      </c>
      <c r="D23675" s="49">
        <v>27.9</v>
      </c>
    </row>
    <row r="23676" spans="2:4" x14ac:dyDescent="0.25">
      <c r="B23676" s="48">
        <v>43554.965277777781</v>
      </c>
      <c r="C23676" s="49">
        <v>14.703099999999999</v>
      </c>
      <c r="D23676" s="49">
        <v>28.5</v>
      </c>
    </row>
    <row r="23677" spans="2:4" x14ac:dyDescent="0.25">
      <c r="B23677" s="48">
        <v>43554.972222222219</v>
      </c>
      <c r="C23677" s="49">
        <v>14.546900000000001</v>
      </c>
      <c r="D23677" s="49">
        <v>31.8</v>
      </c>
    </row>
    <row r="23678" spans="2:4" x14ac:dyDescent="0.25">
      <c r="B23678" s="48">
        <v>43554.979166666664</v>
      </c>
      <c r="C23678" s="49">
        <v>14.421900000000001</v>
      </c>
      <c r="D23678" s="49">
        <v>31.4</v>
      </c>
    </row>
    <row r="23679" spans="2:4" x14ac:dyDescent="0.25">
      <c r="B23679" s="48">
        <v>43554.986111111109</v>
      </c>
      <c r="C23679" s="49">
        <v>14.4063</v>
      </c>
      <c r="D23679" s="49">
        <v>28.6</v>
      </c>
    </row>
    <row r="23680" spans="2:4" x14ac:dyDescent="0.25">
      <c r="B23680" s="48">
        <v>43554.993055555555</v>
      </c>
      <c r="C23680" s="49">
        <v>14.265599999999999</v>
      </c>
      <c r="D23680" s="49">
        <v>21.7</v>
      </c>
    </row>
    <row r="23681" spans="2:4" x14ac:dyDescent="0.25">
      <c r="B23681" s="48">
        <v>43555</v>
      </c>
      <c r="C23681" s="49">
        <v>14.109400000000001</v>
      </c>
      <c r="D23681" s="49">
        <v>19.399999999999999</v>
      </c>
    </row>
    <row r="23682" spans="2:4" x14ac:dyDescent="0.25">
      <c r="B23682" s="48">
        <v>43555.006944444445</v>
      </c>
      <c r="C23682" s="49">
        <v>13.921900000000001</v>
      </c>
      <c r="D23682" s="49">
        <v>28</v>
      </c>
    </row>
    <row r="23683" spans="2:4" x14ac:dyDescent="0.25">
      <c r="B23683" s="48">
        <v>43555.013888888891</v>
      </c>
      <c r="C23683" s="49">
        <v>13.875</v>
      </c>
      <c r="D23683" s="49">
        <v>26.2</v>
      </c>
    </row>
    <row r="23684" spans="2:4" x14ac:dyDescent="0.25">
      <c r="B23684" s="48">
        <v>43555.020833333336</v>
      </c>
      <c r="C23684" s="49">
        <v>13.765599999999999</v>
      </c>
      <c r="D23684" s="49">
        <v>20.5</v>
      </c>
    </row>
    <row r="23685" spans="2:4" x14ac:dyDescent="0.25">
      <c r="B23685" s="48">
        <v>43555.027777777781</v>
      </c>
      <c r="C23685" s="49">
        <v>13.625</v>
      </c>
      <c r="D23685" s="49">
        <v>24.9</v>
      </c>
    </row>
    <row r="23686" spans="2:4" x14ac:dyDescent="0.25">
      <c r="B23686" s="48">
        <v>43555.034722222219</v>
      </c>
      <c r="C23686" s="49">
        <v>13.734400000000001</v>
      </c>
      <c r="D23686" s="49">
        <v>19.5</v>
      </c>
    </row>
    <row r="23687" spans="2:4" x14ac:dyDescent="0.25">
      <c r="B23687" s="48">
        <v>43555.041666666664</v>
      </c>
      <c r="C23687" s="49">
        <v>13.078099999999999</v>
      </c>
      <c r="D23687" s="49">
        <v>13.3</v>
      </c>
    </row>
    <row r="23688" spans="2:4" x14ac:dyDescent="0.25">
      <c r="B23688" s="48">
        <v>43555.048611111109</v>
      </c>
      <c r="C23688" s="49">
        <v>13.734400000000001</v>
      </c>
      <c r="D23688" s="49">
        <v>15.3</v>
      </c>
    </row>
    <row r="23689" spans="2:4" x14ac:dyDescent="0.25">
      <c r="B23689" s="48">
        <v>43555.055555555555</v>
      </c>
      <c r="C23689" s="49">
        <v>13.515599999999999</v>
      </c>
      <c r="D23689" s="49">
        <v>27.2</v>
      </c>
    </row>
    <row r="23690" spans="2:4" x14ac:dyDescent="0.25">
      <c r="B23690" s="48">
        <v>43555.0625</v>
      </c>
      <c r="C23690" s="49">
        <v>13.421900000000001</v>
      </c>
      <c r="D23690" s="49">
        <v>29.5</v>
      </c>
    </row>
    <row r="23691" spans="2:4" x14ac:dyDescent="0.25">
      <c r="B23691" s="48">
        <v>43555.069444444445</v>
      </c>
      <c r="C23691" s="49">
        <v>13.375</v>
      </c>
      <c r="D23691" s="49">
        <v>29.1</v>
      </c>
    </row>
    <row r="23692" spans="2:4" x14ac:dyDescent="0.25">
      <c r="B23692" s="48">
        <v>43555.076388888891</v>
      </c>
      <c r="C23692" s="49">
        <v>13.234400000000001</v>
      </c>
      <c r="D23692" s="49">
        <v>14.8</v>
      </c>
    </row>
    <row r="23693" spans="2:4" x14ac:dyDescent="0.25">
      <c r="B23693" s="48">
        <v>43555.125</v>
      </c>
      <c r="C23693" s="49">
        <v>12.359400000000001</v>
      </c>
      <c r="D23693" s="49">
        <v>35.700000000000003</v>
      </c>
    </row>
    <row r="23694" spans="2:4" x14ac:dyDescent="0.25">
      <c r="B23694" s="48">
        <v>43555.131944444445</v>
      </c>
      <c r="C23694" s="49">
        <v>12.265599999999999</v>
      </c>
      <c r="D23694" s="49">
        <v>30.6</v>
      </c>
    </row>
    <row r="23695" spans="2:4" x14ac:dyDescent="0.25">
      <c r="B23695" s="48">
        <v>43555.138888888891</v>
      </c>
      <c r="C23695" s="49">
        <v>12.140599999999999</v>
      </c>
      <c r="D23695" s="49">
        <v>30.8</v>
      </c>
    </row>
    <row r="23696" spans="2:4" x14ac:dyDescent="0.25">
      <c r="B23696" s="48">
        <v>43555.145833333336</v>
      </c>
      <c r="C23696" s="49">
        <v>12.078099999999999</v>
      </c>
      <c r="D23696" s="49">
        <v>31.9</v>
      </c>
    </row>
    <row r="23697" spans="2:4" x14ac:dyDescent="0.25">
      <c r="B23697" s="48">
        <v>43555.152777777781</v>
      </c>
      <c r="C23697" s="49">
        <v>11.9688</v>
      </c>
      <c r="D23697" s="49">
        <v>32.5</v>
      </c>
    </row>
    <row r="23698" spans="2:4" x14ac:dyDescent="0.25">
      <c r="B23698" s="48">
        <v>43555.159722222219</v>
      </c>
      <c r="C23698" s="49">
        <v>11.9063</v>
      </c>
      <c r="D23698" s="49">
        <v>31.1</v>
      </c>
    </row>
    <row r="23699" spans="2:4" x14ac:dyDescent="0.25">
      <c r="B23699" s="48">
        <v>43555.166666666664</v>
      </c>
      <c r="C23699" s="49">
        <v>11.7188</v>
      </c>
      <c r="D23699" s="49">
        <v>32.1</v>
      </c>
    </row>
    <row r="23700" spans="2:4" x14ac:dyDescent="0.25">
      <c r="B23700" s="48">
        <v>43555.215277777781</v>
      </c>
      <c r="C23700" s="49">
        <v>11.7188</v>
      </c>
      <c r="D23700" s="49">
        <v>34.6</v>
      </c>
    </row>
    <row r="23701" spans="2:4" x14ac:dyDescent="0.25">
      <c r="B23701" s="48">
        <v>43555.222222222219</v>
      </c>
      <c r="C23701" s="49">
        <v>11.578099999999999</v>
      </c>
      <c r="D23701" s="49">
        <v>34.6</v>
      </c>
    </row>
    <row r="23702" spans="2:4" x14ac:dyDescent="0.25">
      <c r="B23702" s="48">
        <v>43555.229166666664</v>
      </c>
      <c r="C23702" s="49">
        <v>11.5313</v>
      </c>
      <c r="D23702" s="49">
        <v>33.5</v>
      </c>
    </row>
    <row r="23703" spans="2:4" x14ac:dyDescent="0.25">
      <c r="B23703" s="48">
        <v>43555.236111111109</v>
      </c>
      <c r="C23703" s="49">
        <v>11.5</v>
      </c>
      <c r="D23703" s="49">
        <v>34.6</v>
      </c>
    </row>
    <row r="23704" spans="2:4" x14ac:dyDescent="0.25">
      <c r="B23704" s="48">
        <v>43555.243055555555</v>
      </c>
      <c r="C23704" s="49">
        <v>11.453099999999999</v>
      </c>
      <c r="D23704" s="49">
        <v>38.299999999999997</v>
      </c>
    </row>
    <row r="23705" spans="2:4" x14ac:dyDescent="0.25">
      <c r="B23705" s="48">
        <v>43555.25</v>
      </c>
      <c r="C23705" s="49">
        <v>11.421900000000001</v>
      </c>
      <c r="D23705" s="49">
        <v>28.7</v>
      </c>
    </row>
    <row r="23706" spans="2:4" x14ac:dyDescent="0.25">
      <c r="B23706" s="48">
        <v>43555.256944444445</v>
      </c>
      <c r="C23706" s="49">
        <v>11.296900000000001</v>
      </c>
      <c r="D23706" s="49">
        <v>23.5</v>
      </c>
    </row>
    <row r="23707" spans="2:4" x14ac:dyDescent="0.25">
      <c r="B23707" s="48">
        <v>43555.263888888891</v>
      </c>
      <c r="C23707" s="49">
        <v>11.421900000000001</v>
      </c>
      <c r="D23707" s="49">
        <v>35.700000000000003</v>
      </c>
    </row>
    <row r="23708" spans="2:4" x14ac:dyDescent="0.25">
      <c r="B23708" s="48">
        <v>43555.270833333336</v>
      </c>
      <c r="C23708" s="49">
        <v>11.5313</v>
      </c>
      <c r="D23708" s="49">
        <v>34.1</v>
      </c>
    </row>
    <row r="23709" spans="2:4" x14ac:dyDescent="0.25">
      <c r="B23709" s="48">
        <v>43555.277777777781</v>
      </c>
      <c r="C23709" s="49">
        <v>11.625</v>
      </c>
      <c r="D23709" s="49">
        <v>32.700000000000003</v>
      </c>
    </row>
    <row r="23710" spans="2:4" x14ac:dyDescent="0.25">
      <c r="B23710" s="48">
        <v>43555.284722222219</v>
      </c>
      <c r="C23710" s="49">
        <v>11.578099999999999</v>
      </c>
      <c r="D23710" s="49">
        <v>33.6</v>
      </c>
    </row>
    <row r="23711" spans="2:4" x14ac:dyDescent="0.25">
      <c r="B23711" s="48">
        <v>43555.291666666664</v>
      </c>
      <c r="C23711" s="49">
        <v>11.5313</v>
      </c>
      <c r="D23711" s="49">
        <v>30.2</v>
      </c>
    </row>
    <row r="23712" spans="2:4" x14ac:dyDescent="0.25">
      <c r="B23712" s="48">
        <v>43555.298611111109</v>
      </c>
      <c r="C23712" s="49">
        <v>11.5625</v>
      </c>
      <c r="D23712" s="49">
        <v>37.4</v>
      </c>
    </row>
    <row r="23713" spans="2:4" x14ac:dyDescent="0.25">
      <c r="B23713" s="48">
        <v>43555.305555555555</v>
      </c>
      <c r="C23713" s="49">
        <v>11.421900000000001</v>
      </c>
      <c r="D23713" s="49">
        <v>42.4</v>
      </c>
    </row>
    <row r="23714" spans="2:4" x14ac:dyDescent="0.25">
      <c r="B23714" s="48">
        <v>43555.3125</v>
      </c>
      <c r="C23714" s="49">
        <v>11.328099999999999</v>
      </c>
      <c r="D23714" s="49">
        <v>30.3</v>
      </c>
    </row>
    <row r="23715" spans="2:4" x14ac:dyDescent="0.25">
      <c r="B23715" s="48">
        <v>43555.319444444445</v>
      </c>
      <c r="C23715" s="49">
        <v>11.296900000000001</v>
      </c>
      <c r="D23715" s="49">
        <v>39.299999999999997</v>
      </c>
    </row>
    <row r="23716" spans="2:4" x14ac:dyDescent="0.25">
      <c r="B23716" s="48">
        <v>43555.326388888891</v>
      </c>
      <c r="C23716" s="49">
        <v>11.296900000000001</v>
      </c>
      <c r="D23716" s="49">
        <v>39.9</v>
      </c>
    </row>
    <row r="23717" spans="2:4" x14ac:dyDescent="0.25">
      <c r="B23717" s="48">
        <v>43555.333333333336</v>
      </c>
      <c r="C23717" s="49">
        <v>11.328099999999999</v>
      </c>
      <c r="D23717" s="49">
        <v>35.299999999999997</v>
      </c>
    </row>
    <row r="23718" spans="2:4" x14ac:dyDescent="0.25">
      <c r="B23718" s="48">
        <v>43555.340277777781</v>
      </c>
      <c r="C23718" s="49">
        <v>11.453099999999999</v>
      </c>
      <c r="D23718" s="49">
        <v>37.299999999999997</v>
      </c>
    </row>
    <row r="23719" spans="2:4" x14ac:dyDescent="0.25">
      <c r="B23719" s="48">
        <v>43555.347222222219</v>
      </c>
      <c r="C23719" s="49">
        <v>11.609400000000001</v>
      </c>
      <c r="D23719" s="49">
        <v>37.9</v>
      </c>
    </row>
    <row r="23720" spans="2:4" x14ac:dyDescent="0.25">
      <c r="B23720" s="48">
        <v>43555.354166666664</v>
      </c>
      <c r="C23720" s="49">
        <v>11.7188</v>
      </c>
      <c r="D23720" s="49">
        <v>29.2</v>
      </c>
    </row>
    <row r="23721" spans="2:4" x14ac:dyDescent="0.25">
      <c r="B23721" s="48">
        <v>43555.361111111109</v>
      </c>
      <c r="C23721" s="49">
        <v>11.828099999999999</v>
      </c>
      <c r="D23721" s="49">
        <v>27.5</v>
      </c>
    </row>
    <row r="23722" spans="2:4" x14ac:dyDescent="0.25">
      <c r="B23722" s="48">
        <v>43555.368055555555</v>
      </c>
      <c r="C23722" s="49">
        <v>11.921900000000001</v>
      </c>
      <c r="D23722" s="49">
        <v>32.1</v>
      </c>
    </row>
    <row r="23723" spans="2:4" x14ac:dyDescent="0.25">
      <c r="B23723" s="48">
        <v>43555.375</v>
      </c>
      <c r="C23723" s="49">
        <v>12.0938</v>
      </c>
      <c r="D23723" s="49">
        <v>31.1</v>
      </c>
    </row>
    <row r="23724" spans="2:4" x14ac:dyDescent="0.25">
      <c r="B23724" s="48">
        <v>43555.381944444445</v>
      </c>
      <c r="C23724" s="49">
        <v>12.2188</v>
      </c>
      <c r="D23724" s="49">
        <v>21.4</v>
      </c>
    </row>
    <row r="23725" spans="2:4" x14ac:dyDescent="0.25">
      <c r="B23725" s="48">
        <v>43555.388888888891</v>
      </c>
      <c r="C23725" s="49">
        <v>12.4063</v>
      </c>
      <c r="D23725" s="49">
        <v>33.4</v>
      </c>
    </row>
    <row r="23726" spans="2:4" x14ac:dyDescent="0.25">
      <c r="B23726" s="48">
        <v>43555.395833333336</v>
      </c>
      <c r="C23726" s="49">
        <v>12.5938</v>
      </c>
      <c r="D23726" s="49">
        <v>22.4</v>
      </c>
    </row>
    <row r="23727" spans="2:4" x14ac:dyDescent="0.25">
      <c r="B23727" s="48">
        <v>43555.402777777781</v>
      </c>
      <c r="C23727" s="49">
        <v>12.7813</v>
      </c>
      <c r="D23727" s="49">
        <v>23.3</v>
      </c>
    </row>
    <row r="23728" spans="2:4" x14ac:dyDescent="0.25">
      <c r="B23728" s="48">
        <v>43555.409722222219</v>
      </c>
      <c r="C23728" s="49">
        <v>12.984400000000001</v>
      </c>
      <c r="D23728" s="49">
        <v>27.5</v>
      </c>
    </row>
    <row r="23729" spans="2:4" x14ac:dyDescent="0.25">
      <c r="B23729" s="48">
        <v>43555.416666666664</v>
      </c>
      <c r="C23729" s="49">
        <v>13.203099999999999</v>
      </c>
      <c r="D23729" s="49">
        <v>20.2</v>
      </c>
    </row>
    <row r="23730" spans="2:4" x14ac:dyDescent="0.25">
      <c r="B23730" s="48">
        <v>43555.423611111109</v>
      </c>
      <c r="C23730" s="49">
        <v>13.375</v>
      </c>
      <c r="D23730" s="49">
        <v>19.399999999999999</v>
      </c>
    </row>
    <row r="23731" spans="2:4" x14ac:dyDescent="0.25">
      <c r="B23731" s="48">
        <v>43555.430555555555</v>
      </c>
      <c r="C23731" s="49">
        <v>13.6563</v>
      </c>
      <c r="D23731" s="49">
        <v>20.8</v>
      </c>
    </row>
    <row r="23732" spans="2:4" x14ac:dyDescent="0.25">
      <c r="B23732" s="48">
        <v>43555.4375</v>
      </c>
      <c r="C23732" s="49">
        <v>13.890599999999999</v>
      </c>
      <c r="D23732" s="49">
        <v>23.8</v>
      </c>
    </row>
    <row r="23733" spans="2:4" x14ac:dyDescent="0.25">
      <c r="B23733" s="48">
        <v>43555.444444444445</v>
      </c>
      <c r="C23733" s="49">
        <v>14.046900000000001</v>
      </c>
      <c r="D23733" s="49">
        <v>19.5</v>
      </c>
    </row>
    <row r="23734" spans="2:4" x14ac:dyDescent="0.25">
      <c r="B23734" s="48">
        <v>43555.451388888891</v>
      </c>
      <c r="C23734" s="49">
        <v>14.2188</v>
      </c>
      <c r="D23734" s="49">
        <v>20.100000000000001</v>
      </c>
    </row>
    <row r="23735" spans="2:4" x14ac:dyDescent="0.25">
      <c r="B23735" s="48">
        <v>43555.458333333336</v>
      </c>
      <c r="C23735" s="49">
        <v>14.421900000000001</v>
      </c>
      <c r="D23735" s="49">
        <v>18.2</v>
      </c>
    </row>
    <row r="23736" spans="2:4" x14ac:dyDescent="0.25">
      <c r="B23736" s="48">
        <v>43555.465277777781</v>
      </c>
      <c r="C23736" s="49">
        <v>14.625</v>
      </c>
      <c r="D23736" s="49">
        <v>31.8</v>
      </c>
    </row>
    <row r="23737" spans="2:4" x14ac:dyDescent="0.25">
      <c r="B23737" s="48">
        <v>43555.472222222219</v>
      </c>
      <c r="C23737" s="49">
        <v>14.828099999999999</v>
      </c>
      <c r="D23737" s="49">
        <v>26</v>
      </c>
    </row>
    <row r="23738" spans="2:4" x14ac:dyDescent="0.25">
      <c r="B23738" s="48">
        <v>43555.479166666664</v>
      </c>
      <c r="C23738" s="49">
        <v>15.0625</v>
      </c>
      <c r="D23738" s="49">
        <v>30.9</v>
      </c>
    </row>
    <row r="23739" spans="2:4" x14ac:dyDescent="0.25">
      <c r="B23739" s="48">
        <v>43555.486111111109</v>
      </c>
      <c r="C23739" s="49">
        <v>15.296900000000001</v>
      </c>
      <c r="D23739" s="49">
        <v>22.6</v>
      </c>
    </row>
    <row r="23740" spans="2:4" x14ac:dyDescent="0.25">
      <c r="B23740" s="48">
        <v>43555.493055555555</v>
      </c>
      <c r="C23740" s="49">
        <v>15.5625</v>
      </c>
      <c r="D23740" s="49">
        <v>18.100000000000001</v>
      </c>
    </row>
    <row r="23741" spans="2:4" x14ac:dyDescent="0.25">
      <c r="B23741" s="48">
        <v>43555.5</v>
      </c>
      <c r="C23741" s="49">
        <v>15.9063</v>
      </c>
      <c r="D23741" s="49">
        <v>31.9</v>
      </c>
    </row>
    <row r="23742" spans="2:4" x14ac:dyDescent="0.25">
      <c r="B23742" s="48">
        <v>43555.506944444445</v>
      </c>
      <c r="C23742" s="49">
        <v>16.234400000000001</v>
      </c>
      <c r="D23742" s="49">
        <v>36.6</v>
      </c>
    </row>
    <row r="23743" spans="2:4" x14ac:dyDescent="0.25">
      <c r="B23743" s="48">
        <v>43555.513888888891</v>
      </c>
      <c r="C23743" s="49">
        <v>16.4375</v>
      </c>
      <c r="D23743" s="49">
        <v>34.9</v>
      </c>
    </row>
    <row r="23744" spans="2:4" x14ac:dyDescent="0.25">
      <c r="B23744" s="48">
        <v>43555.520833333336</v>
      </c>
      <c r="C23744" s="49">
        <v>16.671900000000001</v>
      </c>
      <c r="D23744" s="49">
        <v>31.4</v>
      </c>
    </row>
    <row r="23745" spans="2:4" x14ac:dyDescent="0.25">
      <c r="B23745" s="48">
        <v>43555.527777777781</v>
      </c>
      <c r="C23745" s="49">
        <v>16.9375</v>
      </c>
      <c r="D23745" s="49">
        <v>31.1</v>
      </c>
    </row>
    <row r="23746" spans="2:4" x14ac:dyDescent="0.25">
      <c r="B23746" s="48">
        <v>43555.534722222219</v>
      </c>
      <c r="C23746" s="49">
        <v>17.218800000000002</v>
      </c>
      <c r="D23746" s="49">
        <v>28.3</v>
      </c>
    </row>
    <row r="23747" spans="2:4" x14ac:dyDescent="0.25">
      <c r="B23747" s="48">
        <v>43555.541666666664</v>
      </c>
      <c r="C23747" s="49">
        <v>17.484400000000001</v>
      </c>
      <c r="D23747" s="49">
        <v>28.4</v>
      </c>
    </row>
    <row r="23748" spans="2:4" x14ac:dyDescent="0.25">
      <c r="B23748" s="48">
        <v>43555.548611111109</v>
      </c>
      <c r="C23748" s="49">
        <v>17.718800000000002</v>
      </c>
      <c r="D23748" s="49">
        <v>30.4</v>
      </c>
    </row>
    <row r="23749" spans="2:4" x14ac:dyDescent="0.25">
      <c r="B23749" s="48">
        <v>43555.555555555555</v>
      </c>
      <c r="C23749" s="49">
        <v>17.921900000000001</v>
      </c>
      <c r="D23749" s="49">
        <v>32.6</v>
      </c>
    </row>
    <row r="23750" spans="2:4" x14ac:dyDescent="0.25">
      <c r="B23750" s="48">
        <v>43555.5625</v>
      </c>
      <c r="C23750" s="49">
        <v>18.203099999999999</v>
      </c>
      <c r="D23750" s="49">
        <v>31.7</v>
      </c>
    </row>
    <row r="23751" spans="2:4" x14ac:dyDescent="0.25">
      <c r="B23751" s="48">
        <v>43555.569444444445</v>
      </c>
      <c r="C23751" s="49">
        <v>18.359400000000001</v>
      </c>
      <c r="D23751" s="49">
        <v>0</v>
      </c>
    </row>
    <row r="23752" spans="2:4" x14ac:dyDescent="0.25">
      <c r="B23752" s="48">
        <v>43555.576388888891</v>
      </c>
      <c r="C23752" s="49">
        <v>18.546900000000001</v>
      </c>
      <c r="D23752" s="49">
        <v>17.600000000000001</v>
      </c>
    </row>
    <row r="23753" spans="2:4" x14ac:dyDescent="0.25">
      <c r="B23753" s="48">
        <v>43555.583333333336</v>
      </c>
      <c r="C23753" s="49">
        <v>18.656300000000002</v>
      </c>
      <c r="D23753" s="49">
        <v>33.5</v>
      </c>
    </row>
    <row r="23754" spans="2:4" x14ac:dyDescent="0.25">
      <c r="B23754" s="48">
        <v>43555.590277777781</v>
      </c>
      <c r="C23754" s="49">
        <v>18.843800000000002</v>
      </c>
      <c r="D23754" s="49">
        <v>0</v>
      </c>
    </row>
    <row r="23755" spans="2:4" x14ac:dyDescent="0.25">
      <c r="B23755" s="48">
        <v>43555.597222222219</v>
      </c>
      <c r="C23755" s="49">
        <v>18.984400000000001</v>
      </c>
      <c r="D23755" s="49">
        <v>0</v>
      </c>
    </row>
    <row r="23756" spans="2:4" x14ac:dyDescent="0.25">
      <c r="B23756" s="48">
        <v>43555.604166666664</v>
      </c>
      <c r="C23756" s="49">
        <v>19.265599999999999</v>
      </c>
      <c r="D23756" s="49">
        <v>28.2</v>
      </c>
    </row>
    <row r="23757" spans="2:4" x14ac:dyDescent="0.25">
      <c r="B23757" s="48">
        <v>43555.611111111109</v>
      </c>
      <c r="C23757" s="49">
        <v>19.359400000000001</v>
      </c>
      <c r="D23757" s="49">
        <v>22</v>
      </c>
    </row>
    <row r="23758" spans="2:4" x14ac:dyDescent="0.25">
      <c r="B23758" s="48">
        <v>43555.618055555555</v>
      </c>
      <c r="C23758" s="49">
        <v>19.671900000000001</v>
      </c>
      <c r="D23758" s="49">
        <v>18.600000000000001</v>
      </c>
    </row>
    <row r="23759" spans="2:4" x14ac:dyDescent="0.25">
      <c r="B23759" s="48">
        <v>43555.625</v>
      </c>
      <c r="C23759" s="49">
        <v>19.906300000000002</v>
      </c>
      <c r="D23759" s="49">
        <v>16.8</v>
      </c>
    </row>
    <row r="23760" spans="2:4" x14ac:dyDescent="0.25">
      <c r="B23760" s="48">
        <v>43555.631944444445</v>
      </c>
      <c r="C23760" s="49">
        <v>20.343800000000002</v>
      </c>
      <c r="D23760" s="49">
        <v>0</v>
      </c>
    </row>
    <row r="23761" spans="2:4" x14ac:dyDescent="0.25">
      <c r="B23761" s="48">
        <v>43555.638888888891</v>
      </c>
      <c r="C23761" s="49">
        <v>20.718800000000002</v>
      </c>
      <c r="D23761" s="49">
        <v>0</v>
      </c>
    </row>
    <row r="23762" spans="2:4" x14ac:dyDescent="0.25">
      <c r="B23762" s="48">
        <v>43555.645833333336</v>
      </c>
      <c r="C23762" s="49">
        <v>20.375</v>
      </c>
      <c r="D23762" s="49">
        <v>0</v>
      </c>
    </row>
    <row r="23763" spans="2:4" x14ac:dyDescent="0.25">
      <c r="B23763" s="48">
        <v>43555.652777777781</v>
      </c>
      <c r="C23763" s="49">
        <v>20.625</v>
      </c>
      <c r="D23763" s="49">
        <v>0</v>
      </c>
    </row>
    <row r="23764" spans="2:4" x14ac:dyDescent="0.25">
      <c r="B23764" s="48">
        <v>43555.659722222219</v>
      </c>
      <c r="C23764" s="49">
        <v>20.828099999999999</v>
      </c>
      <c r="D23764" s="49">
        <v>19.7</v>
      </c>
    </row>
    <row r="23765" spans="2:4" x14ac:dyDescent="0.25">
      <c r="B23765" s="48">
        <v>43555.666666666664</v>
      </c>
      <c r="C23765" s="49">
        <v>21.265599999999999</v>
      </c>
      <c r="D23765" s="49">
        <v>30.6</v>
      </c>
    </row>
    <row r="23766" spans="2:4" x14ac:dyDescent="0.25">
      <c r="B23766" s="48">
        <v>43555.673611111109</v>
      </c>
      <c r="C23766" s="49">
        <v>21.359400000000001</v>
      </c>
      <c r="D23766" s="49">
        <v>0</v>
      </c>
    </row>
    <row r="23767" spans="2:4" x14ac:dyDescent="0.25">
      <c r="B23767" s="48">
        <v>43555.680555555555</v>
      </c>
      <c r="C23767" s="49">
        <v>21</v>
      </c>
      <c r="D23767" s="49">
        <v>0</v>
      </c>
    </row>
    <row r="23768" spans="2:4" x14ac:dyDescent="0.25">
      <c r="B23768" s="48">
        <v>43555.6875</v>
      </c>
      <c r="C23768" s="49">
        <v>21.75</v>
      </c>
      <c r="D23768" s="49">
        <v>0</v>
      </c>
    </row>
    <row r="23769" spans="2:4" x14ac:dyDescent="0.25">
      <c r="B23769" s="48">
        <v>43555.694444444445</v>
      </c>
      <c r="C23769" s="49">
        <v>21.609400000000001</v>
      </c>
      <c r="D23769" s="49">
        <v>0</v>
      </c>
    </row>
    <row r="23770" spans="2:4" x14ac:dyDescent="0.25">
      <c r="B23770" s="48">
        <v>43555.701388888891</v>
      </c>
      <c r="C23770" s="49">
        <v>21.656300000000002</v>
      </c>
      <c r="D23770" s="49">
        <v>31.1</v>
      </c>
    </row>
    <row r="23771" spans="2:4" x14ac:dyDescent="0.25">
      <c r="B23771" s="48">
        <v>43555.708333333336</v>
      </c>
      <c r="C23771" s="49">
        <v>21.953099999999999</v>
      </c>
      <c r="D23771" s="49">
        <v>29.1</v>
      </c>
    </row>
    <row r="23772" spans="2:4" x14ac:dyDescent="0.25">
      <c r="B23772" s="48">
        <v>43555.715277777781</v>
      </c>
      <c r="C23772" s="49">
        <v>22.375</v>
      </c>
      <c r="D23772" s="49">
        <v>28.5</v>
      </c>
    </row>
    <row r="23773" spans="2:4" x14ac:dyDescent="0.25">
      <c r="B23773" s="48">
        <v>43555.722222222219</v>
      </c>
      <c r="C23773" s="49">
        <v>24.234400000000001</v>
      </c>
      <c r="D23773" s="49">
        <v>0</v>
      </c>
    </row>
    <row r="23774" spans="2:4" x14ac:dyDescent="0.25">
      <c r="B23774" s="48">
        <v>43555.729166666664</v>
      </c>
      <c r="C23774" s="49">
        <v>25.203099999999999</v>
      </c>
      <c r="D23774" s="49">
        <v>0</v>
      </c>
    </row>
    <row r="23775" spans="2:4" x14ac:dyDescent="0.25">
      <c r="B23775" s="48">
        <v>43555.736111111109</v>
      </c>
      <c r="C23775" s="49">
        <v>24.453099999999999</v>
      </c>
      <c r="D23775" s="49">
        <v>0</v>
      </c>
    </row>
    <row r="23776" spans="2:4" x14ac:dyDescent="0.25">
      <c r="B23776" s="48">
        <v>43555.743055555555</v>
      </c>
      <c r="C23776" s="49">
        <v>24.953099999999999</v>
      </c>
      <c r="D23776" s="49">
        <v>30</v>
      </c>
    </row>
    <row r="23777" spans="2:4" x14ac:dyDescent="0.25">
      <c r="B23777" s="48">
        <v>43555.75</v>
      </c>
      <c r="C23777" s="49">
        <v>26.046900000000001</v>
      </c>
      <c r="D23777" s="49">
        <v>34.1</v>
      </c>
    </row>
    <row r="23778" spans="2:4" x14ac:dyDescent="0.25">
      <c r="B23778" s="48">
        <v>43555.756944444445</v>
      </c>
      <c r="C23778" s="49">
        <v>25.421900000000001</v>
      </c>
      <c r="D23778" s="49">
        <v>0</v>
      </c>
    </row>
    <row r="23779" spans="2:4" x14ac:dyDescent="0.25">
      <c r="B23779" s="48">
        <v>43555.763888888891</v>
      </c>
      <c r="C23779" s="49">
        <v>25.484400000000001</v>
      </c>
      <c r="D23779" s="49">
        <v>0</v>
      </c>
    </row>
    <row r="23780" spans="2:4" x14ac:dyDescent="0.25">
      <c r="B23780" s="48">
        <v>43555.770833333336</v>
      </c>
      <c r="C23780" s="49">
        <v>25.9375</v>
      </c>
      <c r="D23780" s="49">
        <v>0</v>
      </c>
    </row>
    <row r="23781" spans="2:4" x14ac:dyDescent="0.25">
      <c r="B23781" s="48">
        <v>43555.777777777781</v>
      </c>
      <c r="C23781" s="49">
        <v>24.859400000000001</v>
      </c>
      <c r="D23781" s="49">
        <v>22.7</v>
      </c>
    </row>
    <row r="23782" spans="2:4" x14ac:dyDescent="0.25">
      <c r="B23782" s="48">
        <v>43555.784722222219</v>
      </c>
      <c r="C23782" s="49">
        <v>22.421900000000001</v>
      </c>
      <c r="D23782" s="49">
        <v>28</v>
      </c>
    </row>
    <row r="23783" spans="2:4" x14ac:dyDescent="0.25">
      <c r="B23783" s="48">
        <v>43555.791666666664</v>
      </c>
      <c r="C23783" s="49">
        <v>23.375</v>
      </c>
      <c r="D23783" s="49">
        <v>22.9</v>
      </c>
    </row>
    <row r="23784" spans="2:4" x14ac:dyDescent="0.25">
      <c r="B23784" s="48">
        <v>43555.798611111109</v>
      </c>
      <c r="C23784" s="49">
        <v>22.953099999999999</v>
      </c>
      <c r="D23784" s="49">
        <v>24.2</v>
      </c>
    </row>
    <row r="23785" spans="2:4" x14ac:dyDescent="0.25">
      <c r="B23785" s="48">
        <v>43555.805555555555</v>
      </c>
      <c r="C23785" s="49">
        <v>21.265599999999999</v>
      </c>
      <c r="D23785" s="49">
        <v>0</v>
      </c>
    </row>
    <row r="23786" spans="2:4" x14ac:dyDescent="0.25">
      <c r="B23786" s="48">
        <v>43555.8125</v>
      </c>
      <c r="C23786" s="49">
        <v>20.484400000000001</v>
      </c>
      <c r="D23786" s="49">
        <v>0</v>
      </c>
    </row>
    <row r="23787" spans="2:4" x14ac:dyDescent="0.25">
      <c r="B23787" s="48">
        <v>43555.819444444445</v>
      </c>
      <c r="C23787" s="49">
        <v>20.046900000000001</v>
      </c>
      <c r="D23787" s="49">
        <v>0</v>
      </c>
    </row>
    <row r="23788" spans="2:4" x14ac:dyDescent="0.25">
      <c r="B23788" s="48">
        <v>43555.826388888891</v>
      </c>
      <c r="C23788" s="49">
        <v>19.265599999999999</v>
      </c>
      <c r="D23788" s="49">
        <v>28.8</v>
      </c>
    </row>
    <row r="23789" spans="2:4" x14ac:dyDescent="0.25">
      <c r="B23789" s="48">
        <v>43555.833333333336</v>
      </c>
      <c r="C23789" s="49">
        <v>18.5625</v>
      </c>
      <c r="D23789" s="49">
        <v>27.1</v>
      </c>
    </row>
    <row r="23790" spans="2:4" x14ac:dyDescent="0.25">
      <c r="B23790" s="48">
        <v>43555.840277777781</v>
      </c>
      <c r="C23790" s="49">
        <v>18.093800000000002</v>
      </c>
      <c r="D23790" s="49">
        <v>26.6</v>
      </c>
    </row>
    <row r="23791" spans="2:4" x14ac:dyDescent="0.25">
      <c r="B23791" s="48">
        <v>43555.847222222219</v>
      </c>
      <c r="C23791" s="49">
        <v>17.718800000000002</v>
      </c>
      <c r="D23791" s="49">
        <v>35.4</v>
      </c>
    </row>
    <row r="23792" spans="2:4" x14ac:dyDescent="0.25">
      <c r="B23792" s="48">
        <v>43555.854166666664</v>
      </c>
      <c r="C23792" s="49">
        <v>17.421900000000001</v>
      </c>
      <c r="D23792" s="49">
        <v>36.299999999999997</v>
      </c>
    </row>
    <row r="23793" spans="2:4" x14ac:dyDescent="0.25">
      <c r="B23793" s="48">
        <v>43555.861111111109</v>
      </c>
      <c r="C23793" s="49">
        <v>17.125</v>
      </c>
      <c r="D23793" s="49">
        <v>36.5</v>
      </c>
    </row>
    <row r="23794" spans="2:4" x14ac:dyDescent="0.25">
      <c r="B23794" s="48">
        <v>43555.868055555555</v>
      </c>
      <c r="C23794" s="49">
        <v>16.828099999999999</v>
      </c>
      <c r="D23794" s="49">
        <v>30.8</v>
      </c>
    </row>
    <row r="23795" spans="2:4" x14ac:dyDescent="0.25">
      <c r="B23795" s="48">
        <v>43555.875</v>
      </c>
      <c r="C23795" s="49">
        <v>16.640599999999999</v>
      </c>
      <c r="D23795" s="49">
        <v>29.2</v>
      </c>
    </row>
    <row r="23796" spans="2:4" x14ac:dyDescent="0.25">
      <c r="B23796" s="48">
        <v>43555.881944444445</v>
      </c>
      <c r="C23796" s="49">
        <v>16.4375</v>
      </c>
      <c r="D23796" s="49">
        <v>32.200000000000003</v>
      </c>
    </row>
    <row r="23797" spans="2:4" x14ac:dyDescent="0.25">
      <c r="B23797" s="48">
        <v>43555.888888888891</v>
      </c>
      <c r="C23797" s="49">
        <v>16.234400000000001</v>
      </c>
      <c r="D23797" s="49">
        <v>35.200000000000003</v>
      </c>
    </row>
    <row r="23798" spans="2:4" x14ac:dyDescent="0.25">
      <c r="B23798" s="48">
        <v>43555.895833333336</v>
      </c>
      <c r="C23798" s="49">
        <v>15.984400000000001</v>
      </c>
      <c r="D23798" s="49">
        <v>31.6</v>
      </c>
    </row>
    <row r="23799" spans="2:4" x14ac:dyDescent="0.25">
      <c r="B23799" s="48">
        <v>43555.902777777781</v>
      </c>
      <c r="C23799" s="49">
        <v>15.765599999999999</v>
      </c>
      <c r="D23799" s="49">
        <v>32.1</v>
      </c>
    </row>
    <row r="23800" spans="2:4" x14ac:dyDescent="0.25">
      <c r="B23800" s="48">
        <v>43555.909722222219</v>
      </c>
      <c r="C23800" s="49">
        <v>15.5625</v>
      </c>
      <c r="D23800" s="49">
        <v>31.9</v>
      </c>
    </row>
    <row r="23801" spans="2:4" x14ac:dyDescent="0.25">
      <c r="B23801" s="48">
        <v>43555.916666666664</v>
      </c>
      <c r="C23801" s="49">
        <v>15.390599999999999</v>
      </c>
      <c r="D23801" s="49">
        <v>32.4</v>
      </c>
    </row>
    <row r="23802" spans="2:4" x14ac:dyDescent="0.25">
      <c r="B23802" s="48">
        <v>43555.923611111109</v>
      </c>
      <c r="C23802" s="49">
        <v>15.25</v>
      </c>
      <c r="D23802" s="49">
        <v>26.4</v>
      </c>
    </row>
    <row r="23803" spans="2:4" x14ac:dyDescent="0.25">
      <c r="B23803" s="48">
        <v>43555.930555555555</v>
      </c>
      <c r="C23803" s="49">
        <v>15.0938</v>
      </c>
      <c r="D23803" s="49">
        <v>23.8</v>
      </c>
    </row>
    <row r="23804" spans="2:4" x14ac:dyDescent="0.25">
      <c r="B23804" s="48">
        <v>43555.9375</v>
      </c>
      <c r="C23804" s="49">
        <v>14.921900000000001</v>
      </c>
      <c r="D23804" s="49">
        <v>28.9</v>
      </c>
    </row>
    <row r="23805" spans="2:4" x14ac:dyDescent="0.25">
      <c r="B23805" s="48">
        <v>43555.944444444445</v>
      </c>
      <c r="C23805" s="49">
        <v>14.7813</v>
      </c>
      <c r="D23805" s="49">
        <v>27.3</v>
      </c>
    </row>
    <row r="23806" spans="2:4" x14ac:dyDescent="0.25">
      <c r="B23806" s="48">
        <v>43555.951388888891</v>
      </c>
      <c r="C23806" s="49">
        <v>14.625</v>
      </c>
      <c r="D23806" s="49">
        <v>30.1</v>
      </c>
    </row>
    <row r="23807" spans="2:4" x14ac:dyDescent="0.25">
      <c r="B23807" s="48">
        <v>43555.958333333336</v>
      </c>
      <c r="C23807" s="49">
        <v>14.546900000000001</v>
      </c>
      <c r="D23807" s="49">
        <v>28.9</v>
      </c>
    </row>
    <row r="23808" spans="2:4" x14ac:dyDescent="0.25">
      <c r="B23808" s="48">
        <v>43555.965277777781</v>
      </c>
      <c r="C23808" s="49">
        <v>14.375</v>
      </c>
      <c r="D23808" s="49">
        <v>30.4</v>
      </c>
    </row>
    <row r="23809" spans="2:4" x14ac:dyDescent="0.25">
      <c r="B23809" s="48">
        <v>43555.972222222219</v>
      </c>
      <c r="C23809" s="49">
        <v>14.265599999999999</v>
      </c>
      <c r="D23809" s="49">
        <v>24.9</v>
      </c>
    </row>
    <row r="23810" spans="2:4" x14ac:dyDescent="0.25">
      <c r="B23810" s="48">
        <v>43555.979166666664</v>
      </c>
      <c r="C23810" s="49">
        <v>14.125</v>
      </c>
      <c r="D23810" s="49">
        <v>22.7</v>
      </c>
    </row>
    <row r="23811" spans="2:4" x14ac:dyDescent="0.25">
      <c r="B23811" s="48">
        <v>43555.986111111109</v>
      </c>
      <c r="C23811" s="49">
        <v>14.015599999999999</v>
      </c>
      <c r="D23811" s="49">
        <v>14.9</v>
      </c>
    </row>
    <row r="23812" spans="2:4" x14ac:dyDescent="0.25">
      <c r="B23812" s="48">
        <v>43555.993055555555</v>
      </c>
      <c r="C23812" s="49">
        <v>13.890599999999999</v>
      </c>
      <c r="D23812" s="49">
        <v>27.1</v>
      </c>
    </row>
    <row r="23813" spans="2:4" x14ac:dyDescent="0.25">
      <c r="B23813" s="48">
        <v>43556</v>
      </c>
      <c r="C23813" s="49">
        <v>13.7813</v>
      </c>
      <c r="D23813" s="49">
        <v>27.4</v>
      </c>
    </row>
    <row r="23814" spans="2:4" x14ac:dyDescent="0.25">
      <c r="B23814" s="48">
        <v>43556.006944444445</v>
      </c>
      <c r="C23814" s="49">
        <v>13.671900000000001</v>
      </c>
      <c r="D23814" s="49">
        <v>24.4</v>
      </c>
    </row>
    <row r="23815" spans="2:4" x14ac:dyDescent="0.25">
      <c r="B23815" s="48">
        <v>43556.013888888891</v>
      </c>
      <c r="C23815" s="49">
        <v>13.5313</v>
      </c>
      <c r="D23815" s="49">
        <v>17.100000000000001</v>
      </c>
    </row>
    <row r="23816" spans="2:4" x14ac:dyDescent="0.25">
      <c r="B23816" s="48">
        <v>43556.020833333336</v>
      </c>
      <c r="C23816" s="49">
        <v>13.4375</v>
      </c>
      <c r="D23816" s="49">
        <v>18.600000000000001</v>
      </c>
    </row>
    <row r="23817" spans="2:4" x14ac:dyDescent="0.25">
      <c r="B23817" s="48">
        <v>43556.027777777781</v>
      </c>
      <c r="C23817" s="49">
        <v>13.234400000000001</v>
      </c>
      <c r="D23817" s="49">
        <v>12.3</v>
      </c>
    </row>
    <row r="23818" spans="2:4" x14ac:dyDescent="0.25">
      <c r="B23818" s="48">
        <v>43556.034722222219</v>
      </c>
      <c r="C23818" s="49">
        <v>13.2188</v>
      </c>
      <c r="D23818" s="49">
        <v>32.9</v>
      </c>
    </row>
    <row r="23819" spans="2:4" x14ac:dyDescent="0.25">
      <c r="B23819" s="48">
        <v>43556.041666666664</v>
      </c>
      <c r="C23819" s="49">
        <v>13.1563</v>
      </c>
      <c r="D23819" s="49">
        <v>25.2</v>
      </c>
    </row>
    <row r="23820" spans="2:4" x14ac:dyDescent="0.25">
      <c r="B23820" s="48">
        <v>43556.048611111109</v>
      </c>
      <c r="C23820" s="49">
        <v>13.0313</v>
      </c>
      <c r="D23820" s="49">
        <v>27.8</v>
      </c>
    </row>
    <row r="23821" spans="2:4" x14ac:dyDescent="0.25">
      <c r="B23821" s="48">
        <v>43556.055555555555</v>
      </c>
      <c r="C23821" s="49">
        <v>12.921900000000001</v>
      </c>
      <c r="D23821" s="49">
        <v>19.2</v>
      </c>
    </row>
    <row r="23822" spans="2:4" x14ac:dyDescent="0.25">
      <c r="B23822" s="48">
        <v>43556.0625</v>
      </c>
      <c r="C23822" s="49">
        <v>12.859400000000001</v>
      </c>
      <c r="D23822" s="49">
        <v>21.4</v>
      </c>
    </row>
    <row r="23823" spans="2:4" x14ac:dyDescent="0.25">
      <c r="B23823" s="48">
        <v>43556.069444444445</v>
      </c>
      <c r="C23823" s="49">
        <v>12.765599999999999</v>
      </c>
      <c r="D23823" s="49">
        <v>37.200000000000003</v>
      </c>
    </row>
    <row r="23824" spans="2:4" x14ac:dyDescent="0.25">
      <c r="B23824" s="48">
        <v>43556.076388888891</v>
      </c>
      <c r="C23824" s="49">
        <v>12.7188</v>
      </c>
      <c r="D23824" s="49">
        <v>24.2</v>
      </c>
    </row>
    <row r="23825" spans="2:4" x14ac:dyDescent="0.25">
      <c r="B23825" s="48">
        <v>43556.083333333336</v>
      </c>
      <c r="C23825" s="49">
        <v>12.5938</v>
      </c>
      <c r="D23825" s="49">
        <v>15.6</v>
      </c>
    </row>
    <row r="23826" spans="2:4" x14ac:dyDescent="0.25">
      <c r="B23826" s="48">
        <v>43556.090277777781</v>
      </c>
      <c r="C23826" s="49">
        <v>12.546900000000001</v>
      </c>
      <c r="D23826" s="49">
        <v>16.600000000000001</v>
      </c>
    </row>
    <row r="23827" spans="2:4" x14ac:dyDescent="0.25">
      <c r="B23827" s="48">
        <v>43556.097222222219</v>
      </c>
      <c r="C23827" s="49">
        <v>12.4688</v>
      </c>
      <c r="D23827" s="49">
        <v>24.5</v>
      </c>
    </row>
    <row r="23828" spans="2:4" x14ac:dyDescent="0.25">
      <c r="B23828" s="48">
        <v>43556.104166666664</v>
      </c>
      <c r="C23828" s="49">
        <v>12.4063</v>
      </c>
      <c r="D23828" s="49">
        <v>22.7</v>
      </c>
    </row>
    <row r="23829" spans="2:4" x14ac:dyDescent="0.25">
      <c r="B23829" s="48">
        <v>43556.111111111109</v>
      </c>
      <c r="C23829" s="49">
        <v>12.2188</v>
      </c>
      <c r="D23829" s="49">
        <v>34.799999999999997</v>
      </c>
    </row>
    <row r="23830" spans="2:4" x14ac:dyDescent="0.25">
      <c r="B23830" s="48">
        <v>43556.118055555555</v>
      </c>
      <c r="C23830" s="49">
        <v>12.125</v>
      </c>
      <c r="D23830" s="49">
        <v>30</v>
      </c>
    </row>
    <row r="23831" spans="2:4" x14ac:dyDescent="0.25">
      <c r="B23831" s="48">
        <v>43556.125</v>
      </c>
      <c r="C23831" s="49">
        <v>12.0313</v>
      </c>
      <c r="D23831" s="49">
        <v>20.6</v>
      </c>
    </row>
    <row r="23832" spans="2:4" x14ac:dyDescent="0.25">
      <c r="B23832" s="48">
        <v>43556.131944444445</v>
      </c>
      <c r="C23832" s="49">
        <v>12.015599999999999</v>
      </c>
      <c r="D23832" s="49">
        <v>16.7</v>
      </c>
    </row>
    <row r="23833" spans="2:4" x14ac:dyDescent="0.25">
      <c r="B23833" s="48">
        <v>43556.138888888891</v>
      </c>
      <c r="C23833" s="49">
        <v>11.9063</v>
      </c>
      <c r="D23833" s="49">
        <v>31.2</v>
      </c>
    </row>
    <row r="23834" spans="2:4" x14ac:dyDescent="0.25">
      <c r="B23834" s="48">
        <v>43556.145833333336</v>
      </c>
      <c r="C23834" s="49">
        <v>11.859400000000001</v>
      </c>
      <c r="D23834" s="49">
        <v>35.9</v>
      </c>
    </row>
    <row r="23835" spans="2:4" x14ac:dyDescent="0.25">
      <c r="B23835" s="48">
        <v>43556.152777777781</v>
      </c>
      <c r="C23835" s="49">
        <v>11.765599999999999</v>
      </c>
      <c r="D23835" s="49">
        <v>36.6</v>
      </c>
    </row>
    <row r="23836" spans="2:4" x14ac:dyDescent="0.25">
      <c r="B23836" s="48">
        <v>43556.159722222219</v>
      </c>
      <c r="C23836" s="49">
        <v>11.7188</v>
      </c>
      <c r="D23836" s="49">
        <v>35.799999999999997</v>
      </c>
    </row>
    <row r="23837" spans="2:4" x14ac:dyDescent="0.25">
      <c r="B23837" s="48">
        <v>43556.166666666664</v>
      </c>
      <c r="C23837" s="49">
        <v>11.5313</v>
      </c>
      <c r="D23837" s="49">
        <v>38.200000000000003</v>
      </c>
    </row>
    <row r="23838" spans="2:4" x14ac:dyDescent="0.25">
      <c r="B23838" s="48">
        <v>43556.173611111109</v>
      </c>
      <c r="C23838" s="49">
        <v>11.515599999999999</v>
      </c>
      <c r="D23838" s="49">
        <v>32.6</v>
      </c>
    </row>
    <row r="23839" spans="2:4" x14ac:dyDescent="0.25">
      <c r="B23839" s="48">
        <v>43556.180555555555</v>
      </c>
      <c r="C23839" s="49">
        <v>11.421900000000001</v>
      </c>
      <c r="D23839" s="49">
        <v>36.200000000000003</v>
      </c>
    </row>
    <row r="23840" spans="2:4" x14ac:dyDescent="0.25">
      <c r="B23840" s="48">
        <v>43556.1875</v>
      </c>
      <c r="C23840" s="49">
        <v>11.3438</v>
      </c>
      <c r="D23840" s="49">
        <v>36.9</v>
      </c>
    </row>
    <row r="23841" spans="2:4" x14ac:dyDescent="0.25">
      <c r="B23841" s="48">
        <v>43556.194444444445</v>
      </c>
      <c r="C23841" s="49">
        <v>11.2813</v>
      </c>
      <c r="D23841" s="49">
        <v>39.4</v>
      </c>
    </row>
    <row r="23842" spans="2:4" x14ac:dyDescent="0.25">
      <c r="B23842" s="48">
        <v>43556.201388888891</v>
      </c>
      <c r="C23842" s="49">
        <v>11.265599999999999</v>
      </c>
      <c r="D23842" s="49">
        <v>35</v>
      </c>
    </row>
    <row r="23843" spans="2:4" x14ac:dyDescent="0.25">
      <c r="B23843" s="48">
        <v>43556.208333333336</v>
      </c>
      <c r="C23843" s="49">
        <v>11.1563</v>
      </c>
      <c r="D23843" s="49">
        <v>37</v>
      </c>
    </row>
    <row r="23844" spans="2:4" x14ac:dyDescent="0.25">
      <c r="B23844" s="48">
        <v>43556.215277777781</v>
      </c>
      <c r="C23844" s="49">
        <v>11.109400000000001</v>
      </c>
      <c r="D23844" s="49">
        <v>40.5</v>
      </c>
    </row>
    <row r="23845" spans="2:4" x14ac:dyDescent="0.25">
      <c r="B23845" s="48">
        <v>43556.222222222219</v>
      </c>
      <c r="C23845" s="49">
        <v>11.078099999999999</v>
      </c>
      <c r="D23845" s="49">
        <v>35.299999999999997</v>
      </c>
    </row>
    <row r="23846" spans="2:4" x14ac:dyDescent="0.25">
      <c r="B23846" s="48">
        <v>43556.229166666664</v>
      </c>
      <c r="C23846" s="49">
        <v>11.0313</v>
      </c>
      <c r="D23846" s="49">
        <v>38.1</v>
      </c>
    </row>
    <row r="23847" spans="2:4" x14ac:dyDescent="0.25">
      <c r="B23847" s="48">
        <v>43556.236111111109</v>
      </c>
      <c r="C23847" s="49">
        <v>10.921900000000001</v>
      </c>
      <c r="D23847" s="49">
        <v>38.9</v>
      </c>
    </row>
    <row r="23848" spans="2:4" x14ac:dyDescent="0.25">
      <c r="B23848" s="48">
        <v>43556.243055555555</v>
      </c>
      <c r="C23848" s="49">
        <v>10.859400000000001</v>
      </c>
      <c r="D23848" s="49">
        <v>37.200000000000003</v>
      </c>
    </row>
    <row r="23849" spans="2:4" x14ac:dyDescent="0.25">
      <c r="B23849" s="48">
        <v>43556.25</v>
      </c>
      <c r="C23849" s="49">
        <v>10.859400000000001</v>
      </c>
      <c r="D23849" s="49">
        <v>36</v>
      </c>
    </row>
    <row r="23850" spans="2:4" x14ac:dyDescent="0.25">
      <c r="B23850" s="48">
        <v>43556.256944444445</v>
      </c>
      <c r="C23850" s="49">
        <v>10.7188</v>
      </c>
      <c r="D23850" s="49">
        <v>43.5</v>
      </c>
    </row>
    <row r="23851" spans="2:4" x14ac:dyDescent="0.25">
      <c r="B23851" s="48">
        <v>43556.263888888891</v>
      </c>
      <c r="C23851" s="49">
        <v>10.578099999999999</v>
      </c>
      <c r="D23851" s="49">
        <v>39.1</v>
      </c>
    </row>
    <row r="23852" spans="2:4" x14ac:dyDescent="0.25">
      <c r="B23852" s="48">
        <v>43556.270833333336</v>
      </c>
      <c r="C23852" s="49">
        <v>10.5625</v>
      </c>
      <c r="D23852" s="49">
        <v>45.2</v>
      </c>
    </row>
    <row r="23853" spans="2:4" x14ac:dyDescent="0.25">
      <c r="B23853" s="48">
        <v>43556.277777777781</v>
      </c>
      <c r="C23853" s="49">
        <v>10.515599999999999</v>
      </c>
      <c r="D23853" s="49">
        <v>40.1</v>
      </c>
    </row>
    <row r="23854" spans="2:4" x14ac:dyDescent="0.25">
      <c r="B23854" s="48">
        <v>43556.284722222219</v>
      </c>
      <c r="C23854" s="49">
        <v>10.515599999999999</v>
      </c>
      <c r="D23854" s="49">
        <v>46.2</v>
      </c>
    </row>
    <row r="23855" spans="2:4" x14ac:dyDescent="0.25">
      <c r="B23855" s="48">
        <v>43556.291666666664</v>
      </c>
      <c r="C23855" s="49">
        <v>10.4063</v>
      </c>
      <c r="D23855" s="49">
        <v>42.3</v>
      </c>
    </row>
    <row r="23856" spans="2:4" x14ac:dyDescent="0.25">
      <c r="B23856" s="48">
        <v>43556.298611111109</v>
      </c>
      <c r="C23856" s="49">
        <v>10.3438</v>
      </c>
      <c r="D23856" s="49">
        <v>51</v>
      </c>
    </row>
    <row r="23857" spans="2:4" x14ac:dyDescent="0.25">
      <c r="B23857" s="48">
        <v>43556.305555555555</v>
      </c>
      <c r="C23857" s="49">
        <v>10.3125</v>
      </c>
      <c r="D23857" s="49">
        <v>44.5</v>
      </c>
    </row>
    <row r="23858" spans="2:4" x14ac:dyDescent="0.25">
      <c r="B23858" s="48">
        <v>43556.3125</v>
      </c>
      <c r="C23858" s="49">
        <v>10.2188</v>
      </c>
      <c r="D23858" s="49">
        <v>44.3</v>
      </c>
    </row>
    <row r="23859" spans="2:4" x14ac:dyDescent="0.25">
      <c r="B23859" s="48">
        <v>43556.319444444445</v>
      </c>
      <c r="C23859" s="49">
        <v>10.125</v>
      </c>
      <c r="D23859" s="49">
        <v>46</v>
      </c>
    </row>
    <row r="23860" spans="2:4" x14ac:dyDescent="0.25">
      <c r="B23860" s="48">
        <v>43556.326388888891</v>
      </c>
      <c r="C23860" s="49">
        <v>10.125</v>
      </c>
      <c r="D23860" s="49">
        <v>43.8</v>
      </c>
    </row>
    <row r="23861" spans="2:4" x14ac:dyDescent="0.25">
      <c r="B23861" s="48">
        <v>43556.333333333336</v>
      </c>
      <c r="C23861" s="49">
        <v>10.078099999999999</v>
      </c>
      <c r="D23861" s="49">
        <v>43.4</v>
      </c>
    </row>
    <row r="23862" spans="2:4" x14ac:dyDescent="0.25">
      <c r="B23862" s="48">
        <v>43556.340277777781</v>
      </c>
      <c r="C23862" s="49">
        <v>10.125</v>
      </c>
      <c r="D23862" s="49">
        <v>48.9</v>
      </c>
    </row>
    <row r="23863" spans="2:4" x14ac:dyDescent="0.25">
      <c r="B23863" s="48">
        <v>43556.347222222219</v>
      </c>
      <c r="C23863" s="49">
        <v>10.1563</v>
      </c>
      <c r="D23863" s="49">
        <v>42</v>
      </c>
    </row>
    <row r="23864" spans="2:4" x14ac:dyDescent="0.25">
      <c r="B23864" s="48">
        <v>43556.354166666664</v>
      </c>
      <c r="C23864" s="49">
        <v>10.203099999999999</v>
      </c>
      <c r="D23864" s="49">
        <v>42.4</v>
      </c>
    </row>
    <row r="23865" spans="2:4" x14ac:dyDescent="0.25">
      <c r="B23865" s="48">
        <v>43556.361111111109</v>
      </c>
      <c r="C23865" s="49">
        <v>10.3438</v>
      </c>
      <c r="D23865" s="49">
        <v>42</v>
      </c>
    </row>
    <row r="23866" spans="2:4" x14ac:dyDescent="0.25">
      <c r="B23866" s="48">
        <v>43556.368055555555</v>
      </c>
      <c r="C23866" s="49">
        <v>10.453099999999999</v>
      </c>
      <c r="D23866" s="49">
        <v>36.1</v>
      </c>
    </row>
    <row r="23867" spans="2:4" x14ac:dyDescent="0.25">
      <c r="B23867" s="48">
        <v>43556.375</v>
      </c>
      <c r="C23867" s="49">
        <v>10.625</v>
      </c>
      <c r="D23867" s="49">
        <v>39</v>
      </c>
    </row>
    <row r="23868" spans="2:4" x14ac:dyDescent="0.25">
      <c r="B23868" s="48">
        <v>43556.381944444445</v>
      </c>
      <c r="C23868" s="49">
        <v>10.671900000000001</v>
      </c>
      <c r="D23868" s="49">
        <v>37.1</v>
      </c>
    </row>
    <row r="23869" spans="2:4" x14ac:dyDescent="0.25">
      <c r="B23869" s="48">
        <v>43556.388888888891</v>
      </c>
      <c r="C23869" s="49">
        <v>10.8125</v>
      </c>
      <c r="D23869" s="49">
        <v>39.799999999999997</v>
      </c>
    </row>
    <row r="23870" spans="2:4" x14ac:dyDescent="0.25">
      <c r="B23870" s="48">
        <v>43556.395833333336</v>
      </c>
      <c r="C23870" s="49">
        <v>10.875</v>
      </c>
      <c r="D23870" s="49">
        <v>36.799999999999997</v>
      </c>
    </row>
    <row r="23871" spans="2:4" x14ac:dyDescent="0.25">
      <c r="B23871" s="48">
        <v>43556.402777777781</v>
      </c>
      <c r="C23871" s="49">
        <v>11.078099999999999</v>
      </c>
      <c r="D23871" s="49">
        <v>33.200000000000003</v>
      </c>
    </row>
    <row r="23872" spans="2:4" x14ac:dyDescent="0.25">
      <c r="B23872" s="48">
        <v>43556.409722222219</v>
      </c>
      <c r="C23872" s="49">
        <v>11.3438</v>
      </c>
      <c r="D23872" s="49">
        <v>23.1</v>
      </c>
    </row>
    <row r="23873" spans="2:4" x14ac:dyDescent="0.25">
      <c r="B23873" s="48">
        <v>43556.416666666664</v>
      </c>
      <c r="C23873" s="49">
        <v>11.5625</v>
      </c>
      <c r="D23873" s="49">
        <v>41.8</v>
      </c>
    </row>
    <row r="23874" spans="2:4" x14ac:dyDescent="0.25">
      <c r="B23874" s="48">
        <v>43556.423611111109</v>
      </c>
      <c r="C23874" s="49">
        <v>11.6875</v>
      </c>
      <c r="D23874" s="49">
        <v>37.4</v>
      </c>
    </row>
    <row r="23875" spans="2:4" x14ac:dyDescent="0.25">
      <c r="B23875" s="48">
        <v>43556.430555555555</v>
      </c>
      <c r="C23875" s="49">
        <v>11.9688</v>
      </c>
      <c r="D23875" s="49">
        <v>21</v>
      </c>
    </row>
    <row r="23876" spans="2:4" x14ac:dyDescent="0.25">
      <c r="B23876" s="48">
        <v>43556.4375</v>
      </c>
      <c r="C23876" s="49">
        <v>12.171900000000001</v>
      </c>
      <c r="D23876" s="49">
        <v>25.7</v>
      </c>
    </row>
    <row r="23877" spans="2:4" x14ac:dyDescent="0.25">
      <c r="B23877" s="48">
        <v>43556.444444444445</v>
      </c>
      <c r="C23877" s="49">
        <v>12.359400000000001</v>
      </c>
      <c r="D23877" s="49">
        <v>33.200000000000003</v>
      </c>
    </row>
    <row r="23878" spans="2:4" x14ac:dyDescent="0.25">
      <c r="B23878" s="48">
        <v>43556.451388888891</v>
      </c>
      <c r="C23878" s="49">
        <v>12.4375</v>
      </c>
      <c r="D23878" s="49">
        <v>15.3</v>
      </c>
    </row>
    <row r="23879" spans="2:4" x14ac:dyDescent="0.25">
      <c r="B23879" s="48">
        <v>43556.458333333336</v>
      </c>
      <c r="C23879" s="49">
        <v>12.640599999999999</v>
      </c>
      <c r="D23879" s="49">
        <v>23.6</v>
      </c>
    </row>
    <row r="23880" spans="2:4" x14ac:dyDescent="0.25">
      <c r="B23880" s="48">
        <v>43556.465277777781</v>
      </c>
      <c r="C23880" s="49">
        <v>12.890599999999999</v>
      </c>
      <c r="D23880" s="49">
        <v>13.7</v>
      </c>
    </row>
    <row r="23881" spans="2:4" x14ac:dyDescent="0.25">
      <c r="B23881" s="48">
        <v>43556.472222222219</v>
      </c>
      <c r="C23881" s="49">
        <v>13.109400000000001</v>
      </c>
      <c r="D23881" s="49">
        <v>13.4</v>
      </c>
    </row>
    <row r="23882" spans="2:4" x14ac:dyDescent="0.25">
      <c r="B23882" s="48">
        <v>43556.479166666664</v>
      </c>
      <c r="C23882" s="49">
        <v>13.4375</v>
      </c>
      <c r="D23882" s="49">
        <v>16.100000000000001</v>
      </c>
    </row>
    <row r="23883" spans="2:4" x14ac:dyDescent="0.25">
      <c r="B23883" s="48">
        <v>43556.486111111109</v>
      </c>
      <c r="C23883" s="49">
        <v>13.609400000000001</v>
      </c>
      <c r="D23883" s="49">
        <v>17.7</v>
      </c>
    </row>
    <row r="23884" spans="2:4" x14ac:dyDescent="0.25">
      <c r="B23884" s="48">
        <v>43556.493055555555</v>
      </c>
      <c r="C23884" s="49">
        <v>13.6563</v>
      </c>
      <c r="D23884" s="49">
        <v>21.1</v>
      </c>
    </row>
    <row r="23885" spans="2:4" x14ac:dyDescent="0.25">
      <c r="B23885" s="48">
        <v>43556.5</v>
      </c>
      <c r="C23885" s="49">
        <v>13.9375</v>
      </c>
      <c r="D23885" s="49">
        <v>21.5</v>
      </c>
    </row>
    <row r="23886" spans="2:4" x14ac:dyDescent="0.25">
      <c r="B23886" s="48">
        <v>43556.506944444445</v>
      </c>
      <c r="C23886" s="49">
        <v>14.2813</v>
      </c>
      <c r="D23886" s="49">
        <v>20.3</v>
      </c>
    </row>
    <row r="23887" spans="2:4" x14ac:dyDescent="0.25">
      <c r="B23887" s="48">
        <v>43556.513888888891</v>
      </c>
      <c r="C23887" s="49">
        <v>14.609400000000001</v>
      </c>
      <c r="D23887" s="49">
        <v>19.399999999999999</v>
      </c>
    </row>
    <row r="23888" spans="2:4" x14ac:dyDescent="0.25">
      <c r="B23888" s="48">
        <v>43556.520833333336</v>
      </c>
      <c r="C23888" s="49">
        <v>14.7813</v>
      </c>
      <c r="D23888" s="49">
        <v>26.8</v>
      </c>
    </row>
    <row r="23889" spans="2:4" x14ac:dyDescent="0.25">
      <c r="B23889" s="48">
        <v>43556.527777777781</v>
      </c>
      <c r="C23889" s="49">
        <v>15.25</v>
      </c>
      <c r="D23889" s="49">
        <v>25.8</v>
      </c>
    </row>
    <row r="23890" spans="2:4" x14ac:dyDescent="0.25">
      <c r="B23890" s="48">
        <v>43556.534722222219</v>
      </c>
      <c r="C23890" s="49">
        <v>15.3438</v>
      </c>
      <c r="D23890" s="49">
        <v>18.5</v>
      </c>
    </row>
    <row r="23891" spans="2:4" x14ac:dyDescent="0.25">
      <c r="B23891" s="48">
        <v>43556.541666666664</v>
      </c>
      <c r="C23891" s="49">
        <v>15.546900000000001</v>
      </c>
      <c r="D23891" s="49">
        <v>24.3</v>
      </c>
    </row>
    <row r="23892" spans="2:4" x14ac:dyDescent="0.25">
      <c r="B23892" s="48">
        <v>43556.548611111109</v>
      </c>
      <c r="C23892" s="49">
        <v>15.9375</v>
      </c>
      <c r="D23892" s="49">
        <v>23.5</v>
      </c>
    </row>
    <row r="23893" spans="2:4" x14ac:dyDescent="0.25">
      <c r="B23893" s="48">
        <v>43556.555555555555</v>
      </c>
      <c r="C23893" s="49">
        <v>16.406300000000002</v>
      </c>
      <c r="D23893" s="49">
        <v>23.5</v>
      </c>
    </row>
    <row r="23894" spans="2:4" x14ac:dyDescent="0.25">
      <c r="B23894" s="48">
        <v>43556.5625</v>
      </c>
      <c r="C23894" s="49">
        <v>16.578099999999999</v>
      </c>
      <c r="D23894" s="49">
        <v>25.7</v>
      </c>
    </row>
    <row r="23895" spans="2:4" x14ac:dyDescent="0.25">
      <c r="B23895" s="48">
        <v>43556.569444444445</v>
      </c>
      <c r="C23895" s="49">
        <v>16.796900000000001</v>
      </c>
      <c r="D23895" s="49">
        <v>24.8</v>
      </c>
    </row>
    <row r="23896" spans="2:4" x14ac:dyDescent="0.25">
      <c r="B23896" s="48">
        <v>43556.576388888891</v>
      </c>
      <c r="C23896" s="49">
        <v>17.125</v>
      </c>
      <c r="D23896" s="49">
        <v>29.8</v>
      </c>
    </row>
    <row r="23897" spans="2:4" x14ac:dyDescent="0.25">
      <c r="B23897" s="48">
        <v>43556.583333333336</v>
      </c>
      <c r="C23897" s="49">
        <v>17.531300000000002</v>
      </c>
      <c r="D23897" s="49">
        <v>24</v>
      </c>
    </row>
    <row r="23898" spans="2:4" x14ac:dyDescent="0.25">
      <c r="B23898" s="48">
        <v>43556.590277777781</v>
      </c>
      <c r="C23898" s="49">
        <v>17.906300000000002</v>
      </c>
      <c r="D23898" s="49">
        <v>23.8</v>
      </c>
    </row>
    <row r="23899" spans="2:4" x14ac:dyDescent="0.25">
      <c r="B23899" s="48">
        <v>43556.597222222219</v>
      </c>
      <c r="C23899" s="49">
        <v>18.140599999999999</v>
      </c>
      <c r="D23899" s="49">
        <v>19.3</v>
      </c>
    </row>
    <row r="23900" spans="2:4" x14ac:dyDescent="0.25">
      <c r="B23900" s="48">
        <v>43556.604166666664</v>
      </c>
      <c r="C23900" s="49">
        <v>18.296900000000001</v>
      </c>
      <c r="D23900" s="49">
        <v>31.4</v>
      </c>
    </row>
    <row r="23901" spans="2:4" x14ac:dyDescent="0.25">
      <c r="B23901" s="48">
        <v>43556.611111111109</v>
      </c>
      <c r="C23901" s="49">
        <v>18.734400000000001</v>
      </c>
      <c r="D23901" s="49">
        <v>20.6</v>
      </c>
    </row>
    <row r="23902" spans="2:4" x14ac:dyDescent="0.25">
      <c r="B23902" s="48">
        <v>43556.618055555555</v>
      </c>
      <c r="C23902" s="49">
        <v>18.890599999999999</v>
      </c>
      <c r="D23902" s="49">
        <v>19.3</v>
      </c>
    </row>
    <row r="23903" spans="2:4" x14ac:dyDescent="0.25">
      <c r="B23903" s="48">
        <v>43556.625</v>
      </c>
      <c r="C23903" s="49">
        <v>19.046900000000001</v>
      </c>
      <c r="D23903" s="49">
        <v>15.6</v>
      </c>
    </row>
    <row r="23904" spans="2:4" x14ac:dyDescent="0.25">
      <c r="B23904" s="48">
        <v>43556.631944444445</v>
      </c>
      <c r="C23904" s="49">
        <v>19.609400000000001</v>
      </c>
      <c r="D23904" s="49">
        <v>18.899999999999999</v>
      </c>
    </row>
    <row r="23905" spans="2:4" x14ac:dyDescent="0.25">
      <c r="B23905" s="48">
        <v>43556.638888888891</v>
      </c>
      <c r="C23905" s="49">
        <v>20.234400000000001</v>
      </c>
      <c r="D23905" s="49">
        <v>14.4</v>
      </c>
    </row>
    <row r="23906" spans="2:4" x14ac:dyDescent="0.25">
      <c r="B23906" s="48">
        <v>43556.645833333336</v>
      </c>
      <c r="C23906" s="49">
        <v>20.375</v>
      </c>
      <c r="D23906" s="49">
        <v>0</v>
      </c>
    </row>
    <row r="23907" spans="2:4" x14ac:dyDescent="0.25">
      <c r="B23907" s="48">
        <v>43556.652777777781</v>
      </c>
      <c r="C23907" s="49">
        <v>20.6875</v>
      </c>
      <c r="D23907" s="49">
        <v>0</v>
      </c>
    </row>
    <row r="23908" spans="2:4" x14ac:dyDescent="0.25">
      <c r="B23908" s="48">
        <v>43556.659722222219</v>
      </c>
      <c r="C23908" s="49">
        <v>21.156300000000002</v>
      </c>
      <c r="D23908" s="49">
        <v>0</v>
      </c>
    </row>
    <row r="23909" spans="2:4" x14ac:dyDescent="0.25">
      <c r="B23909" s="48">
        <v>43556.666666666664</v>
      </c>
      <c r="C23909" s="49">
        <v>21.234400000000001</v>
      </c>
      <c r="D23909" s="49">
        <v>0</v>
      </c>
    </row>
    <row r="23910" spans="2:4" x14ac:dyDescent="0.25">
      <c r="B23910" s="48">
        <v>43556.673611111109</v>
      </c>
      <c r="C23910" s="49">
        <v>21.703099999999999</v>
      </c>
      <c r="D23910" s="49">
        <v>0</v>
      </c>
    </row>
    <row r="23911" spans="2:4" x14ac:dyDescent="0.25">
      <c r="B23911" s="48">
        <v>43556.680555555555</v>
      </c>
      <c r="C23911" s="49">
        <v>22.218800000000002</v>
      </c>
      <c r="D23911" s="49">
        <v>31.2</v>
      </c>
    </row>
    <row r="23912" spans="2:4" x14ac:dyDescent="0.25">
      <c r="B23912" s="48">
        <v>43556.6875</v>
      </c>
      <c r="C23912" s="49">
        <v>22.453099999999999</v>
      </c>
      <c r="D23912" s="49">
        <v>26.4</v>
      </c>
    </row>
    <row r="23913" spans="2:4" x14ac:dyDescent="0.25">
      <c r="B23913" s="48">
        <v>43556.694444444445</v>
      </c>
      <c r="C23913" s="49">
        <v>22.546900000000001</v>
      </c>
      <c r="D23913" s="49">
        <v>19.600000000000001</v>
      </c>
    </row>
    <row r="23914" spans="2:4" x14ac:dyDescent="0.25">
      <c r="B23914" s="48">
        <v>43556.701388888891</v>
      </c>
      <c r="C23914" s="49">
        <v>22.718800000000002</v>
      </c>
      <c r="D23914" s="49">
        <v>26.9</v>
      </c>
    </row>
    <row r="23915" spans="2:4" x14ac:dyDescent="0.25">
      <c r="B23915" s="48">
        <v>43556.708333333336</v>
      </c>
      <c r="C23915" s="49">
        <v>22.890599999999999</v>
      </c>
      <c r="D23915" s="49">
        <v>20.7</v>
      </c>
    </row>
    <row r="23916" spans="2:4" x14ac:dyDescent="0.25">
      <c r="B23916" s="48">
        <v>43556.715277777781</v>
      </c>
      <c r="C23916" s="49">
        <v>25.109400000000001</v>
      </c>
      <c r="D23916" s="49">
        <v>0</v>
      </c>
    </row>
    <row r="23917" spans="2:4" x14ac:dyDescent="0.25">
      <c r="B23917" s="48">
        <v>43556.722222222219</v>
      </c>
      <c r="C23917" s="49">
        <v>27.171900000000001</v>
      </c>
      <c r="D23917" s="49">
        <v>0</v>
      </c>
    </row>
    <row r="23918" spans="2:4" x14ac:dyDescent="0.25">
      <c r="B23918" s="48">
        <v>43556.729166666664</v>
      </c>
      <c r="C23918" s="49">
        <v>27.9375</v>
      </c>
      <c r="D23918" s="49">
        <v>0</v>
      </c>
    </row>
    <row r="23919" spans="2:4" x14ac:dyDescent="0.25">
      <c r="B23919" s="48">
        <v>43556.736111111109</v>
      </c>
      <c r="C23919" s="49">
        <v>27.859400000000001</v>
      </c>
      <c r="D23919" s="49">
        <v>0</v>
      </c>
    </row>
    <row r="23920" spans="2:4" x14ac:dyDescent="0.25">
      <c r="B23920" s="48">
        <v>43556.743055555555</v>
      </c>
      <c r="C23920" s="49">
        <v>27.640599999999999</v>
      </c>
      <c r="D23920" s="49">
        <v>0</v>
      </c>
    </row>
    <row r="23921" spans="2:4" x14ac:dyDescent="0.25">
      <c r="B23921" s="48">
        <v>43556.75</v>
      </c>
      <c r="C23921" s="49">
        <v>27.218800000000002</v>
      </c>
      <c r="D23921" s="49">
        <v>21</v>
      </c>
    </row>
    <row r="23922" spans="2:4" x14ac:dyDescent="0.25">
      <c r="B23922" s="48">
        <v>43556.756944444445</v>
      </c>
      <c r="C23922" s="49">
        <v>27.609400000000001</v>
      </c>
      <c r="D23922" s="49">
        <v>21.1</v>
      </c>
    </row>
    <row r="23923" spans="2:4" x14ac:dyDescent="0.25">
      <c r="B23923" s="48">
        <v>43556.763888888891</v>
      </c>
      <c r="C23923" s="49">
        <v>26.0625</v>
      </c>
      <c r="D23923" s="49">
        <v>18.5</v>
      </c>
    </row>
    <row r="23924" spans="2:4" x14ac:dyDescent="0.25">
      <c r="B23924" s="48">
        <v>43556.770833333336</v>
      </c>
      <c r="C23924" s="49">
        <v>25.390599999999999</v>
      </c>
      <c r="D23924" s="49">
        <v>19</v>
      </c>
    </row>
    <row r="23925" spans="2:4" x14ac:dyDescent="0.25">
      <c r="B23925" s="48">
        <v>43556.777777777781</v>
      </c>
      <c r="C23925" s="49">
        <v>25.906300000000002</v>
      </c>
      <c r="D23925" s="49">
        <v>25.8</v>
      </c>
    </row>
    <row r="23926" spans="2:4" x14ac:dyDescent="0.25">
      <c r="B23926" s="48">
        <v>43556.784722222219</v>
      </c>
      <c r="C23926" s="49">
        <v>23.125</v>
      </c>
      <c r="D23926" s="49">
        <v>0</v>
      </c>
    </row>
    <row r="23927" spans="2:4" x14ac:dyDescent="0.25">
      <c r="B23927" s="48">
        <v>43556.791666666664</v>
      </c>
      <c r="C23927" s="49">
        <v>23.828099999999999</v>
      </c>
      <c r="D23927" s="49">
        <v>0</v>
      </c>
    </row>
    <row r="23928" spans="2:4" x14ac:dyDescent="0.25">
      <c r="B23928" s="48">
        <v>43556.798611111109</v>
      </c>
      <c r="C23928" s="49">
        <v>23.218800000000002</v>
      </c>
      <c r="D23928" s="49">
        <v>0</v>
      </c>
    </row>
    <row r="23929" spans="2:4" x14ac:dyDescent="0.25">
      <c r="B23929" s="48">
        <v>43556.805555555555</v>
      </c>
      <c r="C23929" s="49">
        <v>21.609400000000001</v>
      </c>
      <c r="D23929" s="49">
        <v>28.3</v>
      </c>
    </row>
    <row r="23930" spans="2:4" x14ac:dyDescent="0.25">
      <c r="B23930" s="48">
        <v>43556.8125</v>
      </c>
      <c r="C23930" s="49">
        <v>20.8125</v>
      </c>
      <c r="D23930" s="49">
        <v>0</v>
      </c>
    </row>
    <row r="23931" spans="2:4" x14ac:dyDescent="0.25">
      <c r="B23931" s="48">
        <v>43556.819444444445</v>
      </c>
      <c r="C23931" s="49">
        <v>20.375</v>
      </c>
      <c r="D23931" s="49">
        <v>35.700000000000003</v>
      </c>
    </row>
    <row r="23932" spans="2:4" x14ac:dyDescent="0.25">
      <c r="B23932" s="48">
        <v>43556.826388888891</v>
      </c>
      <c r="C23932" s="49">
        <v>20.015599999999999</v>
      </c>
      <c r="D23932" s="49">
        <v>31.2</v>
      </c>
    </row>
    <row r="23933" spans="2:4" x14ac:dyDescent="0.25">
      <c r="B23933" s="48">
        <v>43556.833333333336</v>
      </c>
      <c r="C23933" s="49">
        <v>19.593800000000002</v>
      </c>
      <c r="D23933" s="49">
        <v>0</v>
      </c>
    </row>
    <row r="23934" spans="2:4" x14ac:dyDescent="0.25">
      <c r="B23934" s="48">
        <v>43556.840277777781</v>
      </c>
      <c r="C23934" s="49">
        <v>19.328099999999999</v>
      </c>
      <c r="D23934" s="49">
        <v>30.6</v>
      </c>
    </row>
    <row r="23935" spans="2:4" x14ac:dyDescent="0.25">
      <c r="B23935" s="48">
        <v>43556.847222222219</v>
      </c>
      <c r="C23935" s="49">
        <v>19.015599999999999</v>
      </c>
      <c r="D23935" s="49">
        <v>31.4</v>
      </c>
    </row>
    <row r="23936" spans="2:4" x14ac:dyDescent="0.25">
      <c r="B23936" s="48">
        <v>43556.854166666664</v>
      </c>
      <c r="C23936" s="49">
        <v>18.640599999999999</v>
      </c>
      <c r="D23936" s="49">
        <v>29.9</v>
      </c>
    </row>
    <row r="23937" spans="2:4" x14ac:dyDescent="0.25">
      <c r="B23937" s="48">
        <v>43556.861111111109</v>
      </c>
      <c r="C23937" s="49">
        <v>18.4375</v>
      </c>
      <c r="D23937" s="49">
        <v>33.299999999999997</v>
      </c>
    </row>
    <row r="23938" spans="2:4" x14ac:dyDescent="0.25">
      <c r="B23938" s="48">
        <v>43556.868055555555</v>
      </c>
      <c r="C23938" s="49">
        <v>18.093800000000002</v>
      </c>
      <c r="D23938" s="49">
        <v>28.8</v>
      </c>
    </row>
    <row r="23939" spans="2:4" x14ac:dyDescent="0.25">
      <c r="B23939" s="48">
        <v>43556.875</v>
      </c>
      <c r="C23939" s="49">
        <v>17.828099999999999</v>
      </c>
      <c r="D23939" s="49">
        <v>36.9</v>
      </c>
    </row>
    <row r="23940" spans="2:4" x14ac:dyDescent="0.25">
      <c r="B23940" s="48">
        <v>43556.881944444445</v>
      </c>
      <c r="C23940" s="49">
        <v>17.703099999999999</v>
      </c>
      <c r="D23940" s="49">
        <v>29.6</v>
      </c>
    </row>
    <row r="23941" spans="2:4" x14ac:dyDescent="0.25">
      <c r="B23941" s="48">
        <v>43556.888888888891</v>
      </c>
      <c r="C23941" s="49">
        <v>17.515599999999999</v>
      </c>
      <c r="D23941" s="49">
        <v>30.1</v>
      </c>
    </row>
    <row r="23942" spans="2:4" x14ac:dyDescent="0.25">
      <c r="B23942" s="48">
        <v>43556.895833333336</v>
      </c>
      <c r="C23942" s="49">
        <v>17.375</v>
      </c>
      <c r="D23942" s="49">
        <v>26.3</v>
      </c>
    </row>
    <row r="23943" spans="2:4" x14ac:dyDescent="0.25">
      <c r="B23943" s="48">
        <v>43556.902777777781</v>
      </c>
      <c r="C23943" s="49">
        <v>17.281300000000002</v>
      </c>
      <c r="D23943" s="49">
        <v>30.6</v>
      </c>
    </row>
    <row r="23944" spans="2:4" x14ac:dyDescent="0.25">
      <c r="B23944" s="48">
        <v>43556.909722222219</v>
      </c>
      <c r="C23944" s="49">
        <v>17.1875</v>
      </c>
      <c r="D23944" s="49">
        <v>32.1</v>
      </c>
    </row>
    <row r="23945" spans="2:4" x14ac:dyDescent="0.25">
      <c r="B23945" s="48">
        <v>43556.916666666664</v>
      </c>
      <c r="C23945" s="49">
        <v>17.218800000000002</v>
      </c>
      <c r="D23945" s="49">
        <v>28.7</v>
      </c>
    </row>
    <row r="23946" spans="2:4" x14ac:dyDescent="0.25">
      <c r="B23946" s="48">
        <v>43556.923611111109</v>
      </c>
      <c r="C23946" s="49">
        <v>17.234400000000001</v>
      </c>
      <c r="D23946" s="49">
        <v>24</v>
      </c>
    </row>
    <row r="23947" spans="2:4" x14ac:dyDescent="0.25">
      <c r="B23947" s="48">
        <v>43556.930555555555</v>
      </c>
      <c r="C23947" s="49">
        <v>17.078099999999999</v>
      </c>
      <c r="D23947" s="49">
        <v>13.6</v>
      </c>
    </row>
    <row r="23948" spans="2:4" x14ac:dyDescent="0.25">
      <c r="B23948" s="48">
        <v>43556.9375</v>
      </c>
      <c r="C23948" s="49">
        <v>16.968800000000002</v>
      </c>
      <c r="D23948" s="49">
        <v>24</v>
      </c>
    </row>
    <row r="23949" spans="2:4" x14ac:dyDescent="0.25">
      <c r="B23949" s="48">
        <v>43556.944444444445</v>
      </c>
      <c r="C23949" s="49">
        <v>16.781300000000002</v>
      </c>
      <c r="D23949" s="49">
        <v>18.2</v>
      </c>
    </row>
    <row r="23950" spans="2:4" x14ac:dyDescent="0.25">
      <c r="B23950" s="48">
        <v>43556.951388888891</v>
      </c>
      <c r="C23950" s="49">
        <v>16.75</v>
      </c>
      <c r="D23950" s="49">
        <v>29.4</v>
      </c>
    </row>
    <row r="23951" spans="2:4" x14ac:dyDescent="0.25">
      <c r="B23951" s="48">
        <v>43556.958333333336</v>
      </c>
      <c r="C23951" s="49">
        <v>16.734400000000001</v>
      </c>
      <c r="D23951" s="49">
        <v>25.2</v>
      </c>
    </row>
    <row r="23952" spans="2:4" x14ac:dyDescent="0.25">
      <c r="B23952" s="48">
        <v>43556.965277777781</v>
      </c>
      <c r="C23952" s="49">
        <v>16.781300000000002</v>
      </c>
      <c r="D23952" s="49">
        <v>27.4</v>
      </c>
    </row>
    <row r="23953" spans="2:4" x14ac:dyDescent="0.25">
      <c r="B23953" s="48">
        <v>43556.972222222219</v>
      </c>
      <c r="C23953" s="49">
        <v>16.796900000000001</v>
      </c>
      <c r="D23953" s="49">
        <v>28.2</v>
      </c>
    </row>
    <row r="23954" spans="2:4" x14ac:dyDescent="0.25">
      <c r="B23954" s="48">
        <v>43556.979166666664</v>
      </c>
      <c r="C23954" s="49">
        <v>16.6875</v>
      </c>
      <c r="D23954" s="49">
        <v>25.3</v>
      </c>
    </row>
    <row r="23955" spans="2:4" x14ac:dyDescent="0.25">
      <c r="B23955" s="48">
        <v>43556.986111111109</v>
      </c>
      <c r="C23955" s="49">
        <v>16.734400000000001</v>
      </c>
      <c r="D23955" s="49">
        <v>20.8</v>
      </c>
    </row>
    <row r="23956" spans="2:4" x14ac:dyDescent="0.25">
      <c r="B23956" s="48">
        <v>43556.993055555555</v>
      </c>
      <c r="C23956" s="49">
        <v>16.984400000000001</v>
      </c>
      <c r="D23956" s="49">
        <v>23.6</v>
      </c>
    </row>
    <row r="23957" spans="2:4" x14ac:dyDescent="0.25">
      <c r="B23957" s="48">
        <v>43557</v>
      </c>
      <c r="C23957" s="49">
        <v>17.015599999999999</v>
      </c>
      <c r="D23957" s="49">
        <v>21.1</v>
      </c>
    </row>
    <row r="23958" spans="2:4" x14ac:dyDescent="0.25">
      <c r="B23958" s="48">
        <v>43557.006944444445</v>
      </c>
      <c r="C23958" s="49">
        <v>17.015599999999999</v>
      </c>
      <c r="D23958" s="49">
        <v>24.7</v>
      </c>
    </row>
    <row r="23959" spans="2:4" x14ac:dyDescent="0.25">
      <c r="B23959" s="48">
        <v>43557.013888888891</v>
      </c>
      <c r="C23959" s="49">
        <v>17.015599999999999</v>
      </c>
      <c r="D23959" s="49">
        <v>22.3</v>
      </c>
    </row>
    <row r="23960" spans="2:4" x14ac:dyDescent="0.25">
      <c r="B23960" s="48">
        <v>43557.020833333336</v>
      </c>
      <c r="C23960" s="49">
        <v>17.015599999999999</v>
      </c>
      <c r="D23960" s="49">
        <v>16.8</v>
      </c>
    </row>
    <row r="23961" spans="2:4" x14ac:dyDescent="0.25">
      <c r="B23961" s="48">
        <v>43557.027777777781</v>
      </c>
      <c r="C23961" s="49">
        <v>16.890599999999999</v>
      </c>
      <c r="D23961" s="49">
        <v>15.5</v>
      </c>
    </row>
    <row r="23962" spans="2:4" x14ac:dyDescent="0.25">
      <c r="B23962" s="48">
        <v>43557.034722222219</v>
      </c>
      <c r="C23962" s="49">
        <v>16.828099999999999</v>
      </c>
      <c r="D23962" s="49">
        <v>14.5</v>
      </c>
    </row>
    <row r="23963" spans="2:4" x14ac:dyDescent="0.25">
      <c r="B23963" s="48">
        <v>43557.041666666664</v>
      </c>
      <c r="C23963" s="49">
        <v>16.828099999999999</v>
      </c>
      <c r="D23963" s="49">
        <v>14</v>
      </c>
    </row>
    <row r="23964" spans="2:4" x14ac:dyDescent="0.25">
      <c r="B23964" s="48">
        <v>43557.048611111109</v>
      </c>
      <c r="C23964" s="49">
        <v>16.843800000000002</v>
      </c>
      <c r="D23964" s="49">
        <v>15.3</v>
      </c>
    </row>
    <row r="23965" spans="2:4" x14ac:dyDescent="0.25">
      <c r="B23965" s="48">
        <v>43557.055555555555</v>
      </c>
      <c r="C23965" s="49">
        <v>16.843800000000002</v>
      </c>
      <c r="D23965" s="49">
        <v>16.100000000000001</v>
      </c>
    </row>
    <row r="23966" spans="2:4" x14ac:dyDescent="0.25">
      <c r="B23966" s="48">
        <v>43557.0625</v>
      </c>
      <c r="C23966" s="49">
        <v>16.968800000000002</v>
      </c>
      <c r="D23966" s="49">
        <v>9</v>
      </c>
    </row>
    <row r="23967" spans="2:4" x14ac:dyDescent="0.25">
      <c r="B23967" s="48">
        <v>43557.069444444445</v>
      </c>
      <c r="C23967" s="49">
        <v>17.015599999999999</v>
      </c>
      <c r="D23967" s="49">
        <v>16</v>
      </c>
    </row>
    <row r="23968" spans="2:4" x14ac:dyDescent="0.25">
      <c r="B23968" s="48">
        <v>43557.076388888891</v>
      </c>
      <c r="C23968" s="49">
        <v>16.921900000000001</v>
      </c>
      <c r="D23968" s="49">
        <v>15.1</v>
      </c>
    </row>
    <row r="23969" spans="2:4" x14ac:dyDescent="0.25">
      <c r="B23969" s="48">
        <v>43557.083333333336</v>
      </c>
      <c r="C23969" s="49">
        <v>16.796900000000001</v>
      </c>
      <c r="D23969" s="49">
        <v>16.2</v>
      </c>
    </row>
    <row r="23970" spans="2:4" x14ac:dyDescent="0.25">
      <c r="B23970" s="48">
        <v>43557.090277777781</v>
      </c>
      <c r="C23970" s="49">
        <v>16.75</v>
      </c>
      <c r="D23970" s="49">
        <v>15.2</v>
      </c>
    </row>
    <row r="23971" spans="2:4" x14ac:dyDescent="0.25">
      <c r="B23971" s="48">
        <v>43557.097222222219</v>
      </c>
      <c r="C23971" s="49">
        <v>16.640599999999999</v>
      </c>
      <c r="D23971" s="49">
        <v>11.9</v>
      </c>
    </row>
    <row r="23972" spans="2:4" x14ac:dyDescent="0.25">
      <c r="B23972" s="48">
        <v>43557.104166666664</v>
      </c>
      <c r="C23972" s="49">
        <v>16.484400000000001</v>
      </c>
      <c r="D23972" s="49">
        <v>15.3</v>
      </c>
    </row>
    <row r="23973" spans="2:4" x14ac:dyDescent="0.25">
      <c r="B23973" s="48">
        <v>43557.111111111109</v>
      </c>
      <c r="C23973" s="49">
        <v>16.453099999999999</v>
      </c>
      <c r="D23973" s="49">
        <v>15.4</v>
      </c>
    </row>
    <row r="23974" spans="2:4" x14ac:dyDescent="0.25">
      <c r="B23974" s="48">
        <v>43557.118055555555</v>
      </c>
      <c r="C23974" s="49">
        <v>16.265599999999999</v>
      </c>
      <c r="D23974" s="49">
        <v>15.2</v>
      </c>
    </row>
    <row r="23975" spans="2:4" x14ac:dyDescent="0.25">
      <c r="B23975" s="48">
        <v>43557.125</v>
      </c>
      <c r="C23975" s="49">
        <v>16.265599999999999</v>
      </c>
      <c r="D23975" s="49">
        <v>15.3</v>
      </c>
    </row>
    <row r="23976" spans="2:4" x14ac:dyDescent="0.25">
      <c r="B23976" s="48">
        <v>43557.131944444445</v>
      </c>
      <c r="C23976" s="49">
        <v>16.265599999999999</v>
      </c>
      <c r="D23976" s="49">
        <v>15.3</v>
      </c>
    </row>
    <row r="23977" spans="2:4" x14ac:dyDescent="0.25">
      <c r="B23977" s="48">
        <v>43557.138888888891</v>
      </c>
      <c r="C23977" s="49">
        <v>16.3125</v>
      </c>
      <c r="D23977" s="49">
        <v>16.100000000000001</v>
      </c>
    </row>
    <row r="23978" spans="2:4" x14ac:dyDescent="0.25">
      <c r="B23978" s="48">
        <v>43557.145833333336</v>
      </c>
      <c r="C23978" s="49">
        <v>16.3125</v>
      </c>
      <c r="D23978" s="49">
        <v>1.4</v>
      </c>
    </row>
    <row r="23979" spans="2:4" x14ac:dyDescent="0.25">
      <c r="B23979" s="48">
        <v>43557.152777777781</v>
      </c>
      <c r="C23979" s="49">
        <v>16.296900000000001</v>
      </c>
      <c r="D23979" s="49">
        <v>16.399999999999999</v>
      </c>
    </row>
    <row r="23980" spans="2:4" x14ac:dyDescent="0.25">
      <c r="B23980" s="48">
        <v>43557.159722222219</v>
      </c>
      <c r="C23980" s="49">
        <v>16.3125</v>
      </c>
      <c r="D23980" s="49">
        <v>16.3</v>
      </c>
    </row>
    <row r="23981" spans="2:4" x14ac:dyDescent="0.25">
      <c r="B23981" s="48">
        <v>43557.166666666664</v>
      </c>
      <c r="C23981" s="49">
        <v>16.3125</v>
      </c>
      <c r="D23981" s="49">
        <v>1.9</v>
      </c>
    </row>
    <row r="23982" spans="2:4" x14ac:dyDescent="0.25">
      <c r="B23982" s="48">
        <v>43557.173611111109</v>
      </c>
      <c r="C23982" s="49">
        <v>16.265599999999999</v>
      </c>
      <c r="D23982" s="49">
        <v>15.7</v>
      </c>
    </row>
    <row r="23983" spans="2:4" x14ac:dyDescent="0.25">
      <c r="B23983" s="48">
        <v>43557.180555555555</v>
      </c>
      <c r="C23983" s="49">
        <v>16.1875</v>
      </c>
      <c r="D23983" s="49">
        <v>6.7</v>
      </c>
    </row>
    <row r="23984" spans="2:4" x14ac:dyDescent="0.25">
      <c r="B23984" s="48">
        <v>43557.1875</v>
      </c>
      <c r="C23984" s="49">
        <v>16.078099999999999</v>
      </c>
      <c r="D23984" s="49">
        <v>15.2</v>
      </c>
    </row>
    <row r="23985" spans="2:4" x14ac:dyDescent="0.25">
      <c r="B23985" s="48">
        <v>43557.194444444445</v>
      </c>
      <c r="C23985" s="49">
        <v>15.3125</v>
      </c>
      <c r="D23985" s="49">
        <v>3.5</v>
      </c>
    </row>
    <row r="23986" spans="2:4" x14ac:dyDescent="0.25">
      <c r="B23986" s="48">
        <v>43557.201388888891</v>
      </c>
      <c r="C23986" s="49">
        <v>15.265599999999999</v>
      </c>
      <c r="D23986" s="49">
        <v>18.7</v>
      </c>
    </row>
    <row r="23987" spans="2:4" x14ac:dyDescent="0.25">
      <c r="B23987" s="48">
        <v>43557.208333333336</v>
      </c>
      <c r="C23987" s="49">
        <v>14.609400000000001</v>
      </c>
      <c r="D23987" s="49">
        <v>22.6</v>
      </c>
    </row>
    <row r="23988" spans="2:4" x14ac:dyDescent="0.25">
      <c r="B23988" s="48">
        <v>43557.215277777781</v>
      </c>
      <c r="C23988" s="49">
        <v>14.375</v>
      </c>
      <c r="D23988" s="49">
        <v>24.4</v>
      </c>
    </row>
    <row r="23989" spans="2:4" x14ac:dyDescent="0.25">
      <c r="B23989" s="48">
        <v>43557.222222222219</v>
      </c>
      <c r="C23989" s="49">
        <v>13.109400000000001</v>
      </c>
      <c r="D23989" s="49">
        <v>33.700000000000003</v>
      </c>
    </row>
    <row r="23990" spans="2:4" x14ac:dyDescent="0.25">
      <c r="B23990" s="48">
        <v>43557.229166666664</v>
      </c>
      <c r="C23990" s="49">
        <v>13.1563</v>
      </c>
      <c r="D23990" s="49">
        <v>35.6</v>
      </c>
    </row>
    <row r="23991" spans="2:4" x14ac:dyDescent="0.25">
      <c r="B23991" s="48">
        <v>43557.236111111109</v>
      </c>
      <c r="C23991" s="49">
        <v>13.078099999999999</v>
      </c>
      <c r="D23991" s="49">
        <v>30.5</v>
      </c>
    </row>
    <row r="23992" spans="2:4" x14ac:dyDescent="0.25">
      <c r="B23992" s="48">
        <v>43557.243055555555</v>
      </c>
      <c r="C23992" s="49">
        <v>12.859400000000001</v>
      </c>
      <c r="D23992" s="49">
        <v>22.1</v>
      </c>
    </row>
    <row r="23993" spans="2:4" x14ac:dyDescent="0.25">
      <c r="B23993" s="48">
        <v>43557.25</v>
      </c>
      <c r="C23993" s="49">
        <v>12.9688</v>
      </c>
      <c r="D23993" s="49">
        <v>22.1</v>
      </c>
    </row>
    <row r="23994" spans="2:4" x14ac:dyDescent="0.25">
      <c r="B23994" s="48">
        <v>43557.256944444445</v>
      </c>
      <c r="C23994" s="49">
        <v>13.2813</v>
      </c>
      <c r="D23994" s="49">
        <v>27.9</v>
      </c>
    </row>
    <row r="23995" spans="2:4" x14ac:dyDescent="0.25">
      <c r="B23995" s="48">
        <v>43557.263888888891</v>
      </c>
      <c r="C23995" s="49">
        <v>13.2188</v>
      </c>
      <c r="D23995" s="49">
        <v>18.100000000000001</v>
      </c>
    </row>
    <row r="23996" spans="2:4" x14ac:dyDescent="0.25">
      <c r="B23996" s="48">
        <v>43557.270833333336</v>
      </c>
      <c r="C23996" s="49">
        <v>12.9375</v>
      </c>
      <c r="D23996" s="49">
        <v>27.3</v>
      </c>
    </row>
    <row r="23997" spans="2:4" x14ac:dyDescent="0.25">
      <c r="B23997" s="48">
        <v>43557.277777777781</v>
      </c>
      <c r="C23997" s="49">
        <v>12.484400000000001</v>
      </c>
      <c r="D23997" s="49">
        <v>25.7</v>
      </c>
    </row>
    <row r="23998" spans="2:4" x14ac:dyDescent="0.25">
      <c r="B23998" s="48">
        <v>43557.284722222219</v>
      </c>
      <c r="C23998" s="49">
        <v>12.3125</v>
      </c>
      <c r="D23998" s="49">
        <v>25.3</v>
      </c>
    </row>
    <row r="23999" spans="2:4" x14ac:dyDescent="0.25">
      <c r="B23999" s="48">
        <v>43557.291666666664</v>
      </c>
      <c r="C23999" s="49">
        <v>12.5313</v>
      </c>
      <c r="D23999" s="49">
        <v>32.299999999999997</v>
      </c>
    </row>
    <row r="24000" spans="2:4" x14ac:dyDescent="0.25">
      <c r="B24000" s="48">
        <v>43557.298611111109</v>
      </c>
      <c r="C24000" s="49">
        <v>12.625</v>
      </c>
      <c r="D24000" s="49">
        <v>40.5</v>
      </c>
    </row>
    <row r="24001" spans="2:4" x14ac:dyDescent="0.25">
      <c r="B24001" s="48">
        <v>43557.305555555555</v>
      </c>
      <c r="C24001" s="49">
        <v>12.7188</v>
      </c>
      <c r="D24001" s="49">
        <v>25.1</v>
      </c>
    </row>
    <row r="24002" spans="2:4" x14ac:dyDescent="0.25">
      <c r="B24002" s="48">
        <v>43557.3125</v>
      </c>
      <c r="C24002" s="49">
        <v>12.671900000000001</v>
      </c>
      <c r="D24002" s="49">
        <v>25</v>
      </c>
    </row>
    <row r="24003" spans="2:4" x14ac:dyDescent="0.25">
      <c r="B24003" s="48">
        <v>43557.319444444445</v>
      </c>
      <c r="C24003" s="49">
        <v>12.765599999999999</v>
      </c>
      <c r="D24003" s="49">
        <v>26.3</v>
      </c>
    </row>
    <row r="24004" spans="2:4" x14ac:dyDescent="0.25">
      <c r="B24004" s="48">
        <v>43557.326388888891</v>
      </c>
      <c r="C24004" s="49">
        <v>12.7188</v>
      </c>
      <c r="D24004" s="49">
        <v>25</v>
      </c>
    </row>
    <row r="24005" spans="2:4" x14ac:dyDescent="0.25">
      <c r="B24005" s="48">
        <v>43557.333333333336</v>
      </c>
      <c r="C24005" s="49">
        <v>12.890599999999999</v>
      </c>
      <c r="D24005" s="49">
        <v>26.4</v>
      </c>
    </row>
    <row r="24006" spans="2:4" x14ac:dyDescent="0.25">
      <c r="B24006" s="48">
        <v>43557.340277777781</v>
      </c>
      <c r="C24006" s="49">
        <v>13.125</v>
      </c>
      <c r="D24006" s="49">
        <v>29.3</v>
      </c>
    </row>
    <row r="24007" spans="2:4" x14ac:dyDescent="0.25">
      <c r="B24007" s="48">
        <v>43557.347222222219</v>
      </c>
      <c r="C24007" s="49">
        <v>13.2188</v>
      </c>
      <c r="D24007" s="49">
        <v>24.3</v>
      </c>
    </row>
    <row r="24008" spans="2:4" x14ac:dyDescent="0.25">
      <c r="B24008" s="48">
        <v>43557.354166666664</v>
      </c>
      <c r="C24008" s="49">
        <v>13.3438</v>
      </c>
      <c r="D24008" s="49">
        <v>17</v>
      </c>
    </row>
    <row r="24009" spans="2:4" x14ac:dyDescent="0.25">
      <c r="B24009" s="48">
        <v>43557.361111111109</v>
      </c>
      <c r="C24009" s="49">
        <v>13.3438</v>
      </c>
      <c r="D24009" s="49">
        <v>16.600000000000001</v>
      </c>
    </row>
    <row r="24010" spans="2:4" x14ac:dyDescent="0.25">
      <c r="B24010" s="48">
        <v>43557.368055555555</v>
      </c>
      <c r="C24010" s="49">
        <v>13.2188</v>
      </c>
      <c r="D24010" s="49">
        <v>15.3</v>
      </c>
    </row>
    <row r="24011" spans="2:4" x14ac:dyDescent="0.25">
      <c r="B24011" s="48">
        <v>43557.375</v>
      </c>
      <c r="C24011" s="49">
        <v>13.171900000000001</v>
      </c>
      <c r="D24011" s="49">
        <v>26.9</v>
      </c>
    </row>
    <row r="24012" spans="2:4" x14ac:dyDescent="0.25">
      <c r="B24012" s="48">
        <v>43557.381944444445</v>
      </c>
      <c r="C24012" s="49">
        <v>12.265599999999999</v>
      </c>
      <c r="D24012" s="49">
        <v>25.7</v>
      </c>
    </row>
    <row r="24013" spans="2:4" x14ac:dyDescent="0.25">
      <c r="B24013" s="48">
        <v>43557.388888888891</v>
      </c>
      <c r="C24013" s="49">
        <v>11.859400000000001</v>
      </c>
      <c r="D24013" s="49">
        <v>35.700000000000003</v>
      </c>
    </row>
    <row r="24014" spans="2:4" x14ac:dyDescent="0.25">
      <c r="B24014" s="48">
        <v>43557.395833333336</v>
      </c>
      <c r="C24014" s="49">
        <v>12.4375</v>
      </c>
      <c r="D24014" s="49">
        <v>37.6</v>
      </c>
    </row>
    <row r="24015" spans="2:4" x14ac:dyDescent="0.25">
      <c r="B24015" s="48">
        <v>43557.402777777781</v>
      </c>
      <c r="C24015" s="49">
        <v>12.5938</v>
      </c>
      <c r="D24015" s="49">
        <v>32.299999999999997</v>
      </c>
    </row>
    <row r="24016" spans="2:4" x14ac:dyDescent="0.25">
      <c r="B24016" s="48">
        <v>43557.409722222219</v>
      </c>
      <c r="C24016" s="49">
        <v>12.75</v>
      </c>
      <c r="D24016" s="49">
        <v>22.4</v>
      </c>
    </row>
    <row r="24017" spans="2:4" x14ac:dyDescent="0.25">
      <c r="B24017" s="48">
        <v>43557.416666666664</v>
      </c>
      <c r="C24017" s="49">
        <v>13.0625</v>
      </c>
      <c r="D24017" s="49">
        <v>20.3</v>
      </c>
    </row>
    <row r="24018" spans="2:4" x14ac:dyDescent="0.25">
      <c r="B24018" s="48">
        <v>43557.423611111109</v>
      </c>
      <c r="C24018" s="49">
        <v>13.234400000000001</v>
      </c>
      <c r="D24018" s="49">
        <v>25.2</v>
      </c>
    </row>
    <row r="24019" spans="2:4" x14ac:dyDescent="0.25">
      <c r="B24019" s="48">
        <v>43557.430555555555</v>
      </c>
      <c r="C24019" s="49">
        <v>12.625</v>
      </c>
      <c r="D24019" s="49">
        <v>17.8</v>
      </c>
    </row>
    <row r="24020" spans="2:4" x14ac:dyDescent="0.25">
      <c r="B24020" s="48">
        <v>43557.4375</v>
      </c>
      <c r="C24020" s="49">
        <v>12.890599999999999</v>
      </c>
      <c r="D24020" s="49">
        <v>20.3</v>
      </c>
    </row>
    <row r="24021" spans="2:4" x14ac:dyDescent="0.25">
      <c r="B24021" s="48">
        <v>43557.444444444445</v>
      </c>
      <c r="C24021" s="49">
        <v>13.375</v>
      </c>
      <c r="D24021" s="49">
        <v>23.9</v>
      </c>
    </row>
    <row r="24022" spans="2:4" x14ac:dyDescent="0.25">
      <c r="B24022" s="48">
        <v>43557.451388888891</v>
      </c>
      <c r="C24022" s="49">
        <v>13.6563</v>
      </c>
      <c r="D24022" s="49">
        <v>18.5</v>
      </c>
    </row>
    <row r="24023" spans="2:4" x14ac:dyDescent="0.25">
      <c r="B24023" s="48">
        <v>43557.458333333336</v>
      </c>
      <c r="C24023" s="49">
        <v>13.875</v>
      </c>
      <c r="D24023" s="49">
        <v>25.3</v>
      </c>
    </row>
    <row r="24024" spans="2:4" x14ac:dyDescent="0.25">
      <c r="B24024" s="48">
        <v>43557.465277777781</v>
      </c>
      <c r="C24024" s="49">
        <v>14.265599999999999</v>
      </c>
      <c r="D24024" s="49">
        <v>21.4</v>
      </c>
    </row>
    <row r="24025" spans="2:4" x14ac:dyDescent="0.25">
      <c r="B24025" s="48">
        <v>43557.472222222219</v>
      </c>
      <c r="C24025" s="49">
        <v>14.5625</v>
      </c>
      <c r="D24025" s="49">
        <v>25.9</v>
      </c>
    </row>
    <row r="24026" spans="2:4" x14ac:dyDescent="0.25">
      <c r="B24026" s="48">
        <v>43557.479166666664</v>
      </c>
      <c r="C24026" s="49">
        <v>14.7813</v>
      </c>
      <c r="D24026" s="49">
        <v>19.7</v>
      </c>
    </row>
    <row r="24027" spans="2:4" x14ac:dyDescent="0.25">
      <c r="B24027" s="48">
        <v>43557.486111111109</v>
      </c>
      <c r="C24027" s="49">
        <v>14.7813</v>
      </c>
      <c r="D24027" s="49">
        <v>17.5</v>
      </c>
    </row>
    <row r="24028" spans="2:4" x14ac:dyDescent="0.25">
      <c r="B24028" s="48">
        <v>43557.493055555555</v>
      </c>
      <c r="C24028" s="49">
        <v>14.703099999999999</v>
      </c>
      <c r="D24028" s="49">
        <v>28.7</v>
      </c>
    </row>
    <row r="24029" spans="2:4" x14ac:dyDescent="0.25">
      <c r="B24029" s="48">
        <v>43557.5</v>
      </c>
      <c r="C24029" s="49">
        <v>14.9688</v>
      </c>
      <c r="D24029" s="49">
        <v>22.2</v>
      </c>
    </row>
    <row r="24030" spans="2:4" x14ac:dyDescent="0.25">
      <c r="B24030" s="48">
        <v>43557.506944444445</v>
      </c>
      <c r="C24030" s="49">
        <v>15.296900000000001</v>
      </c>
      <c r="D24030" s="49">
        <v>23.4</v>
      </c>
    </row>
    <row r="24031" spans="2:4" x14ac:dyDescent="0.25">
      <c r="B24031" s="48">
        <v>43557.513888888891</v>
      </c>
      <c r="C24031" s="49">
        <v>15.5313</v>
      </c>
      <c r="D24031" s="49">
        <v>21.4</v>
      </c>
    </row>
    <row r="24032" spans="2:4" x14ac:dyDescent="0.25">
      <c r="B24032" s="48">
        <v>43557.520833333336</v>
      </c>
      <c r="C24032" s="49">
        <v>15.640599999999999</v>
      </c>
      <c r="D24032" s="49">
        <v>22.8</v>
      </c>
    </row>
    <row r="24033" spans="2:4" x14ac:dyDescent="0.25">
      <c r="B24033" s="48">
        <v>43557.527777777781</v>
      </c>
      <c r="C24033" s="49">
        <v>15.953099999999999</v>
      </c>
      <c r="D24033" s="49">
        <v>28.4</v>
      </c>
    </row>
    <row r="24034" spans="2:4" x14ac:dyDescent="0.25">
      <c r="B24034" s="48">
        <v>43557.534722222219</v>
      </c>
      <c r="C24034" s="49">
        <v>16.031300000000002</v>
      </c>
      <c r="D24034" s="49">
        <v>25.5</v>
      </c>
    </row>
    <row r="24035" spans="2:4" x14ac:dyDescent="0.25">
      <c r="B24035" s="48">
        <v>43557.541666666664</v>
      </c>
      <c r="C24035" s="49">
        <v>16.3125</v>
      </c>
      <c r="D24035" s="49">
        <v>26.2</v>
      </c>
    </row>
    <row r="24036" spans="2:4" x14ac:dyDescent="0.25">
      <c r="B24036" s="48">
        <v>43557.548611111109</v>
      </c>
      <c r="C24036" s="49">
        <v>16.734400000000001</v>
      </c>
      <c r="D24036" s="49">
        <v>21.2</v>
      </c>
    </row>
    <row r="24037" spans="2:4" x14ac:dyDescent="0.25">
      <c r="B24037" s="48">
        <v>43557.555555555555</v>
      </c>
      <c r="C24037" s="49">
        <v>16.75</v>
      </c>
      <c r="D24037" s="49">
        <v>25.5</v>
      </c>
    </row>
    <row r="24038" spans="2:4" x14ac:dyDescent="0.25">
      <c r="B24038" s="48">
        <v>43557.5625</v>
      </c>
      <c r="C24038" s="49">
        <v>17.421900000000001</v>
      </c>
      <c r="D24038" s="49">
        <v>31.2</v>
      </c>
    </row>
    <row r="24039" spans="2:4" x14ac:dyDescent="0.25">
      <c r="B24039" s="48">
        <v>43557.569444444445</v>
      </c>
      <c r="C24039" s="49">
        <v>17.390599999999999</v>
      </c>
      <c r="D24039" s="49">
        <v>27.1</v>
      </c>
    </row>
    <row r="24040" spans="2:4" x14ac:dyDescent="0.25">
      <c r="B24040" s="48">
        <v>43557.576388888891</v>
      </c>
      <c r="C24040" s="49">
        <v>17.421900000000001</v>
      </c>
      <c r="D24040" s="49">
        <v>37.4</v>
      </c>
    </row>
    <row r="24041" spans="2:4" x14ac:dyDescent="0.25">
      <c r="B24041" s="48">
        <v>43557.583333333336</v>
      </c>
      <c r="C24041" s="49">
        <v>17.968800000000002</v>
      </c>
      <c r="D24041" s="49">
        <v>32.799999999999997</v>
      </c>
    </row>
    <row r="24042" spans="2:4" x14ac:dyDescent="0.25">
      <c r="B24042" s="48">
        <v>43557.590277777781</v>
      </c>
      <c r="C24042" s="49">
        <v>18.328099999999999</v>
      </c>
      <c r="D24042" s="49">
        <v>25.6</v>
      </c>
    </row>
    <row r="24043" spans="2:4" x14ac:dyDescent="0.25">
      <c r="B24043" s="48">
        <v>43557.597222222219</v>
      </c>
      <c r="C24043" s="49">
        <v>17.703099999999999</v>
      </c>
      <c r="D24043" s="49">
        <v>24.8</v>
      </c>
    </row>
    <row r="24044" spans="2:4" x14ac:dyDescent="0.25">
      <c r="B24044" s="48">
        <v>43557.604166666664</v>
      </c>
      <c r="C24044" s="49">
        <v>17.531300000000002</v>
      </c>
      <c r="D24044" s="49">
        <v>31.1</v>
      </c>
    </row>
    <row r="24045" spans="2:4" x14ac:dyDescent="0.25">
      <c r="B24045" s="48">
        <v>43557.611111111109</v>
      </c>
      <c r="C24045" s="49">
        <v>17.234400000000001</v>
      </c>
      <c r="D24045" s="49">
        <v>27</v>
      </c>
    </row>
    <row r="24046" spans="2:4" x14ac:dyDescent="0.25">
      <c r="B24046" s="48">
        <v>43557.618055555555</v>
      </c>
      <c r="C24046" s="49">
        <v>16.921900000000001</v>
      </c>
      <c r="D24046" s="49">
        <v>32.5</v>
      </c>
    </row>
    <row r="24047" spans="2:4" x14ac:dyDescent="0.25">
      <c r="B24047" s="48">
        <v>43557.625</v>
      </c>
      <c r="C24047" s="49">
        <v>16.843800000000002</v>
      </c>
      <c r="D24047" s="49">
        <v>31.8</v>
      </c>
    </row>
    <row r="24048" spans="2:4" x14ac:dyDescent="0.25">
      <c r="B24048" s="48">
        <v>43557.631944444445</v>
      </c>
      <c r="C24048" s="49">
        <v>15.8125</v>
      </c>
      <c r="D24048" s="49">
        <v>24.4</v>
      </c>
    </row>
    <row r="24049" spans="2:4" x14ac:dyDescent="0.25">
      <c r="B24049" s="48">
        <v>43557.638888888891</v>
      </c>
      <c r="C24049" s="49">
        <v>15.5313</v>
      </c>
      <c r="D24049" s="49">
        <v>26</v>
      </c>
    </row>
    <row r="24050" spans="2:4" x14ac:dyDescent="0.25">
      <c r="B24050" s="48">
        <v>43557.645833333336</v>
      </c>
      <c r="C24050" s="49">
        <v>15.546900000000001</v>
      </c>
      <c r="D24050" s="49">
        <v>34</v>
      </c>
    </row>
    <row r="24051" spans="2:4" x14ac:dyDescent="0.25">
      <c r="B24051" s="48">
        <v>43557.652777777781</v>
      </c>
      <c r="C24051" s="49">
        <v>16.125</v>
      </c>
      <c r="D24051" s="49">
        <v>28.9</v>
      </c>
    </row>
    <row r="24052" spans="2:4" x14ac:dyDescent="0.25">
      <c r="B24052" s="48">
        <v>43557.659722222219</v>
      </c>
      <c r="C24052" s="49">
        <v>16.125</v>
      </c>
      <c r="D24052" s="49">
        <v>26.7</v>
      </c>
    </row>
    <row r="24053" spans="2:4" x14ac:dyDescent="0.25">
      <c r="B24053" s="48">
        <v>43557.666666666664</v>
      </c>
      <c r="C24053" s="49">
        <v>15.796900000000001</v>
      </c>
      <c r="D24053" s="49">
        <v>32.4</v>
      </c>
    </row>
    <row r="24054" spans="2:4" x14ac:dyDescent="0.25">
      <c r="B24054" s="48">
        <v>43557.673611111109</v>
      </c>
      <c r="C24054" s="49">
        <v>15.296900000000001</v>
      </c>
      <c r="D24054" s="49">
        <v>27</v>
      </c>
    </row>
    <row r="24055" spans="2:4" x14ac:dyDescent="0.25">
      <c r="B24055" s="48">
        <v>43557.680555555555</v>
      </c>
      <c r="C24055" s="49">
        <v>15.203099999999999</v>
      </c>
      <c r="D24055" s="49">
        <v>28.9</v>
      </c>
    </row>
    <row r="24056" spans="2:4" x14ac:dyDescent="0.25">
      <c r="B24056" s="48">
        <v>43557.6875</v>
      </c>
      <c r="C24056" s="49">
        <v>15.140599999999999</v>
      </c>
      <c r="D24056" s="49">
        <v>28.7</v>
      </c>
    </row>
    <row r="24057" spans="2:4" x14ac:dyDescent="0.25">
      <c r="B24057" s="48">
        <v>43557.694444444445</v>
      </c>
      <c r="C24057" s="49">
        <v>15.3438</v>
      </c>
      <c r="D24057" s="49">
        <v>30.7</v>
      </c>
    </row>
    <row r="24058" spans="2:4" x14ac:dyDescent="0.25">
      <c r="B24058" s="48">
        <v>43557.701388888891</v>
      </c>
      <c r="C24058" s="49">
        <v>15.546900000000001</v>
      </c>
      <c r="D24058" s="49">
        <v>24.1</v>
      </c>
    </row>
    <row r="24059" spans="2:4" x14ac:dyDescent="0.25">
      <c r="B24059" s="48">
        <v>43557.708333333336</v>
      </c>
      <c r="C24059" s="49">
        <v>15.0625</v>
      </c>
      <c r="D24059" s="49">
        <v>18.7</v>
      </c>
    </row>
    <row r="24060" spans="2:4" x14ac:dyDescent="0.25">
      <c r="B24060" s="48">
        <v>43557.715277777781</v>
      </c>
      <c r="C24060" s="49">
        <v>14.765599999999999</v>
      </c>
      <c r="D24060" s="49">
        <v>24.7</v>
      </c>
    </row>
    <row r="24061" spans="2:4" x14ac:dyDescent="0.25">
      <c r="B24061" s="48">
        <v>43557.722222222219</v>
      </c>
      <c r="C24061" s="49">
        <v>14.609400000000001</v>
      </c>
      <c r="D24061" s="49">
        <v>19.399999999999999</v>
      </c>
    </row>
    <row r="24062" spans="2:4" x14ac:dyDescent="0.25">
      <c r="B24062" s="48">
        <v>43557.729166666664</v>
      </c>
      <c r="C24062" s="49">
        <v>13.890599999999999</v>
      </c>
      <c r="D24062" s="49">
        <v>23.7</v>
      </c>
    </row>
    <row r="24063" spans="2:4" x14ac:dyDescent="0.25">
      <c r="B24063" s="48">
        <v>43557.736111111109</v>
      </c>
      <c r="C24063" s="49">
        <v>11.5625</v>
      </c>
      <c r="D24063" s="49">
        <v>37.9</v>
      </c>
    </row>
    <row r="24064" spans="2:4" x14ac:dyDescent="0.25">
      <c r="B24064" s="48">
        <v>43557.743055555555</v>
      </c>
      <c r="C24064" s="49">
        <v>10.7813</v>
      </c>
      <c r="D24064" s="49">
        <v>48.4</v>
      </c>
    </row>
    <row r="24065" spans="2:4" x14ac:dyDescent="0.25">
      <c r="B24065" s="48">
        <v>43557.75</v>
      </c>
      <c r="C24065" s="49">
        <v>10.421900000000001</v>
      </c>
      <c r="D24065" s="49">
        <v>51.3</v>
      </c>
    </row>
    <row r="24066" spans="2:4" x14ac:dyDescent="0.25">
      <c r="B24066" s="48">
        <v>43557.756944444445</v>
      </c>
      <c r="C24066" s="49">
        <v>10.4688</v>
      </c>
      <c r="D24066" s="49">
        <v>45.9</v>
      </c>
    </row>
    <row r="24067" spans="2:4" x14ac:dyDescent="0.25">
      <c r="B24067" s="48">
        <v>43557.763888888891</v>
      </c>
      <c r="C24067" s="49">
        <v>10.609400000000001</v>
      </c>
      <c r="D24067" s="49">
        <v>40.700000000000003</v>
      </c>
    </row>
    <row r="24068" spans="2:4" x14ac:dyDescent="0.25">
      <c r="B24068" s="48">
        <v>43557.770833333336</v>
      </c>
      <c r="C24068" s="49">
        <v>10.609400000000001</v>
      </c>
      <c r="D24068" s="49">
        <v>45.2</v>
      </c>
    </row>
    <row r="24069" spans="2:4" x14ac:dyDescent="0.25">
      <c r="B24069" s="48">
        <v>43557.777777777781</v>
      </c>
      <c r="C24069" s="49">
        <v>10.4688</v>
      </c>
      <c r="D24069" s="49">
        <v>43.9</v>
      </c>
    </row>
    <row r="24070" spans="2:4" x14ac:dyDescent="0.25">
      <c r="B24070" s="48">
        <v>43557.784722222219</v>
      </c>
      <c r="C24070" s="49">
        <v>10.609400000000001</v>
      </c>
      <c r="D24070" s="49">
        <v>37.4</v>
      </c>
    </row>
    <row r="24071" spans="2:4" x14ac:dyDescent="0.25">
      <c r="B24071" s="48">
        <v>43557.791666666664</v>
      </c>
      <c r="C24071" s="49">
        <v>9.9687999999999999</v>
      </c>
      <c r="D24071" s="49">
        <v>47.7</v>
      </c>
    </row>
    <row r="24072" spans="2:4" x14ac:dyDescent="0.25">
      <c r="B24072" s="48">
        <v>43557.798611111109</v>
      </c>
      <c r="C24072" s="49">
        <v>9.4062999999999999</v>
      </c>
      <c r="D24072" s="49">
        <v>47.3</v>
      </c>
    </row>
    <row r="24073" spans="2:4" x14ac:dyDescent="0.25">
      <c r="B24073" s="48">
        <v>43557.805555555555</v>
      </c>
      <c r="C24073" s="49">
        <v>9.0625</v>
      </c>
      <c r="D24073" s="49">
        <v>53.1</v>
      </c>
    </row>
    <row r="24074" spans="2:4" x14ac:dyDescent="0.25">
      <c r="B24074" s="48">
        <v>43557.8125</v>
      </c>
      <c r="C24074" s="49">
        <v>8.9530999999999992</v>
      </c>
      <c r="D24074" s="49">
        <v>53</v>
      </c>
    </row>
    <row r="24075" spans="2:4" x14ac:dyDescent="0.25">
      <c r="B24075" s="48">
        <v>43557.819444444445</v>
      </c>
      <c r="C24075" s="49">
        <v>9.0469000000000008</v>
      </c>
      <c r="D24075" s="49">
        <v>48.3</v>
      </c>
    </row>
    <row r="24076" spans="2:4" x14ac:dyDescent="0.25">
      <c r="B24076" s="48">
        <v>43557.826388888891</v>
      </c>
      <c r="C24076" s="49">
        <v>9.2344000000000008</v>
      </c>
      <c r="D24076" s="49">
        <v>52.9</v>
      </c>
    </row>
    <row r="24077" spans="2:4" x14ac:dyDescent="0.25">
      <c r="B24077" s="48">
        <v>43557.833333333336</v>
      </c>
      <c r="C24077" s="49">
        <v>9.6405999999999992</v>
      </c>
      <c r="D24077" s="49">
        <v>46.7</v>
      </c>
    </row>
    <row r="24078" spans="2:4" x14ac:dyDescent="0.25">
      <c r="B24078" s="48">
        <v>43557.840277777781</v>
      </c>
      <c r="C24078" s="49">
        <v>9.7030999999999992</v>
      </c>
      <c r="D24078" s="49">
        <v>41.1</v>
      </c>
    </row>
    <row r="24079" spans="2:4" x14ac:dyDescent="0.25">
      <c r="B24079" s="48">
        <v>43557.847222222219</v>
      </c>
      <c r="C24079" s="49">
        <v>9.875</v>
      </c>
      <c r="D24079" s="49">
        <v>38.700000000000003</v>
      </c>
    </row>
    <row r="24080" spans="2:4" x14ac:dyDescent="0.25">
      <c r="B24080" s="48">
        <v>43557.854166666664</v>
      </c>
      <c r="C24080" s="49">
        <v>9.9062999999999999</v>
      </c>
      <c r="D24080" s="49">
        <v>43.2</v>
      </c>
    </row>
    <row r="24081" spans="2:4" x14ac:dyDescent="0.25">
      <c r="B24081" s="48">
        <v>43557.861111111109</v>
      </c>
      <c r="C24081" s="49">
        <v>10.1563</v>
      </c>
      <c r="D24081" s="49">
        <v>41.2</v>
      </c>
    </row>
    <row r="24082" spans="2:4" x14ac:dyDescent="0.25">
      <c r="B24082" s="48">
        <v>43557.868055555555</v>
      </c>
      <c r="C24082" s="49">
        <v>10.078099999999999</v>
      </c>
      <c r="D24082" s="49">
        <v>44.2</v>
      </c>
    </row>
    <row r="24083" spans="2:4" x14ac:dyDescent="0.25">
      <c r="B24083" s="48">
        <v>43557.875</v>
      </c>
      <c r="C24083" s="49">
        <v>10.1563</v>
      </c>
      <c r="D24083" s="49">
        <v>34</v>
      </c>
    </row>
    <row r="24084" spans="2:4" x14ac:dyDescent="0.25">
      <c r="B24084" s="48">
        <v>43557.881944444445</v>
      </c>
      <c r="C24084" s="49">
        <v>10.078099999999999</v>
      </c>
      <c r="D24084" s="49">
        <v>39.6</v>
      </c>
    </row>
    <row r="24085" spans="2:4" x14ac:dyDescent="0.25">
      <c r="B24085" s="48">
        <v>43557.888888888891</v>
      </c>
      <c r="C24085" s="49">
        <v>10.2188</v>
      </c>
      <c r="D24085" s="49">
        <v>38.700000000000003</v>
      </c>
    </row>
    <row r="24086" spans="2:4" x14ac:dyDescent="0.25">
      <c r="B24086" s="48">
        <v>43557.895833333336</v>
      </c>
      <c r="C24086" s="49">
        <v>10.2188</v>
      </c>
      <c r="D24086" s="49">
        <v>39.200000000000003</v>
      </c>
    </row>
    <row r="24087" spans="2:4" x14ac:dyDescent="0.25">
      <c r="B24087" s="48">
        <v>43557.902777777781</v>
      </c>
      <c r="C24087" s="49">
        <v>10.125</v>
      </c>
      <c r="D24087" s="49">
        <v>44.4</v>
      </c>
    </row>
    <row r="24088" spans="2:4" x14ac:dyDescent="0.25">
      <c r="B24088" s="48">
        <v>43557.909722222219</v>
      </c>
      <c r="C24088" s="49">
        <v>9.9530999999999992</v>
      </c>
      <c r="D24088" s="49">
        <v>43.2</v>
      </c>
    </row>
    <row r="24089" spans="2:4" x14ac:dyDescent="0.25">
      <c r="B24089" s="48">
        <v>43557.916666666664</v>
      </c>
      <c r="C24089" s="49">
        <v>9.9219000000000008</v>
      </c>
      <c r="D24089" s="49">
        <v>44.8</v>
      </c>
    </row>
    <row r="24090" spans="2:4" x14ac:dyDescent="0.25">
      <c r="B24090" s="48">
        <v>43557.923611111109</v>
      </c>
      <c r="C24090" s="49">
        <v>10.046900000000001</v>
      </c>
      <c r="D24090" s="49">
        <v>38.1</v>
      </c>
    </row>
    <row r="24091" spans="2:4" x14ac:dyDescent="0.25">
      <c r="B24091" s="48">
        <v>43557.930555555555</v>
      </c>
      <c r="C24091" s="49">
        <v>9.9687999999999999</v>
      </c>
      <c r="D24091" s="49">
        <v>40.799999999999997</v>
      </c>
    </row>
    <row r="24092" spans="2:4" x14ac:dyDescent="0.25">
      <c r="B24092" s="48">
        <v>43557.9375</v>
      </c>
      <c r="C24092" s="49">
        <v>9.7187999999999999</v>
      </c>
      <c r="D24092" s="49">
        <v>48.8</v>
      </c>
    </row>
    <row r="24093" spans="2:4" x14ac:dyDescent="0.25">
      <c r="B24093" s="48">
        <v>43557.944444444445</v>
      </c>
      <c r="C24093" s="49">
        <v>9.7030999999999992</v>
      </c>
      <c r="D24093" s="49">
        <v>47.2</v>
      </c>
    </row>
    <row r="24094" spans="2:4" x14ac:dyDescent="0.25">
      <c r="B24094" s="48">
        <v>43557.951388888891</v>
      </c>
      <c r="C24094" s="49">
        <v>9.5937999999999999</v>
      </c>
      <c r="D24094" s="49">
        <v>41.9</v>
      </c>
    </row>
    <row r="24095" spans="2:4" x14ac:dyDescent="0.25">
      <c r="B24095" s="48">
        <v>43557.958333333336</v>
      </c>
      <c r="C24095" s="49">
        <v>9.5469000000000008</v>
      </c>
      <c r="D24095" s="49">
        <v>41.7</v>
      </c>
    </row>
    <row r="24096" spans="2:4" x14ac:dyDescent="0.25">
      <c r="B24096" s="48">
        <v>43557.965277777781</v>
      </c>
      <c r="C24096" s="49">
        <v>9.5155999999999992</v>
      </c>
      <c r="D24096" s="49">
        <v>42.2</v>
      </c>
    </row>
    <row r="24097" spans="2:4" x14ac:dyDescent="0.25">
      <c r="B24097" s="48">
        <v>43557.972222222219</v>
      </c>
      <c r="C24097" s="49">
        <v>9.4530999999999992</v>
      </c>
      <c r="D24097" s="49">
        <v>42.4</v>
      </c>
    </row>
    <row r="24098" spans="2:4" x14ac:dyDescent="0.25">
      <c r="B24098" s="48">
        <v>43557.979166666664</v>
      </c>
      <c r="C24098" s="49">
        <v>9.5155999999999992</v>
      </c>
      <c r="D24098" s="49">
        <v>52</v>
      </c>
    </row>
    <row r="24099" spans="2:4" x14ac:dyDescent="0.25">
      <c r="B24099" s="48">
        <v>43557.986111111109</v>
      </c>
      <c r="C24099" s="49">
        <v>9.5155999999999992</v>
      </c>
      <c r="D24099" s="49">
        <v>47.7</v>
      </c>
    </row>
    <row r="24100" spans="2:4" x14ac:dyDescent="0.25">
      <c r="B24100" s="48">
        <v>43557.993055555555</v>
      </c>
      <c r="C24100" s="49">
        <v>9.5155999999999992</v>
      </c>
      <c r="D24100" s="49">
        <v>43.3</v>
      </c>
    </row>
    <row r="24101" spans="2:4" x14ac:dyDescent="0.25">
      <c r="B24101" s="48">
        <v>43558</v>
      </c>
      <c r="C24101" s="49">
        <v>9.5155999999999992</v>
      </c>
      <c r="D24101" s="49">
        <v>43.1</v>
      </c>
    </row>
    <row r="24102" spans="2:4" x14ac:dyDescent="0.25">
      <c r="B24102" s="48">
        <v>43558.006944444445</v>
      </c>
      <c r="C24102" s="49">
        <v>9.4062999999999999</v>
      </c>
      <c r="D24102" s="49">
        <v>41.3</v>
      </c>
    </row>
    <row r="24103" spans="2:4" x14ac:dyDescent="0.25">
      <c r="B24103" s="48">
        <v>43558.013888888891</v>
      </c>
      <c r="C24103" s="49">
        <v>9.3437999999999999</v>
      </c>
      <c r="D24103" s="49">
        <v>49.5</v>
      </c>
    </row>
    <row r="24104" spans="2:4" x14ac:dyDescent="0.25">
      <c r="B24104" s="48">
        <v>43558.020833333336</v>
      </c>
      <c r="C24104" s="49">
        <v>9.3437999999999999</v>
      </c>
      <c r="D24104" s="49">
        <v>44.9</v>
      </c>
    </row>
    <row r="24105" spans="2:4" x14ac:dyDescent="0.25">
      <c r="B24105" s="48">
        <v>43558.027777777781</v>
      </c>
      <c r="C24105" s="49">
        <v>9.2344000000000008</v>
      </c>
      <c r="D24105" s="49">
        <v>43</v>
      </c>
    </row>
    <row r="24106" spans="2:4" x14ac:dyDescent="0.25">
      <c r="B24106" s="48">
        <v>43558.034722222219</v>
      </c>
      <c r="C24106" s="49">
        <v>9.1405999999999992</v>
      </c>
      <c r="D24106" s="49">
        <v>44.2</v>
      </c>
    </row>
    <row r="24107" spans="2:4" x14ac:dyDescent="0.25">
      <c r="B24107" s="48">
        <v>43558.041666666664</v>
      </c>
      <c r="C24107" s="49">
        <v>9</v>
      </c>
      <c r="D24107" s="49">
        <v>38.5</v>
      </c>
    </row>
    <row r="24108" spans="2:4" x14ac:dyDescent="0.25">
      <c r="B24108" s="48">
        <v>43558.048611111109</v>
      </c>
      <c r="C24108" s="49">
        <v>8.7655999999999992</v>
      </c>
      <c r="D24108" s="49">
        <v>51.6</v>
      </c>
    </row>
    <row r="24109" spans="2:4" x14ac:dyDescent="0.25">
      <c r="B24109" s="48">
        <v>43558.055555555555</v>
      </c>
      <c r="C24109" s="49">
        <v>8.6562999999999999</v>
      </c>
      <c r="D24109" s="49">
        <v>50.8</v>
      </c>
    </row>
    <row r="24110" spans="2:4" x14ac:dyDescent="0.25">
      <c r="B24110" s="48">
        <v>43558.0625</v>
      </c>
      <c r="C24110" s="49">
        <v>8.4530999999999992</v>
      </c>
      <c r="D24110" s="49">
        <v>48.8</v>
      </c>
    </row>
    <row r="24111" spans="2:4" x14ac:dyDescent="0.25">
      <c r="B24111" s="48">
        <v>43558.069444444445</v>
      </c>
      <c r="C24111" s="49">
        <v>8.4375</v>
      </c>
      <c r="D24111" s="49">
        <v>47.2</v>
      </c>
    </row>
    <row r="24112" spans="2:4" x14ac:dyDescent="0.25">
      <c r="B24112" s="48">
        <v>43558.076388888891</v>
      </c>
      <c r="C24112" s="49">
        <v>8.4375</v>
      </c>
      <c r="D24112" s="49">
        <v>49.3</v>
      </c>
    </row>
    <row r="24113" spans="2:4" x14ac:dyDescent="0.25">
      <c r="B24113" s="48">
        <v>43558.083333333336</v>
      </c>
      <c r="C24113" s="49">
        <v>8.2812999999999999</v>
      </c>
      <c r="D24113" s="49">
        <v>47.7</v>
      </c>
    </row>
    <row r="24114" spans="2:4" x14ac:dyDescent="0.25">
      <c r="B24114" s="48">
        <v>43558.090277777781</v>
      </c>
      <c r="C24114" s="49">
        <v>8.0312999999999999</v>
      </c>
      <c r="D24114" s="49">
        <v>54</v>
      </c>
    </row>
    <row r="24115" spans="2:4" x14ac:dyDescent="0.25">
      <c r="B24115" s="48">
        <v>43558.097222222219</v>
      </c>
      <c r="C24115" s="49">
        <v>8.0469000000000008</v>
      </c>
      <c r="D24115" s="49">
        <v>50.5</v>
      </c>
    </row>
    <row r="24116" spans="2:4" x14ac:dyDescent="0.25">
      <c r="B24116" s="48">
        <v>43558.104166666664</v>
      </c>
      <c r="C24116" s="49">
        <v>8.125</v>
      </c>
      <c r="D24116" s="49">
        <v>40.6</v>
      </c>
    </row>
    <row r="24117" spans="2:4" x14ac:dyDescent="0.25">
      <c r="B24117" s="48">
        <v>43558.111111111109</v>
      </c>
      <c r="C24117" s="49">
        <v>8.1875</v>
      </c>
      <c r="D24117" s="49">
        <v>50</v>
      </c>
    </row>
    <row r="24118" spans="2:4" x14ac:dyDescent="0.25">
      <c r="B24118" s="48">
        <v>43558.118055555555</v>
      </c>
      <c r="C24118" s="49">
        <v>8.0469000000000008</v>
      </c>
      <c r="D24118" s="49">
        <v>57.5</v>
      </c>
    </row>
    <row r="24119" spans="2:4" x14ac:dyDescent="0.25">
      <c r="B24119" s="48">
        <v>43558.125</v>
      </c>
      <c r="C24119" s="49">
        <v>7.7812999999999999</v>
      </c>
      <c r="D24119" s="49">
        <v>52.3</v>
      </c>
    </row>
    <row r="24120" spans="2:4" x14ac:dyDescent="0.25">
      <c r="B24120" s="48">
        <v>43558.131944444445</v>
      </c>
      <c r="C24120" s="49">
        <v>7.7187999999999999</v>
      </c>
      <c r="D24120" s="49">
        <v>55.1</v>
      </c>
    </row>
    <row r="24121" spans="2:4" x14ac:dyDescent="0.25">
      <c r="B24121" s="48">
        <v>43558.138888888891</v>
      </c>
      <c r="C24121" s="49">
        <v>7.7656000000000001</v>
      </c>
      <c r="D24121" s="49">
        <v>59.2</v>
      </c>
    </row>
    <row r="24122" spans="2:4" x14ac:dyDescent="0.25">
      <c r="B24122" s="48">
        <v>43558.145833333336</v>
      </c>
      <c r="C24122" s="49">
        <v>7.7656000000000001</v>
      </c>
      <c r="D24122" s="49">
        <v>52.1</v>
      </c>
    </row>
    <row r="24123" spans="2:4" x14ac:dyDescent="0.25">
      <c r="B24123" s="48">
        <v>43558.152777777781</v>
      </c>
      <c r="C24123" s="49">
        <v>7.7187999999999999</v>
      </c>
      <c r="D24123" s="49">
        <v>52.9</v>
      </c>
    </row>
    <row r="24124" spans="2:4" x14ac:dyDescent="0.25">
      <c r="B24124" s="48">
        <v>43558.159722222219</v>
      </c>
      <c r="C24124" s="49">
        <v>7.7656000000000001</v>
      </c>
      <c r="D24124" s="49">
        <v>56.8</v>
      </c>
    </row>
    <row r="24125" spans="2:4" x14ac:dyDescent="0.25">
      <c r="B24125" s="48">
        <v>43558.166666666664</v>
      </c>
      <c r="C24125" s="49">
        <v>7.8281000000000001</v>
      </c>
      <c r="D24125" s="49">
        <v>56.8</v>
      </c>
    </row>
    <row r="24126" spans="2:4" x14ac:dyDescent="0.25">
      <c r="B24126" s="48">
        <v>43558.173611111109</v>
      </c>
      <c r="C24126" s="49">
        <v>7.9218999999999999</v>
      </c>
      <c r="D24126" s="49">
        <v>53.4</v>
      </c>
    </row>
    <row r="24127" spans="2:4" x14ac:dyDescent="0.25">
      <c r="B24127" s="48">
        <v>43558.180555555555</v>
      </c>
      <c r="C24127" s="49">
        <v>7.7656000000000001</v>
      </c>
      <c r="D24127" s="49">
        <v>51.6</v>
      </c>
    </row>
    <row r="24128" spans="2:4" x14ac:dyDescent="0.25">
      <c r="B24128" s="48">
        <v>43558.1875</v>
      </c>
      <c r="C24128" s="49">
        <v>7.8281000000000001</v>
      </c>
      <c r="D24128" s="49">
        <v>40.299999999999997</v>
      </c>
    </row>
    <row r="24129" spans="2:4" x14ac:dyDescent="0.25">
      <c r="B24129" s="48">
        <v>43558.194444444445</v>
      </c>
      <c r="C24129" s="49">
        <v>7.7656000000000001</v>
      </c>
      <c r="D24129" s="49">
        <v>50.7</v>
      </c>
    </row>
    <row r="24130" spans="2:4" x14ac:dyDescent="0.25">
      <c r="B24130" s="48">
        <v>43558.201388888891</v>
      </c>
      <c r="C24130" s="49">
        <v>7.2656000000000001</v>
      </c>
      <c r="D24130" s="49">
        <v>60.8</v>
      </c>
    </row>
    <row r="24131" spans="2:4" x14ac:dyDescent="0.25">
      <c r="B24131" s="48">
        <v>43558.208333333336</v>
      </c>
      <c r="C24131" s="49">
        <v>7.0781000000000001</v>
      </c>
      <c r="D24131" s="49">
        <v>58.7</v>
      </c>
    </row>
    <row r="24132" spans="2:4" x14ac:dyDescent="0.25">
      <c r="B24132" s="48">
        <v>43558.215277777781</v>
      </c>
      <c r="C24132" s="49">
        <v>6.8437999999999999</v>
      </c>
      <c r="D24132" s="49">
        <v>63.3</v>
      </c>
    </row>
    <row r="24133" spans="2:4" x14ac:dyDescent="0.25">
      <c r="B24133" s="48">
        <v>43558.222222222219</v>
      </c>
      <c r="C24133" s="49">
        <v>6.6718999999999999</v>
      </c>
      <c r="D24133" s="49">
        <v>62.9</v>
      </c>
    </row>
    <row r="24134" spans="2:4" x14ac:dyDescent="0.25">
      <c r="B24134" s="48">
        <v>43558.229166666664</v>
      </c>
      <c r="C24134" s="49">
        <v>6.9531000000000001</v>
      </c>
      <c r="D24134" s="49">
        <v>55.5</v>
      </c>
    </row>
    <row r="24135" spans="2:4" x14ac:dyDescent="0.25">
      <c r="B24135" s="48">
        <v>43558.236111111109</v>
      </c>
      <c r="C24135" s="49">
        <v>7.125</v>
      </c>
      <c r="D24135" s="49">
        <v>50</v>
      </c>
    </row>
    <row r="24136" spans="2:4" x14ac:dyDescent="0.25">
      <c r="B24136" s="48">
        <v>43558.243055555555</v>
      </c>
      <c r="C24136" s="49">
        <v>7.0625</v>
      </c>
      <c r="D24136" s="49">
        <v>51.2</v>
      </c>
    </row>
    <row r="24137" spans="2:4" x14ac:dyDescent="0.25">
      <c r="B24137" s="48">
        <v>43558.25</v>
      </c>
      <c r="C24137" s="49">
        <v>6.625</v>
      </c>
      <c r="D24137" s="49">
        <v>64.900000000000006</v>
      </c>
    </row>
    <row r="24138" spans="2:4" x14ac:dyDescent="0.25">
      <c r="B24138" s="48">
        <v>43558.256944444445</v>
      </c>
      <c r="C24138" s="49">
        <v>6.6093999999999999</v>
      </c>
      <c r="D24138" s="49">
        <v>63.2</v>
      </c>
    </row>
    <row r="24139" spans="2:4" x14ac:dyDescent="0.25">
      <c r="B24139" s="48">
        <v>43558.263888888891</v>
      </c>
      <c r="C24139" s="49">
        <v>6.625</v>
      </c>
      <c r="D24139" s="49">
        <v>56.5</v>
      </c>
    </row>
    <row r="24140" spans="2:4" x14ac:dyDescent="0.25">
      <c r="B24140" s="48">
        <v>43558.270833333336</v>
      </c>
      <c r="C24140" s="49">
        <v>6.6093999999999999</v>
      </c>
      <c r="D24140" s="49">
        <v>60.3</v>
      </c>
    </row>
    <row r="24141" spans="2:4" x14ac:dyDescent="0.25">
      <c r="B24141" s="48">
        <v>43558.277777777781</v>
      </c>
      <c r="C24141" s="49">
        <v>6.5312999999999999</v>
      </c>
      <c r="D24141" s="49">
        <v>67.099999999999994</v>
      </c>
    </row>
    <row r="24142" spans="2:4" x14ac:dyDescent="0.25">
      <c r="B24142" s="48">
        <v>43558.284722222219</v>
      </c>
      <c r="C24142" s="49">
        <v>6.4062999999999999</v>
      </c>
      <c r="D24142" s="49">
        <v>63.7</v>
      </c>
    </row>
    <row r="24143" spans="2:4" x14ac:dyDescent="0.25">
      <c r="B24143" s="48">
        <v>43558.291666666664</v>
      </c>
      <c r="C24143" s="49">
        <v>6.5937999999999999</v>
      </c>
      <c r="D24143" s="49">
        <v>56.3</v>
      </c>
    </row>
    <row r="24144" spans="2:4" x14ac:dyDescent="0.25">
      <c r="B24144" s="48">
        <v>43558.298611111109</v>
      </c>
      <c r="C24144" s="49">
        <v>6.5937999999999999</v>
      </c>
      <c r="D24144" s="49">
        <v>54.2</v>
      </c>
    </row>
    <row r="24145" spans="2:4" x14ac:dyDescent="0.25">
      <c r="B24145" s="48">
        <v>43558.305555555555</v>
      </c>
      <c r="C24145" s="49">
        <v>6.25</v>
      </c>
      <c r="D24145" s="49">
        <v>63.2</v>
      </c>
    </row>
    <row r="24146" spans="2:4" x14ac:dyDescent="0.25">
      <c r="B24146" s="48">
        <v>43558.3125</v>
      </c>
      <c r="C24146" s="49">
        <v>6.1093999999999999</v>
      </c>
      <c r="D24146" s="49">
        <v>58.1</v>
      </c>
    </row>
    <row r="24147" spans="2:4" x14ac:dyDescent="0.25">
      <c r="B24147" s="48">
        <v>43558.319444444445</v>
      </c>
      <c r="C24147" s="49">
        <v>6.1406000000000001</v>
      </c>
      <c r="D24147" s="49">
        <v>57.3</v>
      </c>
    </row>
    <row r="24148" spans="2:4" x14ac:dyDescent="0.25">
      <c r="B24148" s="48">
        <v>43558.326388888891</v>
      </c>
      <c r="C24148" s="49">
        <v>6.3437999999999999</v>
      </c>
      <c r="D24148" s="49">
        <v>60.6</v>
      </c>
    </row>
    <row r="24149" spans="2:4" x14ac:dyDescent="0.25">
      <c r="B24149" s="48">
        <v>43558.333333333336</v>
      </c>
      <c r="C24149" s="49">
        <v>6.3906000000000001</v>
      </c>
      <c r="D24149" s="49">
        <v>64.099999999999994</v>
      </c>
    </row>
    <row r="24150" spans="2:4" x14ac:dyDescent="0.25">
      <c r="B24150" s="48">
        <v>43558.340277777781</v>
      </c>
      <c r="C24150" s="49">
        <v>6.2968999999999999</v>
      </c>
      <c r="D24150" s="49">
        <v>59.8</v>
      </c>
    </row>
    <row r="24151" spans="2:4" x14ac:dyDescent="0.25">
      <c r="B24151" s="48">
        <v>43558.347222222219</v>
      </c>
      <c r="C24151" s="49">
        <v>6.3593999999999999</v>
      </c>
      <c r="D24151" s="49">
        <v>61.2</v>
      </c>
    </row>
    <row r="24152" spans="2:4" x14ac:dyDescent="0.25">
      <c r="B24152" s="48">
        <v>43558.354166666664</v>
      </c>
      <c r="C24152" s="49">
        <v>6.4843999999999999</v>
      </c>
      <c r="D24152" s="49">
        <v>54.4</v>
      </c>
    </row>
    <row r="24153" spans="2:4" x14ac:dyDescent="0.25">
      <c r="B24153" s="48">
        <v>43558.361111111109</v>
      </c>
      <c r="C24153" s="49">
        <v>6.5312999999999999</v>
      </c>
      <c r="D24153" s="49">
        <v>55.9</v>
      </c>
    </row>
    <row r="24154" spans="2:4" x14ac:dyDescent="0.25">
      <c r="B24154" s="48">
        <v>43558.368055555555</v>
      </c>
      <c r="C24154" s="49">
        <v>6.625</v>
      </c>
      <c r="D24154" s="49">
        <v>53.8</v>
      </c>
    </row>
    <row r="24155" spans="2:4" x14ac:dyDescent="0.25">
      <c r="B24155" s="48">
        <v>43558.375</v>
      </c>
      <c r="C24155" s="49">
        <v>6.5625</v>
      </c>
      <c r="D24155" s="49">
        <v>68.3</v>
      </c>
    </row>
    <row r="24156" spans="2:4" x14ac:dyDescent="0.25">
      <c r="B24156" s="48">
        <v>43558.381944444445</v>
      </c>
      <c r="C24156" s="49">
        <v>6.6093999999999999</v>
      </c>
      <c r="D24156" s="49">
        <v>66.3</v>
      </c>
    </row>
    <row r="24157" spans="2:4" x14ac:dyDescent="0.25">
      <c r="B24157" s="48">
        <v>43558.388888888891</v>
      </c>
      <c r="C24157" s="49">
        <v>6.8593999999999999</v>
      </c>
      <c r="D24157" s="49">
        <v>58.3</v>
      </c>
    </row>
    <row r="24158" spans="2:4" x14ac:dyDescent="0.25">
      <c r="B24158" s="48">
        <v>43558.395833333336</v>
      </c>
      <c r="C24158" s="49">
        <v>7.4375</v>
      </c>
      <c r="D24158" s="49">
        <v>51.2</v>
      </c>
    </row>
    <row r="24159" spans="2:4" x14ac:dyDescent="0.25">
      <c r="B24159" s="48">
        <v>43558.402777777781</v>
      </c>
      <c r="C24159" s="49">
        <v>7.6875</v>
      </c>
      <c r="D24159" s="49">
        <v>50.1</v>
      </c>
    </row>
    <row r="24160" spans="2:4" x14ac:dyDescent="0.25">
      <c r="B24160" s="48">
        <v>43558.409722222219</v>
      </c>
      <c r="C24160" s="49">
        <v>7.625</v>
      </c>
      <c r="D24160" s="49">
        <v>51.4</v>
      </c>
    </row>
    <row r="24161" spans="2:4" x14ac:dyDescent="0.25">
      <c r="B24161" s="48">
        <v>43558.416666666664</v>
      </c>
      <c r="C24161" s="49">
        <v>7.2343999999999999</v>
      </c>
      <c r="D24161" s="49">
        <v>62.6</v>
      </c>
    </row>
    <row r="24162" spans="2:4" x14ac:dyDescent="0.25">
      <c r="B24162" s="48">
        <v>43558.423611111109</v>
      </c>
      <c r="C24162" s="49">
        <v>7.7343999999999999</v>
      </c>
      <c r="D24162" s="49">
        <v>52</v>
      </c>
    </row>
    <row r="24163" spans="2:4" x14ac:dyDescent="0.25">
      <c r="B24163" s="48">
        <v>43558.430555555555</v>
      </c>
      <c r="C24163" s="49">
        <v>8.125</v>
      </c>
      <c r="D24163" s="49">
        <v>47.7</v>
      </c>
    </row>
    <row r="24164" spans="2:4" x14ac:dyDescent="0.25">
      <c r="B24164" s="48">
        <v>43558.4375</v>
      </c>
      <c r="C24164" s="49">
        <v>8.4530999999999992</v>
      </c>
      <c r="D24164" s="49">
        <v>46.6</v>
      </c>
    </row>
    <row r="24165" spans="2:4" x14ac:dyDescent="0.25">
      <c r="B24165" s="48">
        <v>43558.444444444445</v>
      </c>
      <c r="C24165" s="49">
        <v>7.875</v>
      </c>
      <c r="D24165" s="49">
        <v>54.9</v>
      </c>
    </row>
    <row r="24166" spans="2:4" x14ac:dyDescent="0.25">
      <c r="B24166" s="48">
        <v>43558.451388888891</v>
      </c>
      <c r="C24166" s="49">
        <v>8.2187999999999999</v>
      </c>
      <c r="D24166" s="49">
        <v>47.9</v>
      </c>
    </row>
    <row r="24167" spans="2:4" x14ac:dyDescent="0.25">
      <c r="B24167" s="48">
        <v>43558.458333333336</v>
      </c>
      <c r="C24167" s="49">
        <v>9.0155999999999992</v>
      </c>
      <c r="D24167" s="49">
        <v>40.799999999999997</v>
      </c>
    </row>
    <row r="24168" spans="2:4" x14ac:dyDescent="0.25">
      <c r="B24168" s="48">
        <v>43558.465277777781</v>
      </c>
      <c r="C24168" s="49">
        <v>8.2344000000000008</v>
      </c>
      <c r="D24168" s="49">
        <v>53.5</v>
      </c>
    </row>
    <row r="24169" spans="2:4" x14ac:dyDescent="0.25">
      <c r="B24169" s="48">
        <v>43558.472222222219</v>
      </c>
      <c r="C24169" s="49">
        <v>8.9062999999999999</v>
      </c>
      <c r="D24169" s="49">
        <v>43.9</v>
      </c>
    </row>
    <row r="24170" spans="2:4" x14ac:dyDescent="0.25">
      <c r="B24170" s="48">
        <v>43558.479166666664</v>
      </c>
      <c r="C24170" s="49">
        <v>9.7812999999999999</v>
      </c>
      <c r="D24170" s="49">
        <v>34.9</v>
      </c>
    </row>
    <row r="24171" spans="2:4" x14ac:dyDescent="0.25">
      <c r="B24171" s="48">
        <v>43558.486111111109</v>
      </c>
      <c r="C24171" s="49">
        <v>9.9062999999999999</v>
      </c>
      <c r="D24171" s="49">
        <v>32.1</v>
      </c>
    </row>
    <row r="24172" spans="2:4" x14ac:dyDescent="0.25">
      <c r="B24172" s="48">
        <v>43558.493055555555</v>
      </c>
      <c r="C24172" s="49">
        <v>10.203099999999999</v>
      </c>
      <c r="D24172" s="49">
        <v>35.299999999999997</v>
      </c>
    </row>
    <row r="24173" spans="2:4" x14ac:dyDescent="0.25">
      <c r="B24173" s="48">
        <v>43558.5</v>
      </c>
      <c r="C24173" s="49">
        <v>10.453099999999999</v>
      </c>
      <c r="D24173" s="49">
        <v>32.9</v>
      </c>
    </row>
    <row r="24174" spans="2:4" x14ac:dyDescent="0.25">
      <c r="B24174" s="48">
        <v>43558.506944444445</v>
      </c>
      <c r="C24174" s="49">
        <v>9.1875</v>
      </c>
      <c r="D24174" s="49">
        <v>45.9</v>
      </c>
    </row>
    <row r="24175" spans="2:4" x14ac:dyDescent="0.25">
      <c r="B24175" s="48">
        <v>43558.513888888891</v>
      </c>
      <c r="C24175" s="49">
        <v>8.3125</v>
      </c>
      <c r="D24175" s="49">
        <v>60.2</v>
      </c>
    </row>
    <row r="24176" spans="2:4" x14ac:dyDescent="0.25">
      <c r="B24176" s="48">
        <v>43558.520833333336</v>
      </c>
      <c r="C24176" s="49">
        <v>8.6405999999999992</v>
      </c>
      <c r="D24176" s="49">
        <v>60.2</v>
      </c>
    </row>
    <row r="24177" spans="2:4" x14ac:dyDescent="0.25">
      <c r="B24177" s="48">
        <v>43558.527777777781</v>
      </c>
      <c r="C24177" s="49">
        <v>9.2344000000000008</v>
      </c>
      <c r="D24177" s="49">
        <v>41.9</v>
      </c>
    </row>
    <row r="24178" spans="2:4" x14ac:dyDescent="0.25">
      <c r="B24178" s="48">
        <v>43558.534722222219</v>
      </c>
      <c r="C24178" s="49">
        <v>9.9219000000000008</v>
      </c>
      <c r="D24178" s="49">
        <v>41.2</v>
      </c>
    </row>
    <row r="24179" spans="2:4" x14ac:dyDescent="0.25">
      <c r="B24179" s="48">
        <v>43558.541666666664</v>
      </c>
      <c r="C24179" s="49">
        <v>10.375</v>
      </c>
      <c r="D24179" s="49">
        <v>38.9</v>
      </c>
    </row>
    <row r="24180" spans="2:4" x14ac:dyDescent="0.25">
      <c r="B24180" s="48">
        <v>43558.548611111109</v>
      </c>
      <c r="C24180" s="49">
        <v>10</v>
      </c>
      <c r="D24180" s="49">
        <v>40.5</v>
      </c>
    </row>
    <row r="24181" spans="2:4" x14ac:dyDescent="0.25">
      <c r="B24181" s="48">
        <v>43558.555555555555</v>
      </c>
      <c r="C24181" s="49">
        <v>10.171900000000001</v>
      </c>
      <c r="D24181" s="49">
        <v>41.7</v>
      </c>
    </row>
    <row r="24182" spans="2:4" x14ac:dyDescent="0.25">
      <c r="B24182" s="48">
        <v>43558.5625</v>
      </c>
      <c r="C24182" s="49">
        <v>10.109400000000001</v>
      </c>
      <c r="D24182" s="49">
        <v>43.8</v>
      </c>
    </row>
    <row r="24183" spans="2:4" x14ac:dyDescent="0.25">
      <c r="B24183" s="48">
        <v>43558.569444444445</v>
      </c>
      <c r="C24183" s="49">
        <v>10.5313</v>
      </c>
      <c r="D24183" s="49">
        <v>35.4</v>
      </c>
    </row>
    <row r="24184" spans="2:4" x14ac:dyDescent="0.25">
      <c r="B24184" s="48">
        <v>43558.576388888891</v>
      </c>
      <c r="C24184" s="49">
        <v>10.078099999999999</v>
      </c>
      <c r="D24184" s="49">
        <v>43.3</v>
      </c>
    </row>
    <row r="24185" spans="2:4" x14ac:dyDescent="0.25">
      <c r="B24185" s="48">
        <v>43558.583333333336</v>
      </c>
      <c r="C24185" s="49">
        <v>10.0625</v>
      </c>
      <c r="D24185" s="49">
        <v>47.6</v>
      </c>
    </row>
    <row r="24186" spans="2:4" x14ac:dyDescent="0.25">
      <c r="B24186" s="48">
        <v>43558.590277777781</v>
      </c>
      <c r="C24186" s="49">
        <v>9.7187999999999999</v>
      </c>
      <c r="D24186" s="49">
        <v>48.7</v>
      </c>
    </row>
    <row r="24187" spans="2:4" x14ac:dyDescent="0.25">
      <c r="B24187" s="48">
        <v>43558.597222222219</v>
      </c>
      <c r="C24187" s="49">
        <v>9.9062999999999999</v>
      </c>
      <c r="D24187" s="49">
        <v>42</v>
      </c>
    </row>
    <row r="24188" spans="2:4" x14ac:dyDescent="0.25">
      <c r="B24188" s="48">
        <v>43558.604166666664</v>
      </c>
      <c r="C24188" s="49">
        <v>9.75</v>
      </c>
      <c r="D24188" s="49">
        <v>46.4</v>
      </c>
    </row>
    <row r="24189" spans="2:4" x14ac:dyDescent="0.25">
      <c r="B24189" s="48">
        <v>43558.611111111109</v>
      </c>
      <c r="C24189" s="49">
        <v>10.046900000000001</v>
      </c>
      <c r="D24189" s="49">
        <v>30</v>
      </c>
    </row>
    <row r="24190" spans="2:4" x14ac:dyDescent="0.25">
      <c r="B24190" s="48">
        <v>43558.618055555555</v>
      </c>
      <c r="C24190" s="49">
        <v>10.9375</v>
      </c>
      <c r="D24190" s="49">
        <v>23.7</v>
      </c>
    </row>
    <row r="24191" spans="2:4" x14ac:dyDescent="0.25">
      <c r="B24191" s="48">
        <v>43558.625</v>
      </c>
      <c r="C24191" s="49">
        <v>10.984400000000001</v>
      </c>
      <c r="D24191" s="49">
        <v>35.9</v>
      </c>
    </row>
    <row r="24192" spans="2:4" x14ac:dyDescent="0.25">
      <c r="B24192" s="48">
        <v>43558.631944444445</v>
      </c>
      <c r="C24192" s="49">
        <v>10.765599999999999</v>
      </c>
      <c r="D24192" s="49">
        <v>36.9</v>
      </c>
    </row>
    <row r="24193" spans="2:4" x14ac:dyDescent="0.25">
      <c r="B24193" s="48">
        <v>43558.638888888891</v>
      </c>
      <c r="C24193" s="49">
        <v>10.875</v>
      </c>
      <c r="D24193" s="49">
        <v>25</v>
      </c>
    </row>
    <row r="24194" spans="2:4" x14ac:dyDescent="0.25">
      <c r="B24194" s="48">
        <v>43558.645833333336</v>
      </c>
      <c r="C24194" s="49">
        <v>11.328099999999999</v>
      </c>
      <c r="D24194" s="49">
        <v>29.2</v>
      </c>
    </row>
    <row r="24195" spans="2:4" x14ac:dyDescent="0.25">
      <c r="B24195" s="48">
        <v>43558.652777777781</v>
      </c>
      <c r="C24195" s="49">
        <v>11.015599999999999</v>
      </c>
      <c r="D24195" s="49">
        <v>45.4</v>
      </c>
    </row>
    <row r="24196" spans="2:4" x14ac:dyDescent="0.25">
      <c r="B24196" s="48">
        <v>43558.659722222219</v>
      </c>
      <c r="C24196" s="49">
        <v>11.015599999999999</v>
      </c>
      <c r="D24196" s="49">
        <v>37.299999999999997</v>
      </c>
    </row>
    <row r="24197" spans="2:4" x14ac:dyDescent="0.25">
      <c r="B24197" s="48">
        <v>43558.666666666664</v>
      </c>
      <c r="C24197" s="49">
        <v>11.578099999999999</v>
      </c>
      <c r="D24197" s="49">
        <v>36.4</v>
      </c>
    </row>
    <row r="24198" spans="2:4" x14ac:dyDescent="0.25">
      <c r="B24198" s="48">
        <v>43558.673611111109</v>
      </c>
      <c r="C24198" s="49">
        <v>11.0625</v>
      </c>
      <c r="D24198" s="49">
        <v>29.1</v>
      </c>
    </row>
    <row r="24199" spans="2:4" x14ac:dyDescent="0.25">
      <c r="B24199" s="48">
        <v>43558.680555555555</v>
      </c>
      <c r="C24199" s="49">
        <v>11.015599999999999</v>
      </c>
      <c r="D24199" s="49">
        <v>39.299999999999997</v>
      </c>
    </row>
    <row r="24200" spans="2:4" x14ac:dyDescent="0.25">
      <c r="B24200" s="48">
        <v>43558.6875</v>
      </c>
      <c r="C24200" s="49">
        <v>11.328099999999999</v>
      </c>
      <c r="D24200" s="49">
        <v>33.799999999999997</v>
      </c>
    </row>
    <row r="24201" spans="2:4" x14ac:dyDescent="0.25">
      <c r="B24201" s="48">
        <v>43558.694444444445</v>
      </c>
      <c r="C24201" s="49">
        <v>10.875</v>
      </c>
      <c r="D24201" s="49">
        <v>39.299999999999997</v>
      </c>
    </row>
    <row r="24202" spans="2:4" x14ac:dyDescent="0.25">
      <c r="B24202" s="48">
        <v>43558.701388888891</v>
      </c>
      <c r="C24202" s="49">
        <v>11.9688</v>
      </c>
      <c r="D24202" s="49">
        <v>22.3</v>
      </c>
    </row>
    <row r="24203" spans="2:4" x14ac:dyDescent="0.25">
      <c r="B24203" s="48">
        <v>43558.708333333336</v>
      </c>
      <c r="C24203" s="49">
        <v>11.953099999999999</v>
      </c>
      <c r="D24203" s="49">
        <v>28.4</v>
      </c>
    </row>
    <row r="24204" spans="2:4" x14ac:dyDescent="0.25">
      <c r="B24204" s="48">
        <v>43558.715277777781</v>
      </c>
      <c r="C24204" s="49">
        <v>12.0625</v>
      </c>
      <c r="D24204" s="49">
        <v>42.2</v>
      </c>
    </row>
    <row r="24205" spans="2:4" x14ac:dyDescent="0.25">
      <c r="B24205" s="48">
        <v>43558.722222222219</v>
      </c>
      <c r="C24205" s="49">
        <v>14.4688</v>
      </c>
      <c r="D24205" s="49">
        <v>26.3</v>
      </c>
    </row>
    <row r="24206" spans="2:4" x14ac:dyDescent="0.25">
      <c r="B24206" s="48">
        <v>43558.729166666664</v>
      </c>
      <c r="C24206" s="49">
        <v>15.171900000000001</v>
      </c>
      <c r="D24206" s="49">
        <v>17.2</v>
      </c>
    </row>
    <row r="24207" spans="2:4" x14ac:dyDescent="0.25">
      <c r="B24207" s="48">
        <v>43558.736111111109</v>
      </c>
      <c r="C24207" s="49">
        <v>11.921900000000001</v>
      </c>
      <c r="D24207" s="49">
        <v>29.9</v>
      </c>
    </row>
    <row r="24208" spans="2:4" x14ac:dyDescent="0.25">
      <c r="B24208" s="48">
        <v>43558.743055555555</v>
      </c>
      <c r="C24208" s="49">
        <v>11.0313</v>
      </c>
      <c r="D24208" s="49">
        <v>40.200000000000003</v>
      </c>
    </row>
    <row r="24209" spans="2:4" x14ac:dyDescent="0.25">
      <c r="B24209" s="48">
        <v>43558.75</v>
      </c>
      <c r="C24209" s="49">
        <v>10.765599999999999</v>
      </c>
      <c r="D24209" s="49">
        <v>47.5</v>
      </c>
    </row>
    <row r="24210" spans="2:4" x14ac:dyDescent="0.25">
      <c r="B24210" s="48">
        <v>43558.756944444445</v>
      </c>
      <c r="C24210" s="49">
        <v>12.265599999999999</v>
      </c>
      <c r="D24210" s="49">
        <v>35.799999999999997</v>
      </c>
    </row>
    <row r="24211" spans="2:4" x14ac:dyDescent="0.25">
      <c r="B24211" s="48">
        <v>43558.763888888891</v>
      </c>
      <c r="C24211" s="49">
        <v>14.953099999999999</v>
      </c>
      <c r="D24211" s="49">
        <v>20.3</v>
      </c>
    </row>
    <row r="24212" spans="2:4" x14ac:dyDescent="0.25">
      <c r="B24212" s="48">
        <v>43558.770833333336</v>
      </c>
      <c r="C24212" s="49">
        <v>15.296900000000001</v>
      </c>
      <c r="D24212" s="49">
        <v>19</v>
      </c>
    </row>
    <row r="24213" spans="2:4" x14ac:dyDescent="0.25">
      <c r="B24213" s="48">
        <v>43558.777777777781</v>
      </c>
      <c r="C24213" s="49">
        <v>12.8125</v>
      </c>
      <c r="D24213" s="49">
        <v>20.6</v>
      </c>
    </row>
    <row r="24214" spans="2:4" x14ac:dyDescent="0.25">
      <c r="B24214" s="48">
        <v>43558.784722222219</v>
      </c>
      <c r="C24214" s="49">
        <v>14.0938</v>
      </c>
      <c r="D24214" s="49">
        <v>19.2</v>
      </c>
    </row>
    <row r="24215" spans="2:4" x14ac:dyDescent="0.25">
      <c r="B24215" s="48">
        <v>43558.791666666664</v>
      </c>
      <c r="C24215" s="49">
        <v>14.453099999999999</v>
      </c>
      <c r="D24215" s="49">
        <v>24.9</v>
      </c>
    </row>
    <row r="24216" spans="2:4" x14ac:dyDescent="0.25">
      <c r="B24216" s="48">
        <v>43558.798611111109</v>
      </c>
      <c r="C24216" s="49">
        <v>14.3125</v>
      </c>
      <c r="D24216" s="49">
        <v>18.8</v>
      </c>
    </row>
    <row r="24217" spans="2:4" x14ac:dyDescent="0.25">
      <c r="B24217" s="48">
        <v>43558.805555555555</v>
      </c>
      <c r="C24217" s="49">
        <v>11.2188</v>
      </c>
      <c r="D24217" s="49">
        <v>41.7</v>
      </c>
    </row>
    <row r="24218" spans="2:4" x14ac:dyDescent="0.25">
      <c r="B24218" s="48">
        <v>43558.8125</v>
      </c>
      <c r="C24218" s="49">
        <v>10.5625</v>
      </c>
      <c r="D24218" s="49">
        <v>53</v>
      </c>
    </row>
    <row r="24219" spans="2:4" x14ac:dyDescent="0.25">
      <c r="B24219" s="48">
        <v>43558.819444444445</v>
      </c>
      <c r="C24219" s="49">
        <v>10.265599999999999</v>
      </c>
      <c r="D24219" s="49">
        <v>45.3</v>
      </c>
    </row>
    <row r="24220" spans="2:4" x14ac:dyDescent="0.25">
      <c r="B24220" s="48">
        <v>43558.826388888891</v>
      </c>
      <c r="C24220" s="49">
        <v>10.203099999999999</v>
      </c>
      <c r="D24220" s="49">
        <v>48.3</v>
      </c>
    </row>
    <row r="24221" spans="2:4" x14ac:dyDescent="0.25">
      <c r="B24221" s="48">
        <v>43558.833333333336</v>
      </c>
      <c r="C24221" s="49">
        <v>10.109400000000001</v>
      </c>
      <c r="D24221" s="49">
        <v>47.6</v>
      </c>
    </row>
    <row r="24222" spans="2:4" x14ac:dyDescent="0.25">
      <c r="B24222" s="48">
        <v>43558.840277777781</v>
      </c>
      <c r="C24222" s="49">
        <v>9.4062999999999999</v>
      </c>
      <c r="D24222" s="49">
        <v>53</v>
      </c>
    </row>
    <row r="24223" spans="2:4" x14ac:dyDescent="0.25">
      <c r="B24223" s="48">
        <v>43558.847222222219</v>
      </c>
      <c r="C24223" s="49">
        <v>8.7187999999999999</v>
      </c>
      <c r="D24223" s="49">
        <v>60.8</v>
      </c>
    </row>
    <row r="24224" spans="2:4" x14ac:dyDescent="0.25">
      <c r="B24224" s="48">
        <v>43558.854166666664</v>
      </c>
      <c r="C24224" s="49">
        <v>8.5937999999999999</v>
      </c>
      <c r="D24224" s="49">
        <v>57.3</v>
      </c>
    </row>
    <row r="24225" spans="2:4" x14ac:dyDescent="0.25">
      <c r="B24225" s="48">
        <v>43558.861111111109</v>
      </c>
      <c r="C24225" s="49">
        <v>8.4375</v>
      </c>
      <c r="D24225" s="49">
        <v>54.7</v>
      </c>
    </row>
    <row r="24226" spans="2:4" x14ac:dyDescent="0.25">
      <c r="B24226" s="48">
        <v>43558.868055555555</v>
      </c>
      <c r="C24226" s="49">
        <v>8.2187999999999999</v>
      </c>
      <c r="D24226" s="49">
        <v>61.3</v>
      </c>
    </row>
    <row r="24227" spans="2:4" x14ac:dyDescent="0.25">
      <c r="B24227" s="48">
        <v>43558.875</v>
      </c>
      <c r="C24227" s="49">
        <v>8.1875</v>
      </c>
      <c r="D24227" s="49">
        <v>59.3</v>
      </c>
    </row>
    <row r="24228" spans="2:4" x14ac:dyDescent="0.25">
      <c r="B24228" s="48">
        <v>43558.881944444445</v>
      </c>
      <c r="C24228" s="49">
        <v>8.1875</v>
      </c>
      <c r="D24228" s="49">
        <v>63.6</v>
      </c>
    </row>
    <row r="24229" spans="2:4" x14ac:dyDescent="0.25">
      <c r="B24229" s="48">
        <v>43558.888888888891</v>
      </c>
      <c r="C24229" s="49">
        <v>8.3594000000000008</v>
      </c>
      <c r="D24229" s="49">
        <v>56.6</v>
      </c>
    </row>
    <row r="24230" spans="2:4" x14ac:dyDescent="0.25">
      <c r="B24230" s="48">
        <v>43558.895833333336</v>
      </c>
      <c r="C24230" s="49">
        <v>8.5469000000000008</v>
      </c>
      <c r="D24230" s="49">
        <v>49</v>
      </c>
    </row>
    <row r="24231" spans="2:4" x14ac:dyDescent="0.25">
      <c r="B24231" s="48">
        <v>43558.902777777781</v>
      </c>
      <c r="C24231" s="49">
        <v>8.6405999999999992</v>
      </c>
      <c r="D24231" s="49">
        <v>51.4</v>
      </c>
    </row>
    <row r="24232" spans="2:4" x14ac:dyDescent="0.25">
      <c r="B24232" s="48">
        <v>43558.909722222219</v>
      </c>
      <c r="C24232" s="49">
        <v>8.8280999999999992</v>
      </c>
      <c r="D24232" s="49">
        <v>48.6</v>
      </c>
    </row>
    <row r="24233" spans="2:4" x14ac:dyDescent="0.25">
      <c r="B24233" s="48">
        <v>43558.916666666664</v>
      </c>
      <c r="C24233" s="49">
        <v>8.6094000000000008</v>
      </c>
      <c r="D24233" s="49">
        <v>50.2</v>
      </c>
    </row>
    <row r="24234" spans="2:4" x14ac:dyDescent="0.25">
      <c r="B24234" s="48">
        <v>43558.923611111109</v>
      </c>
      <c r="C24234" s="49">
        <v>7.9843999999999999</v>
      </c>
      <c r="D24234" s="49">
        <v>59.6</v>
      </c>
    </row>
    <row r="24235" spans="2:4" x14ac:dyDescent="0.25">
      <c r="B24235" s="48">
        <v>43558.930555555555</v>
      </c>
      <c r="C24235" s="49">
        <v>7.4218999999999999</v>
      </c>
      <c r="D24235" s="49">
        <v>66.099999999999994</v>
      </c>
    </row>
    <row r="24236" spans="2:4" x14ac:dyDescent="0.25">
      <c r="B24236" s="48">
        <v>43558.9375</v>
      </c>
      <c r="C24236" s="49">
        <v>7.2031000000000001</v>
      </c>
      <c r="D24236" s="49">
        <v>59.5</v>
      </c>
    </row>
    <row r="24237" spans="2:4" x14ac:dyDescent="0.25">
      <c r="B24237" s="48">
        <v>43558.944444444445</v>
      </c>
      <c r="C24237" s="49">
        <v>7.1718999999999999</v>
      </c>
      <c r="D24237" s="49">
        <v>64.5</v>
      </c>
    </row>
    <row r="24238" spans="2:4" x14ac:dyDescent="0.25">
      <c r="B24238" s="48">
        <v>43558.951388888891</v>
      </c>
      <c r="C24238" s="49">
        <v>7.2343999999999999</v>
      </c>
      <c r="D24238" s="49">
        <v>64.5</v>
      </c>
    </row>
    <row r="24239" spans="2:4" x14ac:dyDescent="0.25">
      <c r="B24239" s="48">
        <v>43558.958333333336</v>
      </c>
      <c r="C24239" s="49">
        <v>7.3437999999999999</v>
      </c>
      <c r="D24239" s="49">
        <v>53.7</v>
      </c>
    </row>
    <row r="24240" spans="2:4" x14ac:dyDescent="0.25">
      <c r="B24240" s="48">
        <v>43558.965277777781</v>
      </c>
      <c r="C24240" s="49">
        <v>7.625</v>
      </c>
      <c r="D24240" s="49">
        <v>47.3</v>
      </c>
    </row>
    <row r="24241" spans="2:4" x14ac:dyDescent="0.25">
      <c r="B24241" s="48">
        <v>43558.972222222219</v>
      </c>
      <c r="C24241" s="49">
        <v>7.8906000000000001</v>
      </c>
      <c r="D24241" s="49">
        <v>38.799999999999997</v>
      </c>
    </row>
    <row r="24242" spans="2:4" x14ac:dyDescent="0.25">
      <c r="B24242" s="48">
        <v>43558.979166666664</v>
      </c>
      <c r="C24242" s="49">
        <v>7.9375</v>
      </c>
      <c r="D24242" s="49">
        <v>52.8</v>
      </c>
    </row>
    <row r="24243" spans="2:4" x14ac:dyDescent="0.25">
      <c r="B24243" s="48">
        <v>43558.986111111109</v>
      </c>
      <c r="C24243" s="49">
        <v>7.9531000000000001</v>
      </c>
      <c r="D24243" s="49">
        <v>50.5</v>
      </c>
    </row>
    <row r="24244" spans="2:4" x14ac:dyDescent="0.25">
      <c r="B24244" s="48">
        <v>43558.993055555555</v>
      </c>
      <c r="C24244" s="49">
        <v>7.8906000000000001</v>
      </c>
      <c r="D24244" s="49">
        <v>50.2</v>
      </c>
    </row>
    <row r="24245" spans="2:4" x14ac:dyDescent="0.25">
      <c r="B24245" s="48">
        <v>43559</v>
      </c>
      <c r="C24245" s="49">
        <v>7.8906000000000001</v>
      </c>
      <c r="D24245" s="49">
        <v>48.2</v>
      </c>
    </row>
    <row r="24246" spans="2:4" x14ac:dyDescent="0.25">
      <c r="B24246" s="48">
        <v>43559.006944444445</v>
      </c>
      <c r="C24246" s="49">
        <v>7.7343999999999999</v>
      </c>
      <c r="D24246" s="49">
        <v>41.2</v>
      </c>
    </row>
    <row r="24247" spans="2:4" x14ac:dyDescent="0.25">
      <c r="B24247" s="48">
        <v>43559.013888888891</v>
      </c>
      <c r="C24247" s="49">
        <v>7.3125</v>
      </c>
      <c r="D24247" s="49">
        <v>55.4</v>
      </c>
    </row>
    <row r="24248" spans="2:4" x14ac:dyDescent="0.25">
      <c r="B24248" s="48">
        <v>43559.020833333336</v>
      </c>
      <c r="C24248" s="49">
        <v>7.125</v>
      </c>
      <c r="D24248" s="49">
        <v>63.5</v>
      </c>
    </row>
    <row r="24249" spans="2:4" x14ac:dyDescent="0.25">
      <c r="B24249" s="48">
        <v>43559.027777777781</v>
      </c>
      <c r="C24249" s="49">
        <v>7.0781000000000001</v>
      </c>
      <c r="D24249" s="49">
        <v>56</v>
      </c>
    </row>
    <row r="24250" spans="2:4" x14ac:dyDescent="0.25">
      <c r="B24250" s="48">
        <v>43559.034722222219</v>
      </c>
      <c r="C24250" s="49">
        <v>6.9687999999999999</v>
      </c>
      <c r="D24250" s="49">
        <v>57.2</v>
      </c>
    </row>
    <row r="24251" spans="2:4" x14ac:dyDescent="0.25">
      <c r="B24251" s="48">
        <v>43559.041666666664</v>
      </c>
      <c r="C24251" s="49">
        <v>7.0781000000000001</v>
      </c>
      <c r="D24251" s="49">
        <v>52.7</v>
      </c>
    </row>
    <row r="24252" spans="2:4" x14ac:dyDescent="0.25">
      <c r="B24252" s="48">
        <v>43559.048611111109</v>
      </c>
      <c r="C24252" s="49">
        <v>7.0781000000000001</v>
      </c>
      <c r="D24252" s="49">
        <v>62.2</v>
      </c>
    </row>
    <row r="24253" spans="2:4" x14ac:dyDescent="0.25">
      <c r="B24253" s="48">
        <v>43559.055555555555</v>
      </c>
      <c r="C24253" s="49">
        <v>6.8906000000000001</v>
      </c>
      <c r="D24253" s="49">
        <v>58.7</v>
      </c>
    </row>
    <row r="24254" spans="2:4" x14ac:dyDescent="0.25">
      <c r="B24254" s="48">
        <v>43559.0625</v>
      </c>
      <c r="C24254" s="49">
        <v>6.7656000000000001</v>
      </c>
      <c r="D24254" s="49">
        <v>50.6</v>
      </c>
    </row>
    <row r="24255" spans="2:4" x14ac:dyDescent="0.25">
      <c r="B24255" s="48">
        <v>43559.069444444445</v>
      </c>
      <c r="C24255" s="49">
        <v>6.5937999999999999</v>
      </c>
      <c r="D24255" s="49">
        <v>62.8</v>
      </c>
    </row>
    <row r="24256" spans="2:4" x14ac:dyDescent="0.25">
      <c r="B24256" s="48">
        <v>43559.076388888891</v>
      </c>
      <c r="C24256" s="49">
        <v>6.4843999999999999</v>
      </c>
      <c r="D24256" s="49">
        <v>59</v>
      </c>
    </row>
    <row r="24257" spans="2:4" x14ac:dyDescent="0.25">
      <c r="B24257" s="48">
        <v>43559.083333333336</v>
      </c>
      <c r="C24257" s="49">
        <v>6.4062999999999999</v>
      </c>
      <c r="D24257" s="49">
        <v>61.1</v>
      </c>
    </row>
    <row r="24258" spans="2:4" x14ac:dyDescent="0.25">
      <c r="B24258" s="48">
        <v>43559.090277777781</v>
      </c>
      <c r="C24258" s="49">
        <v>6.4375</v>
      </c>
      <c r="D24258" s="49">
        <v>57.8</v>
      </c>
    </row>
    <row r="24259" spans="2:4" x14ac:dyDescent="0.25">
      <c r="B24259" s="48">
        <v>43559.097222222219</v>
      </c>
      <c r="C24259" s="49">
        <v>6.5</v>
      </c>
      <c r="D24259" s="49">
        <v>61.7</v>
      </c>
    </row>
    <row r="24260" spans="2:4" x14ac:dyDescent="0.25">
      <c r="B24260" s="48">
        <v>43559.104166666664</v>
      </c>
      <c r="C24260" s="49">
        <v>6.6093999999999999</v>
      </c>
      <c r="D24260" s="49">
        <v>56.3</v>
      </c>
    </row>
    <row r="24261" spans="2:4" x14ac:dyDescent="0.25">
      <c r="B24261" s="48">
        <v>43559.111111111109</v>
      </c>
      <c r="C24261" s="49">
        <v>6.7656000000000001</v>
      </c>
      <c r="D24261" s="49">
        <v>61.8</v>
      </c>
    </row>
    <row r="24262" spans="2:4" x14ac:dyDescent="0.25">
      <c r="B24262" s="48">
        <v>43559.118055555555</v>
      </c>
      <c r="C24262" s="49">
        <v>6.8125</v>
      </c>
      <c r="D24262" s="49">
        <v>61.9</v>
      </c>
    </row>
    <row r="24263" spans="2:4" x14ac:dyDescent="0.25">
      <c r="B24263" s="48">
        <v>43559.125</v>
      </c>
      <c r="C24263" s="49">
        <v>6.8437999999999999</v>
      </c>
      <c r="D24263" s="49">
        <v>66.8</v>
      </c>
    </row>
    <row r="24264" spans="2:4" x14ac:dyDescent="0.25">
      <c r="B24264" s="48">
        <v>43559.131944444445</v>
      </c>
      <c r="C24264" s="49">
        <v>6.75</v>
      </c>
      <c r="D24264" s="49">
        <v>47.4</v>
      </c>
    </row>
    <row r="24265" spans="2:4" x14ac:dyDescent="0.25">
      <c r="B24265" s="48">
        <v>43559.138888888891</v>
      </c>
      <c r="C24265" s="49">
        <v>6.3906000000000001</v>
      </c>
      <c r="D24265" s="49">
        <v>59.2</v>
      </c>
    </row>
    <row r="24266" spans="2:4" x14ac:dyDescent="0.25">
      <c r="B24266" s="48">
        <v>43559.145833333336</v>
      </c>
      <c r="C24266" s="49">
        <v>6.2031000000000001</v>
      </c>
      <c r="D24266" s="49">
        <v>56.5</v>
      </c>
    </row>
    <row r="24267" spans="2:4" x14ac:dyDescent="0.25">
      <c r="B24267" s="48">
        <v>43559.152777777781</v>
      </c>
      <c r="C24267" s="49">
        <v>6.1875</v>
      </c>
      <c r="D24267" s="49">
        <v>59.1</v>
      </c>
    </row>
    <row r="24268" spans="2:4" x14ac:dyDescent="0.25">
      <c r="B24268" s="48">
        <v>43559.159722222219</v>
      </c>
      <c r="C24268" s="49">
        <v>6.1093999999999999</v>
      </c>
      <c r="D24268" s="49">
        <v>67.900000000000006</v>
      </c>
    </row>
    <row r="24269" spans="2:4" x14ac:dyDescent="0.25">
      <c r="B24269" s="48">
        <v>43559.166666666664</v>
      </c>
      <c r="C24269" s="49">
        <v>5.9531000000000001</v>
      </c>
      <c r="D24269" s="49">
        <v>58.5</v>
      </c>
    </row>
    <row r="24270" spans="2:4" x14ac:dyDescent="0.25">
      <c r="B24270" s="48">
        <v>43559.173611111109</v>
      </c>
      <c r="C24270" s="49">
        <v>5.8437999999999999</v>
      </c>
      <c r="D24270" s="49">
        <v>70.2</v>
      </c>
    </row>
    <row r="24271" spans="2:4" x14ac:dyDescent="0.25">
      <c r="B24271" s="48">
        <v>43559.180555555555</v>
      </c>
      <c r="C24271" s="49">
        <v>5.7031000000000001</v>
      </c>
      <c r="D24271" s="49">
        <v>63.2</v>
      </c>
    </row>
    <row r="24272" spans="2:4" x14ac:dyDescent="0.25">
      <c r="B24272" s="48">
        <v>43559.1875</v>
      </c>
      <c r="C24272" s="49">
        <v>5.7031000000000001</v>
      </c>
      <c r="D24272" s="49">
        <v>68.5</v>
      </c>
    </row>
    <row r="24273" spans="2:4" x14ac:dyDescent="0.25">
      <c r="B24273" s="48">
        <v>43559.194444444445</v>
      </c>
      <c r="C24273" s="49">
        <v>5.9531000000000001</v>
      </c>
      <c r="D24273" s="49">
        <v>65.5</v>
      </c>
    </row>
    <row r="24274" spans="2:4" x14ac:dyDescent="0.25">
      <c r="B24274" s="48">
        <v>43559.201388888891</v>
      </c>
      <c r="C24274" s="49">
        <v>6.2031000000000001</v>
      </c>
      <c r="D24274" s="49">
        <v>60.2</v>
      </c>
    </row>
    <row r="24275" spans="2:4" x14ac:dyDescent="0.25">
      <c r="B24275" s="48">
        <v>43559.208333333336</v>
      </c>
      <c r="C24275" s="49">
        <v>6.3125</v>
      </c>
      <c r="D24275" s="49">
        <v>67</v>
      </c>
    </row>
    <row r="24276" spans="2:4" x14ac:dyDescent="0.25">
      <c r="B24276" s="48">
        <v>43559.215277777781</v>
      </c>
      <c r="C24276" s="49">
        <v>6.1562999999999999</v>
      </c>
      <c r="D24276" s="49">
        <v>60.3</v>
      </c>
    </row>
    <row r="24277" spans="2:4" x14ac:dyDescent="0.25">
      <c r="B24277" s="48">
        <v>43559.222222222219</v>
      </c>
      <c r="C24277" s="49">
        <v>6.0312999999999999</v>
      </c>
      <c r="D24277" s="49">
        <v>62.8</v>
      </c>
    </row>
    <row r="24278" spans="2:4" x14ac:dyDescent="0.25">
      <c r="B24278" s="48">
        <v>43559.229166666664</v>
      </c>
      <c r="C24278" s="49">
        <v>6.0312999999999999</v>
      </c>
      <c r="D24278" s="49">
        <v>62.5</v>
      </c>
    </row>
    <row r="24279" spans="2:4" x14ac:dyDescent="0.25">
      <c r="B24279" s="48">
        <v>43559.236111111109</v>
      </c>
      <c r="C24279" s="49">
        <v>5.7968999999999999</v>
      </c>
      <c r="D24279" s="49">
        <v>60.8</v>
      </c>
    </row>
    <row r="24280" spans="2:4" x14ac:dyDescent="0.25">
      <c r="B24280" s="48">
        <v>43559.243055555555</v>
      </c>
      <c r="C24280" s="49">
        <v>5.6406000000000001</v>
      </c>
      <c r="D24280" s="49">
        <v>62.2</v>
      </c>
    </row>
    <row r="24281" spans="2:4" x14ac:dyDescent="0.25">
      <c r="B24281" s="48">
        <v>43559.25</v>
      </c>
      <c r="C24281" s="49">
        <v>5.3125</v>
      </c>
      <c r="D24281" s="49">
        <v>65.099999999999994</v>
      </c>
    </row>
    <row r="24282" spans="2:4" x14ac:dyDescent="0.25">
      <c r="B24282" s="48">
        <v>43559.256944444445</v>
      </c>
      <c r="C24282" s="49">
        <v>5.1562999999999999</v>
      </c>
      <c r="D24282" s="49">
        <v>67.3</v>
      </c>
    </row>
    <row r="24283" spans="2:4" x14ac:dyDescent="0.25">
      <c r="B24283" s="48">
        <v>43559.263888888891</v>
      </c>
      <c r="C24283" s="49">
        <v>5.0468999999999999</v>
      </c>
      <c r="D24283" s="49">
        <v>69</v>
      </c>
    </row>
    <row r="24284" spans="2:4" x14ac:dyDescent="0.25">
      <c r="B24284" s="48">
        <v>43559.270833333336</v>
      </c>
      <c r="C24284" s="49">
        <v>4.9531000000000001</v>
      </c>
      <c r="D24284" s="49">
        <v>65.5</v>
      </c>
    </row>
    <row r="24285" spans="2:4" x14ac:dyDescent="0.25">
      <c r="B24285" s="48">
        <v>43559.277777777781</v>
      </c>
      <c r="C24285" s="49">
        <v>4.8593999999999999</v>
      </c>
      <c r="D24285" s="49">
        <v>68.7</v>
      </c>
    </row>
    <row r="24286" spans="2:4" x14ac:dyDescent="0.25">
      <c r="B24286" s="48">
        <v>43559.284722222219</v>
      </c>
      <c r="C24286" s="49">
        <v>4.7656000000000001</v>
      </c>
      <c r="D24286" s="49">
        <v>56.6</v>
      </c>
    </row>
    <row r="24287" spans="2:4" x14ac:dyDescent="0.25">
      <c r="B24287" s="48">
        <v>43559.291666666664</v>
      </c>
      <c r="C24287" s="49">
        <v>4.6875</v>
      </c>
      <c r="D24287" s="49">
        <v>55.7</v>
      </c>
    </row>
    <row r="24288" spans="2:4" x14ac:dyDescent="0.25">
      <c r="B24288" s="48">
        <v>43559.298611111109</v>
      </c>
      <c r="C24288" s="49">
        <v>4.5625</v>
      </c>
      <c r="D24288" s="49">
        <v>71.7</v>
      </c>
    </row>
    <row r="24289" spans="2:4" x14ac:dyDescent="0.25">
      <c r="B24289" s="48">
        <v>43559.305555555555</v>
      </c>
      <c r="C24289" s="49">
        <v>4.5</v>
      </c>
      <c r="D24289" s="49">
        <v>70.099999999999994</v>
      </c>
    </row>
    <row r="24290" spans="2:4" x14ac:dyDescent="0.25">
      <c r="B24290" s="48">
        <v>43559.3125</v>
      </c>
      <c r="C24290" s="49">
        <v>4.375</v>
      </c>
      <c r="D24290" s="49">
        <v>73</v>
      </c>
    </row>
    <row r="24291" spans="2:4" x14ac:dyDescent="0.25">
      <c r="B24291" s="48">
        <v>43559.319444444445</v>
      </c>
      <c r="C24291" s="49">
        <v>4.2812999999999999</v>
      </c>
      <c r="D24291" s="49">
        <v>76</v>
      </c>
    </row>
    <row r="24292" spans="2:4" x14ac:dyDescent="0.25">
      <c r="B24292" s="48">
        <v>43559.326388888891</v>
      </c>
      <c r="C24292" s="49">
        <v>4.2343999999999999</v>
      </c>
      <c r="D24292" s="49">
        <v>68</v>
      </c>
    </row>
    <row r="24293" spans="2:4" x14ac:dyDescent="0.25">
      <c r="B24293" s="48">
        <v>43559.333333333336</v>
      </c>
      <c r="C24293" s="49">
        <v>4.3437999999999999</v>
      </c>
      <c r="D24293" s="49">
        <v>64</v>
      </c>
    </row>
    <row r="24294" spans="2:4" x14ac:dyDescent="0.25">
      <c r="B24294" s="48">
        <v>43559.340277777781</v>
      </c>
      <c r="C24294" s="49">
        <v>4.4843999999999999</v>
      </c>
      <c r="D24294" s="49">
        <v>79</v>
      </c>
    </row>
    <row r="24295" spans="2:4" x14ac:dyDescent="0.25">
      <c r="B24295" s="48">
        <v>43559.347222222219</v>
      </c>
      <c r="C24295" s="49">
        <v>4.6093999999999999</v>
      </c>
      <c r="D24295" s="49">
        <v>70.599999999999994</v>
      </c>
    </row>
    <row r="24296" spans="2:4" x14ac:dyDescent="0.25">
      <c r="B24296" s="48">
        <v>43559.354166666664</v>
      </c>
      <c r="C24296" s="49">
        <v>4.7656000000000001</v>
      </c>
      <c r="D24296" s="49">
        <v>65</v>
      </c>
    </row>
    <row r="24297" spans="2:4" x14ac:dyDescent="0.25">
      <c r="B24297" s="48">
        <v>43559.361111111109</v>
      </c>
      <c r="C24297" s="49">
        <v>4.9531000000000001</v>
      </c>
      <c r="D24297" s="49">
        <v>70.3</v>
      </c>
    </row>
    <row r="24298" spans="2:4" x14ac:dyDescent="0.25">
      <c r="B24298" s="48">
        <v>43559.368055555555</v>
      </c>
      <c r="C24298" s="49">
        <v>5.125</v>
      </c>
      <c r="D24298" s="49">
        <v>68.3</v>
      </c>
    </row>
    <row r="24299" spans="2:4" x14ac:dyDescent="0.25">
      <c r="B24299" s="48">
        <v>43559.375</v>
      </c>
      <c r="C24299" s="49">
        <v>5.375</v>
      </c>
      <c r="D24299" s="49">
        <v>63.4</v>
      </c>
    </row>
    <row r="24300" spans="2:4" x14ac:dyDescent="0.25">
      <c r="B24300" s="48">
        <v>43559.381944444445</v>
      </c>
      <c r="C24300" s="49">
        <v>5.625</v>
      </c>
      <c r="D24300" s="49">
        <v>67.400000000000006</v>
      </c>
    </row>
    <row r="24301" spans="2:4" x14ac:dyDescent="0.25">
      <c r="B24301" s="48">
        <v>43559.388888888891</v>
      </c>
      <c r="C24301" s="49">
        <v>5.875</v>
      </c>
      <c r="D24301" s="49">
        <v>61.9</v>
      </c>
    </row>
    <row r="24302" spans="2:4" x14ac:dyDescent="0.25">
      <c r="B24302" s="48">
        <v>43559.395833333336</v>
      </c>
      <c r="C24302" s="49">
        <v>6.1093999999999999</v>
      </c>
      <c r="D24302" s="49">
        <v>62.1</v>
      </c>
    </row>
    <row r="24303" spans="2:4" x14ac:dyDescent="0.25">
      <c r="B24303" s="48">
        <v>43559.402777777781</v>
      </c>
      <c r="C24303" s="49">
        <v>6.3437999999999999</v>
      </c>
      <c r="D24303" s="49">
        <v>61.9</v>
      </c>
    </row>
    <row r="24304" spans="2:4" x14ac:dyDescent="0.25">
      <c r="B24304" s="48">
        <v>43559.409722222219</v>
      </c>
      <c r="C24304" s="49">
        <v>6.5312999999999999</v>
      </c>
      <c r="D24304" s="49">
        <v>59.5</v>
      </c>
    </row>
    <row r="24305" spans="2:4" x14ac:dyDescent="0.25">
      <c r="B24305" s="48">
        <v>43559.416666666664</v>
      </c>
      <c r="C24305" s="49">
        <v>6.7968999999999999</v>
      </c>
      <c r="D24305" s="49">
        <v>51</v>
      </c>
    </row>
    <row r="24306" spans="2:4" x14ac:dyDescent="0.25">
      <c r="B24306" s="48">
        <v>43559.423611111109</v>
      </c>
      <c r="C24306" s="49">
        <v>6.9687999999999999</v>
      </c>
      <c r="D24306" s="49">
        <v>53.6</v>
      </c>
    </row>
    <row r="24307" spans="2:4" x14ac:dyDescent="0.25">
      <c r="B24307" s="48">
        <v>43559.430555555555</v>
      </c>
      <c r="C24307" s="49">
        <v>7.125</v>
      </c>
      <c r="D24307" s="49">
        <v>57.3</v>
      </c>
    </row>
    <row r="24308" spans="2:4" x14ac:dyDescent="0.25">
      <c r="B24308" s="48">
        <v>43559.4375</v>
      </c>
      <c r="C24308" s="49">
        <v>7.3281000000000001</v>
      </c>
      <c r="D24308" s="49">
        <v>53.4</v>
      </c>
    </row>
    <row r="24309" spans="2:4" x14ac:dyDescent="0.25">
      <c r="B24309" s="48">
        <v>43559.444444444445</v>
      </c>
      <c r="C24309" s="49">
        <v>7.4218999999999999</v>
      </c>
      <c r="D24309" s="49">
        <v>54.3</v>
      </c>
    </row>
    <row r="24310" spans="2:4" x14ac:dyDescent="0.25">
      <c r="B24310" s="48">
        <v>43559.451388888891</v>
      </c>
      <c r="C24310" s="49">
        <v>7.5937999999999999</v>
      </c>
      <c r="D24310" s="49">
        <v>47.9</v>
      </c>
    </row>
    <row r="24311" spans="2:4" x14ac:dyDescent="0.25">
      <c r="B24311" s="48">
        <v>43559.458333333336</v>
      </c>
      <c r="C24311" s="49">
        <v>7.8906000000000001</v>
      </c>
      <c r="D24311" s="49">
        <v>50.7</v>
      </c>
    </row>
    <row r="24312" spans="2:4" x14ac:dyDescent="0.25">
      <c r="B24312" s="48">
        <v>43559.465277777781</v>
      </c>
      <c r="C24312" s="49">
        <v>7.9531000000000001</v>
      </c>
      <c r="D24312" s="49">
        <v>47.1</v>
      </c>
    </row>
    <row r="24313" spans="2:4" x14ac:dyDescent="0.25">
      <c r="B24313" s="48">
        <v>43559.472222222219</v>
      </c>
      <c r="C24313" s="49">
        <v>8.1405999999999992</v>
      </c>
      <c r="D24313" s="49">
        <v>54.9</v>
      </c>
    </row>
    <row r="24314" spans="2:4" x14ac:dyDescent="0.25">
      <c r="B24314" s="48">
        <v>43559.479166666664</v>
      </c>
      <c r="C24314" s="49">
        <v>8.4530999999999992</v>
      </c>
      <c r="D24314" s="49">
        <v>46.2</v>
      </c>
    </row>
    <row r="24315" spans="2:4" x14ac:dyDescent="0.25">
      <c r="B24315" s="48">
        <v>43559.486111111109</v>
      </c>
      <c r="C24315" s="49">
        <v>8.5469000000000008</v>
      </c>
      <c r="D24315" s="49">
        <v>43.1</v>
      </c>
    </row>
    <row r="24316" spans="2:4" x14ac:dyDescent="0.25">
      <c r="B24316" s="48">
        <v>43559.493055555555</v>
      </c>
      <c r="C24316" s="49">
        <v>8.6405999999999992</v>
      </c>
      <c r="D24316" s="49">
        <v>47</v>
      </c>
    </row>
    <row r="24317" spans="2:4" x14ac:dyDescent="0.25">
      <c r="B24317" s="48">
        <v>43559.5</v>
      </c>
      <c r="C24317" s="49">
        <v>8.5780999999999992</v>
      </c>
      <c r="D24317" s="49">
        <v>47.7</v>
      </c>
    </row>
    <row r="24318" spans="2:4" x14ac:dyDescent="0.25">
      <c r="B24318" s="48">
        <v>43559.506944444445</v>
      </c>
      <c r="C24318" s="49">
        <v>9.1875</v>
      </c>
      <c r="D24318" s="49">
        <v>44.4</v>
      </c>
    </row>
    <row r="24319" spans="2:4" x14ac:dyDescent="0.25">
      <c r="B24319" s="48">
        <v>43559.513888888891</v>
      </c>
      <c r="C24319" s="49">
        <v>9.4530999999999992</v>
      </c>
      <c r="D24319" s="49">
        <v>36.700000000000003</v>
      </c>
    </row>
    <row r="24320" spans="2:4" x14ac:dyDescent="0.25">
      <c r="B24320" s="48">
        <v>43559.520833333336</v>
      </c>
      <c r="C24320" s="49">
        <v>9.5625</v>
      </c>
      <c r="D24320" s="49">
        <v>39.9</v>
      </c>
    </row>
    <row r="24321" spans="2:4" x14ac:dyDescent="0.25">
      <c r="B24321" s="48">
        <v>43559.527777777781</v>
      </c>
      <c r="C24321" s="49">
        <v>10.046900000000001</v>
      </c>
      <c r="D24321" s="49">
        <v>42.9</v>
      </c>
    </row>
    <row r="24322" spans="2:4" x14ac:dyDescent="0.25">
      <c r="B24322" s="48">
        <v>43559.534722222219</v>
      </c>
      <c r="C24322" s="49">
        <v>10.0625</v>
      </c>
      <c r="D24322" s="49">
        <v>37.4</v>
      </c>
    </row>
    <row r="24323" spans="2:4" x14ac:dyDescent="0.25">
      <c r="B24323" s="48">
        <v>43559.541666666664</v>
      </c>
      <c r="C24323" s="49">
        <v>10.484400000000001</v>
      </c>
      <c r="D24323" s="49">
        <v>37.1</v>
      </c>
    </row>
    <row r="24324" spans="2:4" x14ac:dyDescent="0.25">
      <c r="B24324" s="48">
        <v>43559.548611111109</v>
      </c>
      <c r="C24324" s="49">
        <v>11.125</v>
      </c>
      <c r="D24324" s="49">
        <v>24.7</v>
      </c>
    </row>
    <row r="24325" spans="2:4" x14ac:dyDescent="0.25">
      <c r="B24325" s="48">
        <v>43559.555555555555</v>
      </c>
      <c r="C24325" s="49">
        <v>11.2813</v>
      </c>
      <c r="D24325" s="49">
        <v>29.4</v>
      </c>
    </row>
    <row r="24326" spans="2:4" x14ac:dyDescent="0.25">
      <c r="B24326" s="48">
        <v>43559.5625</v>
      </c>
      <c r="C24326" s="49">
        <v>11.6875</v>
      </c>
      <c r="D24326" s="49">
        <v>27.7</v>
      </c>
    </row>
    <row r="24327" spans="2:4" x14ac:dyDescent="0.25">
      <c r="B24327" s="48">
        <v>43559.569444444445</v>
      </c>
      <c r="C24327" s="49">
        <v>11.453099999999999</v>
      </c>
      <c r="D24327" s="49">
        <v>30</v>
      </c>
    </row>
    <row r="24328" spans="2:4" x14ac:dyDescent="0.25">
      <c r="B24328" s="48">
        <v>43559.576388888891</v>
      </c>
      <c r="C24328" s="49">
        <v>11.6875</v>
      </c>
      <c r="D24328" s="49">
        <v>25.4</v>
      </c>
    </row>
    <row r="24329" spans="2:4" x14ac:dyDescent="0.25">
      <c r="B24329" s="48">
        <v>43559.583333333336</v>
      </c>
      <c r="C24329" s="49">
        <v>11.9063</v>
      </c>
      <c r="D24329" s="49">
        <v>27.5</v>
      </c>
    </row>
    <row r="24330" spans="2:4" x14ac:dyDescent="0.25">
      <c r="B24330" s="48">
        <v>43559.590277777781</v>
      </c>
      <c r="C24330" s="49">
        <v>11.2188</v>
      </c>
      <c r="D24330" s="49">
        <v>27.4</v>
      </c>
    </row>
    <row r="24331" spans="2:4" x14ac:dyDescent="0.25">
      <c r="B24331" s="48">
        <v>43559.597222222219</v>
      </c>
      <c r="C24331" s="49">
        <v>11.375</v>
      </c>
      <c r="D24331" s="49">
        <v>31.2</v>
      </c>
    </row>
    <row r="24332" spans="2:4" x14ac:dyDescent="0.25">
      <c r="B24332" s="48">
        <v>43559.604166666664</v>
      </c>
      <c r="C24332" s="49">
        <v>11.078099999999999</v>
      </c>
      <c r="D24332" s="49">
        <v>31.4</v>
      </c>
    </row>
    <row r="24333" spans="2:4" x14ac:dyDescent="0.25">
      <c r="B24333" s="48">
        <v>43559.611111111109</v>
      </c>
      <c r="C24333" s="49">
        <v>11.9063</v>
      </c>
      <c r="D24333" s="49">
        <v>34.200000000000003</v>
      </c>
    </row>
    <row r="24334" spans="2:4" x14ac:dyDescent="0.25">
      <c r="B24334" s="48">
        <v>43559.618055555555</v>
      </c>
      <c r="C24334" s="49">
        <v>12.8125</v>
      </c>
      <c r="D24334" s="49">
        <v>13.6</v>
      </c>
    </row>
    <row r="24335" spans="2:4" x14ac:dyDescent="0.25">
      <c r="B24335" s="48">
        <v>43559.625</v>
      </c>
      <c r="C24335" s="49">
        <v>13.328099999999999</v>
      </c>
      <c r="D24335" s="49">
        <v>21.1</v>
      </c>
    </row>
    <row r="24336" spans="2:4" x14ac:dyDescent="0.25">
      <c r="B24336" s="48">
        <v>43559.631944444445</v>
      </c>
      <c r="C24336" s="49">
        <v>12.546900000000001</v>
      </c>
      <c r="D24336" s="49">
        <v>25.5</v>
      </c>
    </row>
    <row r="24337" spans="2:4" x14ac:dyDescent="0.25">
      <c r="B24337" s="48">
        <v>43559.638888888891</v>
      </c>
      <c r="C24337" s="49">
        <v>12.328099999999999</v>
      </c>
      <c r="D24337" s="49">
        <v>29.1</v>
      </c>
    </row>
    <row r="24338" spans="2:4" x14ac:dyDescent="0.25">
      <c r="B24338" s="48">
        <v>43559.645833333336</v>
      </c>
      <c r="C24338" s="49">
        <v>11.984400000000001</v>
      </c>
      <c r="D24338" s="49">
        <v>25.1</v>
      </c>
    </row>
    <row r="24339" spans="2:4" x14ac:dyDescent="0.25">
      <c r="B24339" s="48">
        <v>43559.652777777781</v>
      </c>
      <c r="C24339" s="49">
        <v>13.0313</v>
      </c>
      <c r="D24339" s="49">
        <v>20</v>
      </c>
    </row>
    <row r="24340" spans="2:4" x14ac:dyDescent="0.25">
      <c r="B24340" s="48">
        <v>43559.659722222219</v>
      </c>
      <c r="C24340" s="49">
        <v>12.9688</v>
      </c>
      <c r="D24340" s="49">
        <v>18.899999999999999</v>
      </c>
    </row>
    <row r="24341" spans="2:4" x14ac:dyDescent="0.25">
      <c r="B24341" s="48">
        <v>43559.666666666664</v>
      </c>
      <c r="C24341" s="49">
        <v>13.203099999999999</v>
      </c>
      <c r="D24341" s="49">
        <v>29.8</v>
      </c>
    </row>
    <row r="24342" spans="2:4" x14ac:dyDescent="0.25">
      <c r="B24342" s="48">
        <v>43559.673611111109</v>
      </c>
      <c r="C24342" s="49">
        <v>12.765599999999999</v>
      </c>
      <c r="D24342" s="49">
        <v>27.4</v>
      </c>
    </row>
    <row r="24343" spans="2:4" x14ac:dyDescent="0.25">
      <c r="B24343" s="48">
        <v>43559.680555555555</v>
      </c>
      <c r="C24343" s="49">
        <v>13.625</v>
      </c>
      <c r="D24343" s="49">
        <v>19.399999999999999</v>
      </c>
    </row>
    <row r="24344" spans="2:4" x14ac:dyDescent="0.25">
      <c r="B24344" s="48">
        <v>43559.6875</v>
      </c>
      <c r="C24344" s="49">
        <v>14.0938</v>
      </c>
      <c r="D24344" s="49">
        <v>18.899999999999999</v>
      </c>
    </row>
    <row r="24345" spans="2:4" x14ac:dyDescent="0.25">
      <c r="B24345" s="48">
        <v>43559.694444444445</v>
      </c>
      <c r="C24345" s="49">
        <v>13.3438</v>
      </c>
      <c r="D24345" s="49">
        <v>16.2</v>
      </c>
    </row>
    <row r="24346" spans="2:4" x14ac:dyDescent="0.25">
      <c r="B24346" s="48">
        <v>43559.701388888891</v>
      </c>
      <c r="C24346" s="49">
        <v>14.2813</v>
      </c>
      <c r="D24346" s="49">
        <v>14.9</v>
      </c>
    </row>
    <row r="24347" spans="2:4" x14ac:dyDescent="0.25">
      <c r="B24347" s="48">
        <v>43559.708333333336</v>
      </c>
      <c r="C24347" s="49">
        <v>14.2188</v>
      </c>
      <c r="D24347" s="49">
        <v>14.5</v>
      </c>
    </row>
    <row r="24348" spans="2:4" x14ac:dyDescent="0.25">
      <c r="B24348" s="48">
        <v>43559.715277777781</v>
      </c>
      <c r="C24348" s="49">
        <v>16.390599999999999</v>
      </c>
      <c r="D24348" s="49">
        <v>23.8</v>
      </c>
    </row>
    <row r="24349" spans="2:4" x14ac:dyDescent="0.25">
      <c r="B24349" s="48">
        <v>43559.722222222219</v>
      </c>
      <c r="C24349" s="49">
        <v>18.843800000000002</v>
      </c>
      <c r="D24349" s="49">
        <v>23</v>
      </c>
    </row>
    <row r="24350" spans="2:4" x14ac:dyDescent="0.25">
      <c r="B24350" s="48">
        <v>43559.729166666664</v>
      </c>
      <c r="C24350" s="49">
        <v>19.468800000000002</v>
      </c>
      <c r="D24350" s="49">
        <v>24.4</v>
      </c>
    </row>
    <row r="24351" spans="2:4" x14ac:dyDescent="0.25">
      <c r="B24351" s="48">
        <v>43559.736111111109</v>
      </c>
      <c r="C24351" s="49">
        <v>18.609400000000001</v>
      </c>
      <c r="D24351" s="49">
        <v>0</v>
      </c>
    </row>
    <row r="24352" spans="2:4" x14ac:dyDescent="0.25">
      <c r="B24352" s="48">
        <v>43559.743055555555</v>
      </c>
      <c r="C24352" s="49">
        <v>16.531300000000002</v>
      </c>
      <c r="D24352" s="49">
        <v>26.3</v>
      </c>
    </row>
    <row r="24353" spans="2:4" x14ac:dyDescent="0.25">
      <c r="B24353" s="48">
        <v>43559.75</v>
      </c>
      <c r="C24353" s="49">
        <v>18.046900000000001</v>
      </c>
      <c r="D24353" s="49">
        <v>23.8</v>
      </c>
    </row>
    <row r="24354" spans="2:4" x14ac:dyDescent="0.25">
      <c r="B24354" s="48">
        <v>43559.756944444445</v>
      </c>
      <c r="C24354" s="49">
        <v>16.734400000000001</v>
      </c>
      <c r="D24354" s="49">
        <v>21.8</v>
      </c>
    </row>
    <row r="24355" spans="2:4" x14ac:dyDescent="0.25">
      <c r="B24355" s="48">
        <v>43559.763888888891</v>
      </c>
      <c r="C24355" s="49">
        <v>15.953099999999999</v>
      </c>
      <c r="D24355" s="49">
        <v>24.8</v>
      </c>
    </row>
    <row r="24356" spans="2:4" x14ac:dyDescent="0.25">
      <c r="B24356" s="48">
        <v>43559.770833333336</v>
      </c>
      <c r="C24356" s="49">
        <v>15.140599999999999</v>
      </c>
      <c r="D24356" s="49">
        <v>25.3</v>
      </c>
    </row>
    <row r="24357" spans="2:4" x14ac:dyDescent="0.25">
      <c r="B24357" s="48">
        <v>43559.777777777781</v>
      </c>
      <c r="C24357" s="49">
        <v>16.921900000000001</v>
      </c>
      <c r="D24357" s="49">
        <v>27.1</v>
      </c>
    </row>
    <row r="24358" spans="2:4" x14ac:dyDescent="0.25">
      <c r="B24358" s="48">
        <v>43559.784722222219</v>
      </c>
      <c r="C24358" s="49">
        <v>17.156300000000002</v>
      </c>
      <c r="D24358" s="49">
        <v>29.3</v>
      </c>
    </row>
    <row r="24359" spans="2:4" x14ac:dyDescent="0.25">
      <c r="B24359" s="48">
        <v>43559.791666666664</v>
      </c>
      <c r="C24359" s="49">
        <v>13.7188</v>
      </c>
      <c r="D24359" s="49">
        <v>28.4</v>
      </c>
    </row>
    <row r="24360" spans="2:4" x14ac:dyDescent="0.25">
      <c r="B24360" s="48">
        <v>43559.798611111109</v>
      </c>
      <c r="C24360" s="49">
        <v>12.515599999999999</v>
      </c>
      <c r="D24360" s="49">
        <v>24.8</v>
      </c>
    </row>
    <row r="24361" spans="2:4" x14ac:dyDescent="0.25">
      <c r="B24361" s="48">
        <v>43559.805555555555</v>
      </c>
      <c r="C24361" s="49">
        <v>12.703099999999999</v>
      </c>
      <c r="D24361" s="49">
        <v>29.4</v>
      </c>
    </row>
    <row r="24362" spans="2:4" x14ac:dyDescent="0.25">
      <c r="B24362" s="48">
        <v>43559.8125</v>
      </c>
      <c r="C24362" s="49">
        <v>12.578099999999999</v>
      </c>
      <c r="D24362" s="49">
        <v>25.7</v>
      </c>
    </row>
    <row r="24363" spans="2:4" x14ac:dyDescent="0.25">
      <c r="B24363" s="48">
        <v>43559.819444444445</v>
      </c>
      <c r="C24363" s="49">
        <v>12.234400000000001</v>
      </c>
      <c r="D24363" s="49">
        <v>30.5</v>
      </c>
    </row>
    <row r="24364" spans="2:4" x14ac:dyDescent="0.25">
      <c r="B24364" s="48">
        <v>43559.826388888891</v>
      </c>
      <c r="C24364" s="49">
        <v>12.140599999999999</v>
      </c>
      <c r="D24364" s="49">
        <v>34.200000000000003</v>
      </c>
    </row>
    <row r="24365" spans="2:4" x14ac:dyDescent="0.25">
      <c r="B24365" s="48">
        <v>43559.833333333336</v>
      </c>
      <c r="C24365" s="49">
        <v>11.7813</v>
      </c>
      <c r="D24365" s="49">
        <v>34.200000000000003</v>
      </c>
    </row>
    <row r="24366" spans="2:4" x14ac:dyDescent="0.25">
      <c r="B24366" s="48">
        <v>43559.840277777781</v>
      </c>
      <c r="C24366" s="49">
        <v>11.421900000000001</v>
      </c>
      <c r="D24366" s="49">
        <v>35.1</v>
      </c>
    </row>
    <row r="24367" spans="2:4" x14ac:dyDescent="0.25">
      <c r="B24367" s="48">
        <v>43559.847222222219</v>
      </c>
      <c r="C24367" s="49">
        <v>10.828099999999999</v>
      </c>
      <c r="D24367" s="49">
        <v>42.6</v>
      </c>
    </row>
    <row r="24368" spans="2:4" x14ac:dyDescent="0.25">
      <c r="B24368" s="48">
        <v>43559.854166666664</v>
      </c>
      <c r="C24368" s="49">
        <v>10.5313</v>
      </c>
      <c r="D24368" s="49">
        <v>44.5</v>
      </c>
    </row>
    <row r="24369" spans="2:4" x14ac:dyDescent="0.25">
      <c r="B24369" s="48">
        <v>43559.861111111109</v>
      </c>
      <c r="C24369" s="49">
        <v>10.359400000000001</v>
      </c>
      <c r="D24369" s="49">
        <v>47.6</v>
      </c>
    </row>
    <row r="24370" spans="2:4" x14ac:dyDescent="0.25">
      <c r="B24370" s="48">
        <v>43559.868055555555</v>
      </c>
      <c r="C24370" s="49">
        <v>10.171900000000001</v>
      </c>
      <c r="D24370" s="49">
        <v>49</v>
      </c>
    </row>
    <row r="24371" spans="2:4" x14ac:dyDescent="0.25">
      <c r="B24371" s="48">
        <v>43559.875</v>
      </c>
      <c r="C24371" s="49">
        <v>10.0625</v>
      </c>
      <c r="D24371" s="49">
        <v>52.9</v>
      </c>
    </row>
    <row r="24372" spans="2:4" x14ac:dyDescent="0.25">
      <c r="B24372" s="48">
        <v>43559.881944444445</v>
      </c>
      <c r="C24372" s="49">
        <v>10</v>
      </c>
      <c r="D24372" s="49">
        <v>50.6</v>
      </c>
    </row>
    <row r="24373" spans="2:4" x14ac:dyDescent="0.25">
      <c r="B24373" s="48">
        <v>43559.888888888891</v>
      </c>
      <c r="C24373" s="49">
        <v>9.875</v>
      </c>
      <c r="D24373" s="49">
        <v>47.6</v>
      </c>
    </row>
    <row r="24374" spans="2:4" x14ac:dyDescent="0.25">
      <c r="B24374" s="48">
        <v>43559.895833333336</v>
      </c>
      <c r="C24374" s="49">
        <v>9.7655999999999992</v>
      </c>
      <c r="D24374" s="49">
        <v>47.7</v>
      </c>
    </row>
    <row r="24375" spans="2:4" x14ac:dyDescent="0.25">
      <c r="B24375" s="48">
        <v>43559.902777777781</v>
      </c>
      <c r="C24375" s="49">
        <v>9.6094000000000008</v>
      </c>
      <c r="D24375" s="49">
        <v>49.5</v>
      </c>
    </row>
    <row r="24376" spans="2:4" x14ac:dyDescent="0.25">
      <c r="B24376" s="48">
        <v>43559.909722222219</v>
      </c>
      <c r="C24376" s="49">
        <v>9.5155999999999992</v>
      </c>
      <c r="D24376" s="49">
        <v>45.3</v>
      </c>
    </row>
    <row r="24377" spans="2:4" x14ac:dyDescent="0.25">
      <c r="B24377" s="48">
        <v>43559.916666666664</v>
      </c>
      <c r="C24377" s="49">
        <v>9.4219000000000008</v>
      </c>
      <c r="D24377" s="49">
        <v>47.6</v>
      </c>
    </row>
    <row r="24378" spans="2:4" x14ac:dyDescent="0.25">
      <c r="B24378" s="48">
        <v>43559.923611111109</v>
      </c>
      <c r="C24378" s="49">
        <v>9.2969000000000008</v>
      </c>
      <c r="D24378" s="49">
        <v>45.8</v>
      </c>
    </row>
    <row r="24379" spans="2:4" x14ac:dyDescent="0.25">
      <c r="B24379" s="48">
        <v>43559.930555555555</v>
      </c>
      <c r="C24379" s="49">
        <v>9.1875</v>
      </c>
      <c r="D24379" s="49">
        <v>53.1</v>
      </c>
    </row>
    <row r="24380" spans="2:4" x14ac:dyDescent="0.25">
      <c r="B24380" s="48">
        <v>43559.9375</v>
      </c>
      <c r="C24380" s="49">
        <v>9.0469000000000008</v>
      </c>
      <c r="D24380" s="49">
        <v>54.8</v>
      </c>
    </row>
    <row r="24381" spans="2:4" x14ac:dyDescent="0.25">
      <c r="B24381" s="48">
        <v>43559.944444444445</v>
      </c>
      <c r="C24381" s="49">
        <v>8.9375</v>
      </c>
      <c r="D24381" s="49">
        <v>45.6</v>
      </c>
    </row>
    <row r="24382" spans="2:4" x14ac:dyDescent="0.25">
      <c r="B24382" s="48">
        <v>43559.951388888891</v>
      </c>
      <c r="C24382" s="49">
        <v>8.9062999999999999</v>
      </c>
      <c r="D24382" s="49">
        <v>45.6</v>
      </c>
    </row>
    <row r="24383" spans="2:4" x14ac:dyDescent="0.25">
      <c r="B24383" s="48">
        <v>43559.958333333336</v>
      </c>
      <c r="C24383" s="49">
        <v>8.8280999999999992</v>
      </c>
      <c r="D24383" s="49">
        <v>48.1</v>
      </c>
    </row>
    <row r="24384" spans="2:4" x14ac:dyDescent="0.25">
      <c r="B24384" s="48">
        <v>43559.965277777781</v>
      </c>
      <c r="C24384" s="49">
        <v>8.7187999999999999</v>
      </c>
      <c r="D24384" s="49">
        <v>48.3</v>
      </c>
    </row>
    <row r="24385" spans="2:4" x14ac:dyDescent="0.25">
      <c r="B24385" s="48">
        <v>43559.972222222219</v>
      </c>
      <c r="C24385" s="49">
        <v>8.6094000000000008</v>
      </c>
      <c r="D24385" s="49">
        <v>50.3</v>
      </c>
    </row>
    <row r="24386" spans="2:4" x14ac:dyDescent="0.25">
      <c r="B24386" s="48">
        <v>43559.979166666664</v>
      </c>
      <c r="C24386" s="49">
        <v>8.5</v>
      </c>
      <c r="D24386" s="49">
        <v>42.7</v>
      </c>
    </row>
    <row r="24387" spans="2:4" x14ac:dyDescent="0.25">
      <c r="B24387" s="48">
        <v>43559.986111111109</v>
      </c>
      <c r="C24387" s="49">
        <v>8.4530999999999992</v>
      </c>
      <c r="D24387" s="49">
        <v>51.3</v>
      </c>
    </row>
    <row r="24388" spans="2:4" x14ac:dyDescent="0.25">
      <c r="B24388" s="48">
        <v>43559.993055555555</v>
      </c>
      <c r="C24388" s="49">
        <v>8.4375</v>
      </c>
      <c r="D24388" s="49">
        <v>58.5</v>
      </c>
    </row>
    <row r="24389" spans="2:4" x14ac:dyDescent="0.25">
      <c r="B24389" s="48">
        <v>43560</v>
      </c>
      <c r="C24389" s="49">
        <v>8.2812999999999999</v>
      </c>
      <c r="D24389" s="49">
        <v>55.3</v>
      </c>
    </row>
    <row r="24390" spans="2:4" x14ac:dyDescent="0.25">
      <c r="B24390" s="48">
        <v>43560.006944444445</v>
      </c>
      <c r="C24390" s="49">
        <v>8.1719000000000008</v>
      </c>
      <c r="D24390" s="49">
        <v>53.6</v>
      </c>
    </row>
    <row r="24391" spans="2:4" x14ac:dyDescent="0.25">
      <c r="B24391" s="48">
        <v>43560.013888888891</v>
      </c>
      <c r="C24391" s="49">
        <v>8.0469000000000008</v>
      </c>
      <c r="D24391" s="49">
        <v>54.4</v>
      </c>
    </row>
    <row r="24392" spans="2:4" x14ac:dyDescent="0.25">
      <c r="B24392" s="48">
        <v>43560.020833333336</v>
      </c>
      <c r="C24392" s="49">
        <v>7.9375</v>
      </c>
      <c r="D24392" s="49">
        <v>56.1</v>
      </c>
    </row>
    <row r="24393" spans="2:4" x14ac:dyDescent="0.25">
      <c r="B24393" s="48">
        <v>43560.027777777781</v>
      </c>
      <c r="C24393" s="49">
        <v>7.7812999999999999</v>
      </c>
      <c r="D24393" s="49">
        <v>56.8</v>
      </c>
    </row>
    <row r="24394" spans="2:4" x14ac:dyDescent="0.25">
      <c r="B24394" s="48">
        <v>43560.034722222219</v>
      </c>
      <c r="C24394" s="49">
        <v>7.6406000000000001</v>
      </c>
      <c r="D24394" s="49">
        <v>58.1</v>
      </c>
    </row>
    <row r="24395" spans="2:4" x14ac:dyDescent="0.25">
      <c r="B24395" s="48">
        <v>43560.041666666664</v>
      </c>
      <c r="C24395" s="49">
        <v>7.5625</v>
      </c>
      <c r="D24395" s="49">
        <v>65.3</v>
      </c>
    </row>
    <row r="24396" spans="2:4" x14ac:dyDescent="0.25">
      <c r="B24396" s="48">
        <v>43560.048611111109</v>
      </c>
      <c r="C24396" s="49">
        <v>7.4218999999999999</v>
      </c>
      <c r="D24396" s="49">
        <v>58.4</v>
      </c>
    </row>
    <row r="24397" spans="2:4" x14ac:dyDescent="0.25">
      <c r="B24397" s="48">
        <v>43560.055555555555</v>
      </c>
      <c r="C24397" s="49">
        <v>7.375</v>
      </c>
      <c r="D24397" s="49">
        <v>56.3</v>
      </c>
    </row>
    <row r="24398" spans="2:4" x14ac:dyDescent="0.25">
      <c r="B24398" s="48">
        <v>43560.0625</v>
      </c>
      <c r="C24398" s="49">
        <v>7.2812999999999999</v>
      </c>
      <c r="D24398" s="49">
        <v>53.4</v>
      </c>
    </row>
    <row r="24399" spans="2:4" x14ac:dyDescent="0.25">
      <c r="B24399" s="48">
        <v>43560.069444444445</v>
      </c>
      <c r="C24399" s="49">
        <v>7.2031000000000001</v>
      </c>
      <c r="D24399" s="49">
        <v>62</v>
      </c>
    </row>
    <row r="24400" spans="2:4" x14ac:dyDescent="0.25">
      <c r="B24400" s="48">
        <v>43560.076388888891</v>
      </c>
      <c r="C24400" s="49">
        <v>7.1093999999999999</v>
      </c>
      <c r="D24400" s="49">
        <v>52.9</v>
      </c>
    </row>
    <row r="24401" spans="2:4" x14ac:dyDescent="0.25">
      <c r="B24401" s="48">
        <v>43560.083333333336</v>
      </c>
      <c r="C24401" s="49">
        <v>7.0156000000000001</v>
      </c>
      <c r="D24401" s="49">
        <v>61.5</v>
      </c>
    </row>
    <row r="24402" spans="2:4" x14ac:dyDescent="0.25">
      <c r="B24402" s="48">
        <v>43560.090277777781</v>
      </c>
      <c r="C24402" s="49">
        <v>6.9687999999999999</v>
      </c>
      <c r="D24402" s="49">
        <v>59.8</v>
      </c>
    </row>
    <row r="24403" spans="2:4" x14ac:dyDescent="0.25">
      <c r="B24403" s="48">
        <v>43560.097222222219</v>
      </c>
      <c r="C24403" s="49">
        <v>6.9062999999999999</v>
      </c>
      <c r="D24403" s="49">
        <v>46.1</v>
      </c>
    </row>
    <row r="24404" spans="2:4" x14ac:dyDescent="0.25">
      <c r="B24404" s="48">
        <v>43560.104166666664</v>
      </c>
      <c r="C24404" s="49">
        <v>6.8437999999999999</v>
      </c>
      <c r="D24404" s="49">
        <v>59.6</v>
      </c>
    </row>
    <row r="24405" spans="2:4" x14ac:dyDescent="0.25">
      <c r="B24405" s="48">
        <v>43560.111111111109</v>
      </c>
      <c r="C24405" s="49">
        <v>6.7656000000000001</v>
      </c>
      <c r="D24405" s="49">
        <v>63.4</v>
      </c>
    </row>
    <row r="24406" spans="2:4" x14ac:dyDescent="0.25">
      <c r="B24406" s="48">
        <v>43560.118055555555</v>
      </c>
      <c r="C24406" s="49">
        <v>6.7187999999999999</v>
      </c>
      <c r="D24406" s="49">
        <v>61.5</v>
      </c>
    </row>
    <row r="24407" spans="2:4" x14ac:dyDescent="0.25">
      <c r="B24407" s="48">
        <v>43560.125</v>
      </c>
      <c r="C24407" s="49">
        <v>6.6718999999999999</v>
      </c>
      <c r="D24407" s="49">
        <v>62.7</v>
      </c>
    </row>
    <row r="24408" spans="2:4" x14ac:dyDescent="0.25">
      <c r="B24408" s="48">
        <v>43560.131944444445</v>
      </c>
      <c r="C24408" s="49">
        <v>6.5937999999999999</v>
      </c>
      <c r="D24408" s="49">
        <v>56.1</v>
      </c>
    </row>
    <row r="24409" spans="2:4" x14ac:dyDescent="0.25">
      <c r="B24409" s="48">
        <v>43560.138888888891</v>
      </c>
      <c r="C24409" s="49">
        <v>6.5468999999999999</v>
      </c>
      <c r="D24409" s="49">
        <v>69.3</v>
      </c>
    </row>
    <row r="24410" spans="2:4" x14ac:dyDescent="0.25">
      <c r="B24410" s="48">
        <v>43560.145833333336</v>
      </c>
      <c r="C24410" s="49">
        <v>6.4843999999999999</v>
      </c>
      <c r="D24410" s="49">
        <v>68.400000000000006</v>
      </c>
    </row>
    <row r="24411" spans="2:4" x14ac:dyDescent="0.25">
      <c r="B24411" s="48">
        <v>43560.152777777781</v>
      </c>
      <c r="C24411" s="49">
        <v>6.4375</v>
      </c>
      <c r="D24411" s="49">
        <v>71.099999999999994</v>
      </c>
    </row>
    <row r="24412" spans="2:4" x14ac:dyDescent="0.25">
      <c r="B24412" s="48">
        <v>43560.159722222219</v>
      </c>
      <c r="C24412" s="49">
        <v>6.3593999999999999</v>
      </c>
      <c r="D24412" s="49">
        <v>48.8</v>
      </c>
    </row>
    <row r="24413" spans="2:4" x14ac:dyDescent="0.25">
      <c r="B24413" s="48">
        <v>43560.166666666664</v>
      </c>
      <c r="C24413" s="49">
        <v>6.3125</v>
      </c>
      <c r="D24413" s="49">
        <v>48.3</v>
      </c>
    </row>
    <row r="24414" spans="2:4" x14ac:dyDescent="0.25">
      <c r="B24414" s="48">
        <v>43560.173611111109</v>
      </c>
      <c r="C24414" s="49">
        <v>6.25</v>
      </c>
      <c r="D24414" s="49">
        <v>66.5</v>
      </c>
    </row>
    <row r="24415" spans="2:4" x14ac:dyDescent="0.25">
      <c r="B24415" s="48">
        <v>43560.180555555555</v>
      </c>
      <c r="C24415" s="49">
        <v>6.1093999999999999</v>
      </c>
      <c r="D24415" s="49">
        <v>62.1</v>
      </c>
    </row>
    <row r="24416" spans="2:4" x14ac:dyDescent="0.25">
      <c r="B24416" s="48">
        <v>43560.1875</v>
      </c>
      <c r="C24416" s="49">
        <v>6.0625</v>
      </c>
      <c r="D24416" s="49">
        <v>69.8</v>
      </c>
    </row>
    <row r="24417" spans="2:4" x14ac:dyDescent="0.25">
      <c r="B24417" s="48">
        <v>43560.194444444445</v>
      </c>
      <c r="C24417" s="49">
        <v>6.0312999999999999</v>
      </c>
      <c r="D24417" s="49">
        <v>71.3</v>
      </c>
    </row>
    <row r="24418" spans="2:4" x14ac:dyDescent="0.25">
      <c r="B24418" s="48">
        <v>43560.201388888891</v>
      </c>
      <c r="C24418" s="49">
        <v>5.9218999999999999</v>
      </c>
      <c r="D24418" s="49">
        <v>54.4</v>
      </c>
    </row>
    <row r="24419" spans="2:4" x14ac:dyDescent="0.25">
      <c r="B24419" s="48">
        <v>43560.208333333336</v>
      </c>
      <c r="C24419" s="49">
        <v>5.875</v>
      </c>
      <c r="D24419" s="49">
        <v>60.8</v>
      </c>
    </row>
    <row r="24420" spans="2:4" x14ac:dyDescent="0.25">
      <c r="B24420" s="48">
        <v>43560.215277777781</v>
      </c>
      <c r="C24420" s="49">
        <v>5.8437999999999999</v>
      </c>
      <c r="D24420" s="49">
        <v>74.099999999999994</v>
      </c>
    </row>
    <row r="24421" spans="2:4" x14ac:dyDescent="0.25">
      <c r="B24421" s="48">
        <v>43560.222222222219</v>
      </c>
      <c r="C24421" s="49">
        <v>5.7968999999999999</v>
      </c>
      <c r="D24421" s="49">
        <v>67.099999999999994</v>
      </c>
    </row>
    <row r="24422" spans="2:4" x14ac:dyDescent="0.25">
      <c r="B24422" s="48">
        <v>43560.229166666664</v>
      </c>
      <c r="C24422" s="49">
        <v>5.7343999999999999</v>
      </c>
      <c r="D24422" s="49">
        <v>58.9</v>
      </c>
    </row>
    <row r="24423" spans="2:4" x14ac:dyDescent="0.25">
      <c r="B24423" s="48">
        <v>43560.236111111109</v>
      </c>
      <c r="C24423" s="49">
        <v>5.6406000000000001</v>
      </c>
      <c r="D24423" s="49">
        <v>65.3</v>
      </c>
    </row>
    <row r="24424" spans="2:4" x14ac:dyDescent="0.25">
      <c r="B24424" s="48">
        <v>43560.243055555555</v>
      </c>
      <c r="C24424" s="49">
        <v>5.625</v>
      </c>
      <c r="D24424" s="49">
        <v>80.2</v>
      </c>
    </row>
    <row r="24425" spans="2:4" x14ac:dyDescent="0.25">
      <c r="B24425" s="48">
        <v>43560.25</v>
      </c>
      <c r="C24425" s="49">
        <v>5.5781000000000001</v>
      </c>
      <c r="D24425" s="49">
        <v>63.4</v>
      </c>
    </row>
    <row r="24426" spans="2:4" x14ac:dyDescent="0.25">
      <c r="B24426" s="48">
        <v>43560.256944444445</v>
      </c>
      <c r="C24426" s="49">
        <v>5.5625</v>
      </c>
      <c r="D24426" s="49">
        <v>60.5</v>
      </c>
    </row>
    <row r="24427" spans="2:4" x14ac:dyDescent="0.25">
      <c r="B24427" s="48">
        <v>43560.263888888891</v>
      </c>
      <c r="C24427" s="49">
        <v>5.4218999999999999</v>
      </c>
      <c r="D24427" s="49">
        <v>58.8</v>
      </c>
    </row>
    <row r="24428" spans="2:4" x14ac:dyDescent="0.25">
      <c r="B24428" s="48">
        <v>43560.270833333336</v>
      </c>
      <c r="C24428" s="49">
        <v>5.3906000000000001</v>
      </c>
      <c r="D24428" s="49">
        <v>72.8</v>
      </c>
    </row>
    <row r="24429" spans="2:4" x14ac:dyDescent="0.25">
      <c r="B24429" s="48">
        <v>43560.277777777781</v>
      </c>
      <c r="C24429" s="49">
        <v>5.3593999999999999</v>
      </c>
      <c r="D24429" s="49">
        <v>66.599999999999994</v>
      </c>
    </row>
    <row r="24430" spans="2:4" x14ac:dyDescent="0.25">
      <c r="B24430" s="48">
        <v>43560.284722222219</v>
      </c>
      <c r="C24430" s="49">
        <v>5.2968999999999999</v>
      </c>
      <c r="D24430" s="49">
        <v>73.900000000000006</v>
      </c>
    </row>
    <row r="24431" spans="2:4" x14ac:dyDescent="0.25">
      <c r="B24431" s="48">
        <v>43560.291666666664</v>
      </c>
      <c r="C24431" s="49">
        <v>5.25</v>
      </c>
      <c r="D24431" s="49">
        <v>67.599999999999994</v>
      </c>
    </row>
    <row r="24432" spans="2:4" x14ac:dyDescent="0.25">
      <c r="B24432" s="48">
        <v>43560.298611111109</v>
      </c>
      <c r="C24432" s="49">
        <v>5.2187999999999999</v>
      </c>
      <c r="D24432" s="49">
        <v>77.599999999999994</v>
      </c>
    </row>
    <row r="24433" spans="2:4" x14ac:dyDescent="0.25">
      <c r="B24433" s="48">
        <v>43560.305555555555</v>
      </c>
      <c r="C24433" s="49">
        <v>5.2187999999999999</v>
      </c>
      <c r="D24433" s="49">
        <v>68.400000000000006</v>
      </c>
    </row>
    <row r="24434" spans="2:4" x14ac:dyDescent="0.25">
      <c r="B24434" s="48">
        <v>43560.3125</v>
      </c>
      <c r="C24434" s="49">
        <v>5.1562999999999999</v>
      </c>
      <c r="D24434" s="49">
        <v>74.7</v>
      </c>
    </row>
    <row r="24435" spans="2:4" x14ac:dyDescent="0.25">
      <c r="B24435" s="48">
        <v>43560.319444444445</v>
      </c>
      <c r="C24435" s="49">
        <v>5.1562999999999999</v>
      </c>
      <c r="D24435" s="49">
        <v>70.5</v>
      </c>
    </row>
    <row r="24436" spans="2:4" x14ac:dyDescent="0.25">
      <c r="B24436" s="48">
        <v>43560.326388888891</v>
      </c>
      <c r="C24436" s="49">
        <v>5.1562999999999999</v>
      </c>
      <c r="D24436" s="49">
        <v>66.2</v>
      </c>
    </row>
    <row r="24437" spans="2:4" x14ac:dyDescent="0.25">
      <c r="B24437" s="48">
        <v>43560.333333333336</v>
      </c>
      <c r="C24437" s="49">
        <v>5.3281000000000001</v>
      </c>
      <c r="D24437" s="49">
        <v>72.7</v>
      </c>
    </row>
    <row r="24438" spans="2:4" x14ac:dyDescent="0.25">
      <c r="B24438" s="48">
        <v>43560.340277777781</v>
      </c>
      <c r="C24438" s="49">
        <v>5.4375</v>
      </c>
      <c r="D24438" s="49">
        <v>68.900000000000006</v>
      </c>
    </row>
    <row r="24439" spans="2:4" x14ac:dyDescent="0.25">
      <c r="B24439" s="48">
        <v>43560.347222222219</v>
      </c>
      <c r="C24439" s="49">
        <v>5.5781000000000001</v>
      </c>
      <c r="D24439" s="49">
        <v>55.7</v>
      </c>
    </row>
    <row r="24440" spans="2:4" x14ac:dyDescent="0.25">
      <c r="B24440" s="48">
        <v>43560.354166666664</v>
      </c>
      <c r="C24440" s="49">
        <v>5.7812999999999999</v>
      </c>
      <c r="D24440" s="49">
        <v>62.8</v>
      </c>
    </row>
    <row r="24441" spans="2:4" x14ac:dyDescent="0.25">
      <c r="B24441" s="48">
        <v>43560.361111111109</v>
      </c>
      <c r="C24441" s="49">
        <v>5.9843999999999999</v>
      </c>
      <c r="D24441" s="49">
        <v>58.7</v>
      </c>
    </row>
    <row r="24442" spans="2:4" x14ac:dyDescent="0.25">
      <c r="B24442" s="48">
        <v>43560.368055555555</v>
      </c>
      <c r="C24442" s="49">
        <v>6.1093999999999999</v>
      </c>
      <c r="D24442" s="49">
        <v>63.2</v>
      </c>
    </row>
    <row r="24443" spans="2:4" x14ac:dyDescent="0.25">
      <c r="B24443" s="48">
        <v>43560.375</v>
      </c>
      <c r="C24443" s="49">
        <v>6.3125</v>
      </c>
      <c r="D24443" s="49">
        <v>65.599999999999994</v>
      </c>
    </row>
    <row r="24444" spans="2:4" x14ac:dyDescent="0.25">
      <c r="B24444" s="48">
        <v>43560.381944444445</v>
      </c>
      <c r="C24444" s="49">
        <v>6.6562999999999999</v>
      </c>
      <c r="D24444" s="49">
        <v>58.3</v>
      </c>
    </row>
    <row r="24445" spans="2:4" x14ac:dyDescent="0.25">
      <c r="B24445" s="48">
        <v>43560.388888888891</v>
      </c>
      <c r="C24445" s="49">
        <v>7.0312999999999999</v>
      </c>
      <c r="D24445" s="49">
        <v>63</v>
      </c>
    </row>
    <row r="24446" spans="2:4" x14ac:dyDescent="0.25">
      <c r="B24446" s="48">
        <v>43560.395833333336</v>
      </c>
      <c r="C24446" s="49">
        <v>7.375</v>
      </c>
      <c r="D24446" s="49">
        <v>61.8</v>
      </c>
    </row>
    <row r="24447" spans="2:4" x14ac:dyDescent="0.25">
      <c r="B24447" s="48">
        <v>43560.402777777781</v>
      </c>
      <c r="C24447" s="49">
        <v>7.625</v>
      </c>
      <c r="D24447" s="49">
        <v>52.6</v>
      </c>
    </row>
    <row r="24448" spans="2:4" x14ac:dyDescent="0.25">
      <c r="B24448" s="48">
        <v>43560.409722222219</v>
      </c>
      <c r="C24448" s="49">
        <v>8.0469000000000008</v>
      </c>
      <c r="D24448" s="49">
        <v>48.7</v>
      </c>
    </row>
    <row r="24449" spans="2:4" x14ac:dyDescent="0.25">
      <c r="B24449" s="48">
        <v>43560.416666666664</v>
      </c>
      <c r="C24449" s="49">
        <v>8.4530999999999992</v>
      </c>
      <c r="D24449" s="49">
        <v>48.1</v>
      </c>
    </row>
    <row r="24450" spans="2:4" x14ac:dyDescent="0.25">
      <c r="B24450" s="48">
        <v>43560.423611111109</v>
      </c>
      <c r="C24450" s="49">
        <v>8.7030999999999992</v>
      </c>
      <c r="D24450" s="49">
        <v>44.3</v>
      </c>
    </row>
    <row r="24451" spans="2:4" x14ac:dyDescent="0.25">
      <c r="B24451" s="48">
        <v>43560.430555555555</v>
      </c>
      <c r="C24451" s="49">
        <v>8.875</v>
      </c>
      <c r="D24451" s="49">
        <v>46.4</v>
      </c>
    </row>
    <row r="24452" spans="2:4" x14ac:dyDescent="0.25">
      <c r="B24452" s="48">
        <v>43560.4375</v>
      </c>
      <c r="C24452" s="49">
        <v>9</v>
      </c>
      <c r="D24452" s="49">
        <v>43.3</v>
      </c>
    </row>
    <row r="24453" spans="2:4" x14ac:dyDescent="0.25">
      <c r="B24453" s="48">
        <v>43560.444444444445</v>
      </c>
      <c r="C24453" s="49">
        <v>9.1562999999999999</v>
      </c>
      <c r="D24453" s="49">
        <v>43.7</v>
      </c>
    </row>
    <row r="24454" spans="2:4" x14ac:dyDescent="0.25">
      <c r="B24454" s="48">
        <v>43560.451388888891</v>
      </c>
      <c r="C24454" s="49">
        <v>9.4062999999999999</v>
      </c>
      <c r="D24454" s="49">
        <v>48.1</v>
      </c>
    </row>
    <row r="24455" spans="2:4" x14ac:dyDescent="0.25">
      <c r="B24455" s="48">
        <v>43560.458333333336</v>
      </c>
      <c r="C24455" s="49">
        <v>9.9219000000000008</v>
      </c>
      <c r="D24455" s="49">
        <v>39.4</v>
      </c>
    </row>
    <row r="24456" spans="2:4" x14ac:dyDescent="0.25">
      <c r="B24456" s="48">
        <v>43560.465277777781</v>
      </c>
      <c r="C24456" s="49">
        <v>10.4688</v>
      </c>
      <c r="D24456" s="49">
        <v>41.8</v>
      </c>
    </row>
    <row r="24457" spans="2:4" x14ac:dyDescent="0.25">
      <c r="B24457" s="48">
        <v>43560.472222222219</v>
      </c>
      <c r="C24457" s="49">
        <v>10.7813</v>
      </c>
      <c r="D24457" s="49">
        <v>31.1</v>
      </c>
    </row>
    <row r="24458" spans="2:4" x14ac:dyDescent="0.25">
      <c r="B24458" s="48">
        <v>43560.479166666664</v>
      </c>
      <c r="C24458" s="49">
        <v>10.890599999999999</v>
      </c>
      <c r="D24458" s="49">
        <v>39.5</v>
      </c>
    </row>
    <row r="24459" spans="2:4" x14ac:dyDescent="0.25">
      <c r="B24459" s="48">
        <v>43560.486111111109</v>
      </c>
      <c r="C24459" s="49">
        <v>11.015599999999999</v>
      </c>
      <c r="D24459" s="49">
        <v>28.1</v>
      </c>
    </row>
    <row r="24460" spans="2:4" x14ac:dyDescent="0.25">
      <c r="B24460" s="48">
        <v>43560.493055555555</v>
      </c>
      <c r="C24460" s="49">
        <v>10.9688</v>
      </c>
      <c r="D24460" s="49">
        <v>33</v>
      </c>
    </row>
    <row r="24461" spans="2:4" x14ac:dyDescent="0.25">
      <c r="B24461" s="48">
        <v>43560.5</v>
      </c>
      <c r="C24461" s="49">
        <v>11.125</v>
      </c>
      <c r="D24461" s="49">
        <v>33.5</v>
      </c>
    </row>
    <row r="24462" spans="2:4" x14ac:dyDescent="0.25">
      <c r="B24462" s="48">
        <v>43560.506944444445</v>
      </c>
      <c r="C24462" s="49">
        <v>11.4063</v>
      </c>
      <c r="D24462" s="49">
        <v>37.9</v>
      </c>
    </row>
    <row r="24463" spans="2:4" x14ac:dyDescent="0.25">
      <c r="B24463" s="48">
        <v>43560.513888888891</v>
      </c>
      <c r="C24463" s="49">
        <v>11.765599999999999</v>
      </c>
      <c r="D24463" s="49">
        <v>32.799999999999997</v>
      </c>
    </row>
    <row r="24464" spans="2:4" x14ac:dyDescent="0.25">
      <c r="B24464" s="48">
        <v>43560.520833333336</v>
      </c>
      <c r="C24464" s="49">
        <v>11.859400000000001</v>
      </c>
      <c r="D24464" s="49">
        <v>30.3</v>
      </c>
    </row>
    <row r="24465" spans="2:4" x14ac:dyDescent="0.25">
      <c r="B24465" s="48">
        <v>43560.527777777781</v>
      </c>
      <c r="C24465" s="49">
        <v>12.4063</v>
      </c>
      <c r="D24465" s="49">
        <v>26.6</v>
      </c>
    </row>
    <row r="24466" spans="2:4" x14ac:dyDescent="0.25">
      <c r="B24466" s="48">
        <v>43560.534722222219</v>
      </c>
      <c r="C24466" s="49">
        <v>12.9375</v>
      </c>
      <c r="D24466" s="49">
        <v>28</v>
      </c>
    </row>
    <row r="24467" spans="2:4" x14ac:dyDescent="0.25">
      <c r="B24467" s="48">
        <v>43560.541666666664</v>
      </c>
      <c r="C24467" s="49">
        <v>13.203099999999999</v>
      </c>
      <c r="D24467" s="49">
        <v>26.8</v>
      </c>
    </row>
    <row r="24468" spans="2:4" x14ac:dyDescent="0.25">
      <c r="B24468" s="48">
        <v>43560.548611111109</v>
      </c>
      <c r="C24468" s="49">
        <v>13.328099999999999</v>
      </c>
      <c r="D24468" s="49">
        <v>19.2</v>
      </c>
    </row>
    <row r="24469" spans="2:4" x14ac:dyDescent="0.25">
      <c r="B24469" s="48">
        <v>43560.555555555555</v>
      </c>
      <c r="C24469" s="49">
        <v>13.625</v>
      </c>
      <c r="D24469" s="49">
        <v>23.1</v>
      </c>
    </row>
    <row r="24470" spans="2:4" x14ac:dyDescent="0.25">
      <c r="B24470" s="48">
        <v>43560.5625</v>
      </c>
      <c r="C24470" s="49">
        <v>13.921900000000001</v>
      </c>
      <c r="D24470" s="49">
        <v>20.399999999999999</v>
      </c>
    </row>
    <row r="24471" spans="2:4" x14ac:dyDescent="0.25">
      <c r="B24471" s="48">
        <v>43560.569444444445</v>
      </c>
      <c r="C24471" s="49">
        <v>13.9375</v>
      </c>
      <c r="D24471" s="49">
        <v>21.8</v>
      </c>
    </row>
    <row r="24472" spans="2:4" x14ac:dyDescent="0.25">
      <c r="B24472" s="48">
        <v>43560.576388888891</v>
      </c>
      <c r="C24472" s="49">
        <v>14.234400000000001</v>
      </c>
      <c r="D24472" s="49">
        <v>19.899999999999999</v>
      </c>
    </row>
    <row r="24473" spans="2:4" x14ac:dyDescent="0.25">
      <c r="B24473" s="48">
        <v>43560.583333333336</v>
      </c>
      <c r="C24473" s="49">
        <v>14.5625</v>
      </c>
      <c r="D24473" s="49">
        <v>34.700000000000003</v>
      </c>
    </row>
    <row r="24474" spans="2:4" x14ac:dyDescent="0.25">
      <c r="B24474" s="48">
        <v>43560.590277777781</v>
      </c>
      <c r="C24474" s="49">
        <v>14.7188</v>
      </c>
      <c r="D24474" s="49">
        <v>31.5</v>
      </c>
    </row>
    <row r="24475" spans="2:4" x14ac:dyDescent="0.25">
      <c r="B24475" s="48">
        <v>43560.597222222219</v>
      </c>
      <c r="C24475" s="49">
        <v>14.9063</v>
      </c>
      <c r="D24475" s="49">
        <v>26.4</v>
      </c>
    </row>
    <row r="24476" spans="2:4" x14ac:dyDescent="0.25">
      <c r="B24476" s="48">
        <v>43560.604166666664</v>
      </c>
      <c r="C24476" s="49">
        <v>14.9688</v>
      </c>
      <c r="D24476" s="49">
        <v>24.1</v>
      </c>
    </row>
    <row r="24477" spans="2:4" x14ac:dyDescent="0.25">
      <c r="B24477" s="48">
        <v>43560.611111111109</v>
      </c>
      <c r="C24477" s="49">
        <v>15.1563</v>
      </c>
      <c r="D24477" s="49">
        <v>30.3</v>
      </c>
    </row>
    <row r="24478" spans="2:4" x14ac:dyDescent="0.25">
      <c r="B24478" s="48">
        <v>43560.618055555555</v>
      </c>
      <c r="C24478" s="49">
        <v>15.140599999999999</v>
      </c>
      <c r="D24478" s="49">
        <v>28.1</v>
      </c>
    </row>
    <row r="24479" spans="2:4" x14ac:dyDescent="0.25">
      <c r="B24479" s="48">
        <v>43560.625</v>
      </c>
      <c r="C24479" s="49">
        <v>15.0938</v>
      </c>
      <c r="D24479" s="49">
        <v>18.399999999999999</v>
      </c>
    </row>
    <row r="24480" spans="2:4" x14ac:dyDescent="0.25">
      <c r="B24480" s="48">
        <v>43560.631944444445</v>
      </c>
      <c r="C24480" s="49">
        <v>14.875</v>
      </c>
      <c r="D24480" s="49">
        <v>20</v>
      </c>
    </row>
    <row r="24481" spans="2:4" x14ac:dyDescent="0.25">
      <c r="B24481" s="48">
        <v>43560.638888888891</v>
      </c>
      <c r="C24481" s="49">
        <v>14.609400000000001</v>
      </c>
      <c r="D24481" s="49">
        <v>21</v>
      </c>
    </row>
    <row r="24482" spans="2:4" x14ac:dyDescent="0.25">
      <c r="B24482" s="48">
        <v>43560.645833333336</v>
      </c>
      <c r="C24482" s="49">
        <v>14.671900000000001</v>
      </c>
      <c r="D24482" s="49">
        <v>24.3</v>
      </c>
    </row>
    <row r="24483" spans="2:4" x14ac:dyDescent="0.25">
      <c r="B24483" s="48">
        <v>43560.652777777781</v>
      </c>
      <c r="C24483" s="49">
        <v>14.765599999999999</v>
      </c>
      <c r="D24483" s="49">
        <v>19.7</v>
      </c>
    </row>
    <row r="24484" spans="2:4" x14ac:dyDescent="0.25">
      <c r="B24484" s="48">
        <v>43560.659722222219</v>
      </c>
      <c r="C24484" s="49">
        <v>15.0625</v>
      </c>
      <c r="D24484" s="49">
        <v>15.8</v>
      </c>
    </row>
    <row r="24485" spans="2:4" x14ac:dyDescent="0.25">
      <c r="B24485" s="48">
        <v>43560.666666666664</v>
      </c>
      <c r="C24485" s="49">
        <v>14.953099999999999</v>
      </c>
      <c r="D24485" s="49">
        <v>21.2</v>
      </c>
    </row>
    <row r="24486" spans="2:4" x14ac:dyDescent="0.25">
      <c r="B24486" s="48">
        <v>43560.673611111109</v>
      </c>
      <c r="C24486" s="49">
        <v>14.7813</v>
      </c>
      <c r="D24486" s="49">
        <v>28.6</v>
      </c>
    </row>
    <row r="24487" spans="2:4" x14ac:dyDescent="0.25">
      <c r="B24487" s="48">
        <v>43560.680555555555</v>
      </c>
      <c r="C24487" s="49">
        <v>14.515599999999999</v>
      </c>
      <c r="D24487" s="49">
        <v>32.200000000000003</v>
      </c>
    </row>
    <row r="24488" spans="2:4" x14ac:dyDescent="0.25">
      <c r="B24488" s="48">
        <v>43560.6875</v>
      </c>
      <c r="C24488" s="49">
        <v>14.453099999999999</v>
      </c>
      <c r="D24488" s="49">
        <v>26.3</v>
      </c>
    </row>
    <row r="24489" spans="2:4" x14ac:dyDescent="0.25">
      <c r="B24489" s="48">
        <v>43560.694444444445</v>
      </c>
      <c r="C24489" s="49">
        <v>14.421900000000001</v>
      </c>
      <c r="D24489" s="49">
        <v>18.2</v>
      </c>
    </row>
    <row r="24490" spans="2:4" x14ac:dyDescent="0.25">
      <c r="B24490" s="48">
        <v>43560.701388888891</v>
      </c>
      <c r="C24490" s="49">
        <v>14.2188</v>
      </c>
      <c r="D24490" s="49">
        <v>20.3</v>
      </c>
    </row>
    <row r="24491" spans="2:4" x14ac:dyDescent="0.25">
      <c r="B24491" s="48">
        <v>43560.708333333336</v>
      </c>
      <c r="C24491" s="49">
        <v>14.125</v>
      </c>
      <c r="D24491" s="49">
        <v>19.2</v>
      </c>
    </row>
    <row r="24492" spans="2:4" x14ac:dyDescent="0.25">
      <c r="B24492" s="48">
        <v>43560.715277777781</v>
      </c>
      <c r="C24492" s="49">
        <v>14.2188</v>
      </c>
      <c r="D24492" s="49">
        <v>20.9</v>
      </c>
    </row>
    <row r="24493" spans="2:4" x14ac:dyDescent="0.25">
      <c r="B24493" s="48">
        <v>43560.722222222219</v>
      </c>
      <c r="C24493" s="49">
        <v>14.2813</v>
      </c>
      <c r="D24493" s="49">
        <v>29</v>
      </c>
    </row>
    <row r="24494" spans="2:4" x14ac:dyDescent="0.25">
      <c r="B24494" s="48">
        <v>43560.729166666664</v>
      </c>
      <c r="C24494" s="49">
        <v>14.015599999999999</v>
      </c>
      <c r="D24494" s="49">
        <v>24.7</v>
      </c>
    </row>
    <row r="24495" spans="2:4" x14ac:dyDescent="0.25">
      <c r="B24495" s="48">
        <v>43560.736111111109</v>
      </c>
      <c r="C24495" s="49">
        <v>13.828099999999999</v>
      </c>
      <c r="D24495" s="49">
        <v>28.6</v>
      </c>
    </row>
    <row r="24496" spans="2:4" x14ac:dyDescent="0.25">
      <c r="B24496" s="48">
        <v>43560.743055555555</v>
      </c>
      <c r="C24496" s="49">
        <v>13.703099999999999</v>
      </c>
      <c r="D24496" s="49">
        <v>25.5</v>
      </c>
    </row>
    <row r="24497" spans="2:4" x14ac:dyDescent="0.25">
      <c r="B24497" s="48">
        <v>43560.75</v>
      </c>
      <c r="C24497" s="49">
        <v>13.4688</v>
      </c>
      <c r="D24497" s="49">
        <v>28.3</v>
      </c>
    </row>
    <row r="24498" spans="2:4" x14ac:dyDescent="0.25">
      <c r="B24498" s="48">
        <v>43560.756944444445</v>
      </c>
      <c r="C24498" s="49">
        <v>13.2813</v>
      </c>
      <c r="D24498" s="49">
        <v>29</v>
      </c>
    </row>
    <row r="24499" spans="2:4" x14ac:dyDescent="0.25">
      <c r="B24499" s="48">
        <v>43560.763888888891</v>
      </c>
      <c r="C24499" s="49">
        <v>13.2188</v>
      </c>
      <c r="D24499" s="49">
        <v>21.8</v>
      </c>
    </row>
    <row r="24500" spans="2:4" x14ac:dyDescent="0.25">
      <c r="B24500" s="48">
        <v>43560.770833333336</v>
      </c>
      <c r="C24500" s="49">
        <v>13.2188</v>
      </c>
      <c r="D24500" s="49">
        <v>18.7</v>
      </c>
    </row>
    <row r="24501" spans="2:4" x14ac:dyDescent="0.25">
      <c r="B24501" s="48">
        <v>43560.777777777781</v>
      </c>
      <c r="C24501" s="49">
        <v>13.203099999999999</v>
      </c>
      <c r="D24501" s="49">
        <v>28</v>
      </c>
    </row>
    <row r="24502" spans="2:4" x14ac:dyDescent="0.25">
      <c r="B24502" s="48">
        <v>43560.784722222219</v>
      </c>
      <c r="C24502" s="49">
        <v>13.203099999999999</v>
      </c>
      <c r="D24502" s="49">
        <v>29.7</v>
      </c>
    </row>
    <row r="24503" spans="2:4" x14ac:dyDescent="0.25">
      <c r="B24503" s="48">
        <v>43560.791666666664</v>
      </c>
      <c r="C24503" s="49">
        <v>13.203099999999999</v>
      </c>
      <c r="D24503" s="49">
        <v>22</v>
      </c>
    </row>
    <row r="24504" spans="2:4" x14ac:dyDescent="0.25">
      <c r="B24504" s="48">
        <v>43560.798611111109</v>
      </c>
      <c r="C24504" s="49">
        <v>13.1563</v>
      </c>
      <c r="D24504" s="49">
        <v>21.7</v>
      </c>
    </row>
    <row r="24505" spans="2:4" x14ac:dyDescent="0.25">
      <c r="B24505" s="48">
        <v>43560.805555555555</v>
      </c>
      <c r="C24505" s="49">
        <v>13.0625</v>
      </c>
      <c r="D24505" s="49">
        <v>29.2</v>
      </c>
    </row>
    <row r="24506" spans="2:4" x14ac:dyDescent="0.25">
      <c r="B24506" s="48">
        <v>43560.8125</v>
      </c>
      <c r="C24506" s="49">
        <v>12.9688</v>
      </c>
      <c r="D24506" s="49">
        <v>34.700000000000003</v>
      </c>
    </row>
    <row r="24507" spans="2:4" x14ac:dyDescent="0.25">
      <c r="B24507" s="48">
        <v>43560.819444444445</v>
      </c>
      <c r="C24507" s="49">
        <v>12.859400000000001</v>
      </c>
      <c r="D24507" s="49">
        <v>30.8</v>
      </c>
    </row>
    <row r="24508" spans="2:4" x14ac:dyDescent="0.25">
      <c r="B24508" s="48">
        <v>43560.826388888891</v>
      </c>
      <c r="C24508" s="49">
        <v>12.703099999999999</v>
      </c>
      <c r="D24508" s="49">
        <v>26.2</v>
      </c>
    </row>
    <row r="24509" spans="2:4" x14ac:dyDescent="0.25">
      <c r="B24509" s="48">
        <v>43560.833333333336</v>
      </c>
      <c r="C24509" s="49">
        <v>12.515599999999999</v>
      </c>
      <c r="D24509" s="49">
        <v>28.9</v>
      </c>
    </row>
    <row r="24510" spans="2:4" x14ac:dyDescent="0.25">
      <c r="B24510" s="48">
        <v>43560.840277777781</v>
      </c>
      <c r="C24510" s="49">
        <v>12.546900000000001</v>
      </c>
      <c r="D24510" s="49">
        <v>29.6</v>
      </c>
    </row>
    <row r="24511" spans="2:4" x14ac:dyDescent="0.25">
      <c r="B24511" s="48">
        <v>43560.847222222219</v>
      </c>
      <c r="C24511" s="49">
        <v>12.375</v>
      </c>
      <c r="D24511" s="49">
        <v>27.9</v>
      </c>
    </row>
    <row r="24512" spans="2:4" x14ac:dyDescent="0.25">
      <c r="B24512" s="48">
        <v>43560.854166666664</v>
      </c>
      <c r="C24512" s="49">
        <v>12.015599999999999</v>
      </c>
      <c r="D24512" s="49">
        <v>33.1</v>
      </c>
    </row>
    <row r="24513" spans="2:4" x14ac:dyDescent="0.25">
      <c r="B24513" s="48">
        <v>43560.861111111109</v>
      </c>
      <c r="C24513" s="49">
        <v>11.9063</v>
      </c>
      <c r="D24513" s="49">
        <v>26.3</v>
      </c>
    </row>
    <row r="24514" spans="2:4" x14ac:dyDescent="0.25">
      <c r="B24514" s="48">
        <v>43560.868055555555</v>
      </c>
      <c r="C24514" s="49">
        <v>11.6875</v>
      </c>
      <c r="D24514" s="49">
        <v>42.3</v>
      </c>
    </row>
    <row r="24515" spans="2:4" x14ac:dyDescent="0.25">
      <c r="B24515" s="48">
        <v>43560.875</v>
      </c>
      <c r="C24515" s="49">
        <v>11.640599999999999</v>
      </c>
      <c r="D24515" s="49">
        <v>32.299999999999997</v>
      </c>
    </row>
    <row r="24516" spans="2:4" x14ac:dyDescent="0.25">
      <c r="B24516" s="48">
        <v>43560.881944444445</v>
      </c>
      <c r="C24516" s="49">
        <v>11.625</v>
      </c>
      <c r="D24516" s="49">
        <v>34.799999999999997</v>
      </c>
    </row>
    <row r="24517" spans="2:4" x14ac:dyDescent="0.25">
      <c r="B24517" s="48">
        <v>43560.888888888891</v>
      </c>
      <c r="C24517" s="49">
        <v>11.578099999999999</v>
      </c>
      <c r="D24517" s="49">
        <v>37.6</v>
      </c>
    </row>
    <row r="24518" spans="2:4" x14ac:dyDescent="0.25">
      <c r="B24518" s="48">
        <v>43560.895833333336</v>
      </c>
      <c r="C24518" s="49">
        <v>11.5313</v>
      </c>
      <c r="D24518" s="49">
        <v>35.9</v>
      </c>
    </row>
    <row r="24519" spans="2:4" x14ac:dyDescent="0.25">
      <c r="B24519" s="48">
        <v>43560.902777777781</v>
      </c>
      <c r="C24519" s="49">
        <v>11.5</v>
      </c>
      <c r="D24519" s="49">
        <v>46</v>
      </c>
    </row>
    <row r="24520" spans="2:4" x14ac:dyDescent="0.25">
      <c r="B24520" s="48">
        <v>43560.909722222219</v>
      </c>
      <c r="C24520" s="49">
        <v>11.421900000000001</v>
      </c>
      <c r="D24520" s="49">
        <v>25.2</v>
      </c>
    </row>
    <row r="24521" spans="2:4" x14ac:dyDescent="0.25">
      <c r="B24521" s="48">
        <v>43560.916666666664</v>
      </c>
      <c r="C24521" s="49">
        <v>11.421900000000001</v>
      </c>
      <c r="D24521" s="49">
        <v>44.2</v>
      </c>
    </row>
    <row r="24522" spans="2:4" x14ac:dyDescent="0.25">
      <c r="B24522" s="48">
        <v>43560.923611111109</v>
      </c>
      <c r="C24522" s="49">
        <v>11.421900000000001</v>
      </c>
      <c r="D24522" s="49">
        <v>40.799999999999997</v>
      </c>
    </row>
    <row r="24523" spans="2:4" x14ac:dyDescent="0.25">
      <c r="B24523" s="48">
        <v>43560.930555555555</v>
      </c>
      <c r="C24523" s="49">
        <v>11.328099999999999</v>
      </c>
      <c r="D24523" s="49">
        <v>41.5</v>
      </c>
    </row>
    <row r="24524" spans="2:4" x14ac:dyDescent="0.25">
      <c r="B24524" s="48">
        <v>43560.9375</v>
      </c>
      <c r="C24524" s="49">
        <v>11.296900000000001</v>
      </c>
      <c r="D24524" s="49">
        <v>41</v>
      </c>
    </row>
    <row r="24525" spans="2:4" x14ac:dyDescent="0.25">
      <c r="B24525" s="48">
        <v>43560.944444444445</v>
      </c>
      <c r="C24525" s="49">
        <v>11.296900000000001</v>
      </c>
      <c r="D24525" s="49">
        <v>38.700000000000003</v>
      </c>
    </row>
    <row r="24526" spans="2:4" x14ac:dyDescent="0.25">
      <c r="B24526" s="48">
        <v>43560.951388888891</v>
      </c>
      <c r="C24526" s="49">
        <v>11.2813</v>
      </c>
      <c r="D24526" s="49">
        <v>36.1</v>
      </c>
    </row>
    <row r="24527" spans="2:4" x14ac:dyDescent="0.25">
      <c r="B24527" s="48">
        <v>43560.958333333336</v>
      </c>
      <c r="C24527" s="49">
        <v>11.171900000000001</v>
      </c>
      <c r="D24527" s="49">
        <v>46.7</v>
      </c>
    </row>
    <row r="24528" spans="2:4" x14ac:dyDescent="0.25">
      <c r="B24528" s="48">
        <v>43560.965277777781</v>
      </c>
      <c r="C24528" s="49">
        <v>10.8125</v>
      </c>
      <c r="D24528" s="49">
        <v>38.799999999999997</v>
      </c>
    </row>
    <row r="24529" spans="2:4" x14ac:dyDescent="0.25">
      <c r="B24529" s="48">
        <v>43560.972222222219</v>
      </c>
      <c r="C24529" s="49">
        <v>10.6563</v>
      </c>
      <c r="D24529" s="49">
        <v>39.799999999999997</v>
      </c>
    </row>
    <row r="24530" spans="2:4" x14ac:dyDescent="0.25">
      <c r="B24530" s="48">
        <v>43560.979166666664</v>
      </c>
      <c r="C24530" s="49">
        <v>10.5313</v>
      </c>
      <c r="D24530" s="49">
        <v>47.3</v>
      </c>
    </row>
    <row r="24531" spans="2:4" x14ac:dyDescent="0.25">
      <c r="B24531" s="48">
        <v>43560.986111111109</v>
      </c>
      <c r="C24531" s="49">
        <v>10.453099999999999</v>
      </c>
      <c r="D24531" s="49">
        <v>43.9</v>
      </c>
    </row>
    <row r="24532" spans="2:4" x14ac:dyDescent="0.25">
      <c r="B24532" s="48">
        <v>43560.993055555555</v>
      </c>
      <c r="C24532" s="49">
        <v>10.4063</v>
      </c>
      <c r="D24532" s="49">
        <v>44</v>
      </c>
    </row>
    <row r="24533" spans="2:4" x14ac:dyDescent="0.25">
      <c r="B24533" s="48">
        <v>43561</v>
      </c>
      <c r="C24533" s="49">
        <v>10.359400000000001</v>
      </c>
      <c r="D24533" s="49">
        <v>50.9</v>
      </c>
    </row>
    <row r="24534" spans="2:4" x14ac:dyDescent="0.25">
      <c r="B24534" s="48">
        <v>43561.006944444445</v>
      </c>
      <c r="C24534" s="49">
        <v>10.25</v>
      </c>
      <c r="D24534" s="49">
        <v>42.8</v>
      </c>
    </row>
    <row r="24535" spans="2:4" x14ac:dyDescent="0.25">
      <c r="B24535" s="48">
        <v>43561.013888888891</v>
      </c>
      <c r="C24535" s="49">
        <v>10.1563</v>
      </c>
      <c r="D24535" s="49">
        <v>39.200000000000003</v>
      </c>
    </row>
    <row r="24536" spans="2:4" x14ac:dyDescent="0.25">
      <c r="B24536" s="48">
        <v>43561.020833333336</v>
      </c>
      <c r="C24536" s="49">
        <v>10</v>
      </c>
      <c r="D24536" s="49">
        <v>51.1</v>
      </c>
    </row>
    <row r="24537" spans="2:4" x14ac:dyDescent="0.25">
      <c r="B24537" s="48">
        <v>43561.027777777781</v>
      </c>
      <c r="C24537" s="49">
        <v>9.8280999999999992</v>
      </c>
      <c r="D24537" s="49">
        <v>46.3</v>
      </c>
    </row>
    <row r="24538" spans="2:4" x14ac:dyDescent="0.25">
      <c r="B24538" s="48">
        <v>43561.034722222219</v>
      </c>
      <c r="C24538" s="49">
        <v>9.8125</v>
      </c>
      <c r="D24538" s="49">
        <v>44.8</v>
      </c>
    </row>
    <row r="24539" spans="2:4" x14ac:dyDescent="0.25">
      <c r="B24539" s="48">
        <v>43561.041666666664</v>
      </c>
      <c r="C24539" s="49">
        <v>9.6719000000000008</v>
      </c>
      <c r="D24539" s="49">
        <v>47.1</v>
      </c>
    </row>
    <row r="24540" spans="2:4" x14ac:dyDescent="0.25">
      <c r="B24540" s="48">
        <v>43561.048611111109</v>
      </c>
      <c r="C24540" s="49">
        <v>9.5625</v>
      </c>
      <c r="D24540" s="49">
        <v>42.2</v>
      </c>
    </row>
    <row r="24541" spans="2:4" x14ac:dyDescent="0.25">
      <c r="B24541" s="48">
        <v>43561.055555555555</v>
      </c>
      <c r="C24541" s="49">
        <v>9.5155999999999992</v>
      </c>
      <c r="D24541" s="49">
        <v>45.5</v>
      </c>
    </row>
    <row r="24542" spans="2:4" x14ac:dyDescent="0.25">
      <c r="B24542" s="48">
        <v>43561.0625</v>
      </c>
      <c r="C24542" s="49">
        <v>9.4219000000000008</v>
      </c>
      <c r="D24542" s="49">
        <v>42.5</v>
      </c>
    </row>
    <row r="24543" spans="2:4" x14ac:dyDescent="0.25">
      <c r="B24543" s="48">
        <v>43561.069444444445</v>
      </c>
      <c r="C24543" s="49">
        <v>9.2969000000000008</v>
      </c>
      <c r="D24543" s="49">
        <v>45.2</v>
      </c>
    </row>
    <row r="24544" spans="2:4" x14ac:dyDescent="0.25">
      <c r="B24544" s="48">
        <v>43561.076388888891</v>
      </c>
      <c r="C24544" s="49">
        <v>9.25</v>
      </c>
      <c r="D24544" s="49">
        <v>47.7</v>
      </c>
    </row>
    <row r="24545" spans="2:4" x14ac:dyDescent="0.25">
      <c r="B24545" s="48">
        <v>43561.083333333336</v>
      </c>
      <c r="C24545" s="49">
        <v>9.1094000000000008</v>
      </c>
      <c r="D24545" s="49">
        <v>43.3</v>
      </c>
    </row>
    <row r="24546" spans="2:4" x14ac:dyDescent="0.25">
      <c r="B24546" s="48">
        <v>43561.090277777781</v>
      </c>
      <c r="C24546" s="49">
        <v>9.0469000000000008</v>
      </c>
      <c r="D24546" s="49">
        <v>48.7</v>
      </c>
    </row>
    <row r="24547" spans="2:4" x14ac:dyDescent="0.25">
      <c r="B24547" s="48">
        <v>43561.097222222219</v>
      </c>
      <c r="C24547" s="49">
        <v>8.9687999999999999</v>
      </c>
      <c r="D24547" s="49">
        <v>51.1</v>
      </c>
    </row>
    <row r="24548" spans="2:4" x14ac:dyDescent="0.25">
      <c r="B24548" s="48">
        <v>43561.104166666664</v>
      </c>
      <c r="C24548" s="49">
        <v>8.9375</v>
      </c>
      <c r="D24548" s="49">
        <v>50</v>
      </c>
    </row>
    <row r="24549" spans="2:4" x14ac:dyDescent="0.25">
      <c r="B24549" s="48">
        <v>43561.111111111109</v>
      </c>
      <c r="C24549" s="49">
        <v>8.875</v>
      </c>
      <c r="D24549" s="49">
        <v>48</v>
      </c>
    </row>
    <row r="24550" spans="2:4" x14ac:dyDescent="0.25">
      <c r="B24550" s="48">
        <v>43561.118055555555</v>
      </c>
      <c r="C24550" s="49">
        <v>8.7969000000000008</v>
      </c>
      <c r="D24550" s="49">
        <v>49.5</v>
      </c>
    </row>
    <row r="24551" spans="2:4" x14ac:dyDescent="0.25">
      <c r="B24551" s="48">
        <v>43561.125</v>
      </c>
      <c r="C24551" s="49">
        <v>8.7969000000000008</v>
      </c>
      <c r="D24551" s="49">
        <v>48.4</v>
      </c>
    </row>
    <row r="24552" spans="2:4" x14ac:dyDescent="0.25">
      <c r="B24552" s="48">
        <v>43561.131944444445</v>
      </c>
      <c r="C24552" s="49">
        <v>8.75</v>
      </c>
      <c r="D24552" s="49">
        <v>47.8</v>
      </c>
    </row>
    <row r="24553" spans="2:4" x14ac:dyDescent="0.25">
      <c r="B24553" s="48">
        <v>43561.138888888891</v>
      </c>
      <c r="C24553" s="49">
        <v>8.7030999999999992</v>
      </c>
      <c r="D24553" s="49">
        <v>49.7</v>
      </c>
    </row>
    <row r="24554" spans="2:4" x14ac:dyDescent="0.25">
      <c r="B24554" s="48">
        <v>43561.145833333336</v>
      </c>
      <c r="C24554" s="49">
        <v>8.5780999999999992</v>
      </c>
      <c r="D24554" s="49">
        <v>49</v>
      </c>
    </row>
    <row r="24555" spans="2:4" x14ac:dyDescent="0.25">
      <c r="B24555" s="48">
        <v>43561.152777777781</v>
      </c>
      <c r="C24555" s="49">
        <v>8.5</v>
      </c>
      <c r="D24555" s="49">
        <v>51.5</v>
      </c>
    </row>
    <row r="24556" spans="2:4" x14ac:dyDescent="0.25">
      <c r="B24556" s="48">
        <v>43561.159722222219</v>
      </c>
      <c r="C24556" s="49">
        <v>8.5312999999999999</v>
      </c>
      <c r="D24556" s="49">
        <v>49.7</v>
      </c>
    </row>
    <row r="24557" spans="2:4" x14ac:dyDescent="0.25">
      <c r="B24557" s="48">
        <v>43561.166666666664</v>
      </c>
      <c r="C24557" s="49">
        <v>8.4530999999999992</v>
      </c>
      <c r="D24557" s="49">
        <v>49.7</v>
      </c>
    </row>
    <row r="24558" spans="2:4" x14ac:dyDescent="0.25">
      <c r="B24558" s="48">
        <v>43561.173611111109</v>
      </c>
      <c r="C24558" s="49">
        <v>8.3594000000000008</v>
      </c>
      <c r="D24558" s="49">
        <v>49.9</v>
      </c>
    </row>
    <row r="24559" spans="2:4" x14ac:dyDescent="0.25">
      <c r="B24559" s="48">
        <v>43561.180555555555</v>
      </c>
      <c r="C24559" s="49">
        <v>8.2969000000000008</v>
      </c>
      <c r="D24559" s="49">
        <v>54.1</v>
      </c>
    </row>
    <row r="24560" spans="2:4" x14ac:dyDescent="0.25">
      <c r="B24560" s="48">
        <v>43561.1875</v>
      </c>
      <c r="C24560" s="49">
        <v>8.1405999999999992</v>
      </c>
      <c r="D24560" s="49">
        <v>62.8</v>
      </c>
    </row>
    <row r="24561" spans="2:4" x14ac:dyDescent="0.25">
      <c r="B24561" s="48">
        <v>43561.194444444445</v>
      </c>
      <c r="C24561" s="49">
        <v>8.0780999999999992</v>
      </c>
      <c r="D24561" s="49">
        <v>46</v>
      </c>
    </row>
    <row r="24562" spans="2:4" x14ac:dyDescent="0.25">
      <c r="B24562" s="48">
        <v>43561.201388888891</v>
      </c>
      <c r="C24562" s="49">
        <v>7.9218999999999999</v>
      </c>
      <c r="D24562" s="49">
        <v>59</v>
      </c>
    </row>
    <row r="24563" spans="2:4" x14ac:dyDescent="0.25">
      <c r="B24563" s="48">
        <v>43561.208333333336</v>
      </c>
      <c r="C24563" s="49">
        <v>7.9375</v>
      </c>
      <c r="D24563" s="49">
        <v>54.7</v>
      </c>
    </row>
    <row r="24564" spans="2:4" x14ac:dyDescent="0.25">
      <c r="B24564" s="48">
        <v>43561.215277777781</v>
      </c>
      <c r="C24564" s="49">
        <v>7.9218999999999999</v>
      </c>
      <c r="D24564" s="49">
        <v>53.1</v>
      </c>
    </row>
    <row r="24565" spans="2:4" x14ac:dyDescent="0.25">
      <c r="B24565" s="48">
        <v>43561.222222222219</v>
      </c>
      <c r="C24565" s="49">
        <v>7.875</v>
      </c>
      <c r="D24565" s="49">
        <v>52.8</v>
      </c>
    </row>
    <row r="24566" spans="2:4" x14ac:dyDescent="0.25">
      <c r="B24566" s="48">
        <v>43561.229166666664</v>
      </c>
      <c r="C24566" s="49">
        <v>7.7343999999999999</v>
      </c>
      <c r="D24566" s="49">
        <v>58.7</v>
      </c>
    </row>
    <row r="24567" spans="2:4" x14ac:dyDescent="0.25">
      <c r="B24567" s="48">
        <v>43561.236111111109</v>
      </c>
      <c r="C24567" s="49">
        <v>7.6718999999999999</v>
      </c>
      <c r="D24567" s="49">
        <v>58.8</v>
      </c>
    </row>
    <row r="24568" spans="2:4" x14ac:dyDescent="0.25">
      <c r="B24568" s="48">
        <v>43561.243055555555</v>
      </c>
      <c r="C24568" s="49">
        <v>7.6406000000000001</v>
      </c>
      <c r="D24568" s="49">
        <v>49.6</v>
      </c>
    </row>
    <row r="24569" spans="2:4" x14ac:dyDescent="0.25">
      <c r="B24569" s="48">
        <v>43561.25</v>
      </c>
      <c r="C24569" s="49">
        <v>7.5625</v>
      </c>
      <c r="D24569" s="49">
        <v>57.1</v>
      </c>
    </row>
    <row r="24570" spans="2:4" x14ac:dyDescent="0.25">
      <c r="B24570" s="48">
        <v>43561.256944444445</v>
      </c>
      <c r="C24570" s="49">
        <v>7.4375</v>
      </c>
      <c r="D24570" s="49">
        <v>57.2</v>
      </c>
    </row>
    <row r="24571" spans="2:4" x14ac:dyDescent="0.25">
      <c r="B24571" s="48">
        <v>43561.263888888891</v>
      </c>
      <c r="C24571" s="49">
        <v>7.3281000000000001</v>
      </c>
      <c r="D24571" s="49">
        <v>52.3</v>
      </c>
    </row>
    <row r="24572" spans="2:4" x14ac:dyDescent="0.25">
      <c r="B24572" s="48">
        <v>43561.270833333336</v>
      </c>
      <c r="C24572" s="49">
        <v>7.2187999999999999</v>
      </c>
      <c r="D24572" s="49">
        <v>61.6</v>
      </c>
    </row>
    <row r="24573" spans="2:4" x14ac:dyDescent="0.25">
      <c r="B24573" s="48">
        <v>43561.277777777781</v>
      </c>
      <c r="C24573" s="49">
        <v>7.2031000000000001</v>
      </c>
      <c r="D24573" s="49">
        <v>62.3</v>
      </c>
    </row>
    <row r="24574" spans="2:4" x14ac:dyDescent="0.25">
      <c r="B24574" s="48">
        <v>43561.284722222219</v>
      </c>
      <c r="C24574" s="49">
        <v>7.0312999999999999</v>
      </c>
      <c r="D24574" s="49">
        <v>58.7</v>
      </c>
    </row>
    <row r="24575" spans="2:4" x14ac:dyDescent="0.25">
      <c r="B24575" s="48">
        <v>43561.291666666664</v>
      </c>
      <c r="C24575" s="49">
        <v>6.9531000000000001</v>
      </c>
      <c r="D24575" s="49">
        <v>64</v>
      </c>
    </row>
    <row r="24576" spans="2:4" x14ac:dyDescent="0.25">
      <c r="B24576" s="48">
        <v>43561.298611111109</v>
      </c>
      <c r="C24576" s="49">
        <v>6.8906000000000001</v>
      </c>
      <c r="D24576" s="49">
        <v>65.7</v>
      </c>
    </row>
    <row r="24577" spans="2:4" x14ac:dyDescent="0.25">
      <c r="B24577" s="48">
        <v>43561.305555555555</v>
      </c>
      <c r="C24577" s="49">
        <v>6.8125</v>
      </c>
      <c r="D24577" s="49">
        <v>56.3</v>
      </c>
    </row>
    <row r="24578" spans="2:4" x14ac:dyDescent="0.25">
      <c r="B24578" s="48">
        <v>43561.3125</v>
      </c>
      <c r="C24578" s="49">
        <v>6.7187999999999999</v>
      </c>
      <c r="D24578" s="49">
        <v>60.2</v>
      </c>
    </row>
    <row r="24579" spans="2:4" x14ac:dyDescent="0.25">
      <c r="B24579" s="48">
        <v>43561.319444444445</v>
      </c>
      <c r="C24579" s="49">
        <v>6.6718999999999999</v>
      </c>
      <c r="D24579" s="49">
        <v>57.2</v>
      </c>
    </row>
    <row r="24580" spans="2:4" x14ac:dyDescent="0.25">
      <c r="B24580" s="48">
        <v>43561.326388888891</v>
      </c>
      <c r="C24580" s="49">
        <v>6.6718999999999999</v>
      </c>
      <c r="D24580" s="49">
        <v>58.7</v>
      </c>
    </row>
    <row r="24581" spans="2:4" x14ac:dyDescent="0.25">
      <c r="B24581" s="48">
        <v>43561.333333333336</v>
      </c>
      <c r="C24581" s="49">
        <v>6.6562999999999999</v>
      </c>
      <c r="D24581" s="49">
        <v>64.099999999999994</v>
      </c>
    </row>
    <row r="24582" spans="2:4" x14ac:dyDescent="0.25">
      <c r="B24582" s="48">
        <v>43561.340277777781</v>
      </c>
      <c r="C24582" s="49">
        <v>6.7656000000000001</v>
      </c>
      <c r="D24582" s="49">
        <v>56.3</v>
      </c>
    </row>
    <row r="24583" spans="2:4" x14ac:dyDescent="0.25">
      <c r="B24583" s="48">
        <v>43561.347222222219</v>
      </c>
      <c r="C24583" s="49">
        <v>6.9843999999999999</v>
      </c>
      <c r="D24583" s="49">
        <v>58.2</v>
      </c>
    </row>
    <row r="24584" spans="2:4" x14ac:dyDescent="0.25">
      <c r="B24584" s="48">
        <v>43561.354166666664</v>
      </c>
      <c r="C24584" s="49">
        <v>7.1718999999999999</v>
      </c>
      <c r="D24584" s="49">
        <v>52</v>
      </c>
    </row>
    <row r="24585" spans="2:4" x14ac:dyDescent="0.25">
      <c r="B24585" s="48">
        <v>43561.361111111109</v>
      </c>
      <c r="C24585" s="49">
        <v>7.3281000000000001</v>
      </c>
      <c r="D24585" s="49">
        <v>58.7</v>
      </c>
    </row>
    <row r="24586" spans="2:4" x14ac:dyDescent="0.25">
      <c r="B24586" s="48">
        <v>43561.368055555555</v>
      </c>
      <c r="C24586" s="49">
        <v>7.4843999999999999</v>
      </c>
      <c r="D24586" s="49">
        <v>56.4</v>
      </c>
    </row>
    <row r="24587" spans="2:4" x14ac:dyDescent="0.25">
      <c r="B24587" s="48">
        <v>43561.375</v>
      </c>
      <c r="C24587" s="49">
        <v>7.7187999999999999</v>
      </c>
      <c r="D24587" s="49">
        <v>57.8</v>
      </c>
    </row>
    <row r="24588" spans="2:4" x14ac:dyDescent="0.25">
      <c r="B24588" s="48">
        <v>43561.381944444445</v>
      </c>
      <c r="C24588" s="49">
        <v>7.9218999999999999</v>
      </c>
      <c r="D24588" s="49">
        <v>58.1</v>
      </c>
    </row>
    <row r="24589" spans="2:4" x14ac:dyDescent="0.25">
      <c r="B24589" s="48">
        <v>43561.388888888891</v>
      </c>
      <c r="C24589" s="49">
        <v>8.0780999999999992</v>
      </c>
      <c r="D24589" s="49">
        <v>56.8</v>
      </c>
    </row>
    <row r="24590" spans="2:4" x14ac:dyDescent="0.25">
      <c r="B24590" s="48">
        <v>43561.395833333336</v>
      </c>
      <c r="C24590" s="49">
        <v>8.25</v>
      </c>
      <c r="D24590" s="49">
        <v>52</v>
      </c>
    </row>
    <row r="24591" spans="2:4" x14ac:dyDescent="0.25">
      <c r="B24591" s="48">
        <v>43561.402777777781</v>
      </c>
      <c r="C24591" s="49">
        <v>8.4062999999999999</v>
      </c>
      <c r="D24591" s="49">
        <v>61</v>
      </c>
    </row>
    <row r="24592" spans="2:4" x14ac:dyDescent="0.25">
      <c r="B24592" s="48">
        <v>43561.409722222219</v>
      </c>
      <c r="C24592" s="49">
        <v>8.5469000000000008</v>
      </c>
      <c r="D24592" s="49">
        <v>49.7</v>
      </c>
    </row>
    <row r="24593" spans="2:4" x14ac:dyDescent="0.25">
      <c r="B24593" s="48">
        <v>43561.416666666664</v>
      </c>
      <c r="C24593" s="49">
        <v>8.5937999999999999</v>
      </c>
      <c r="D24593" s="49">
        <v>53.1</v>
      </c>
    </row>
    <row r="24594" spans="2:4" x14ac:dyDescent="0.25">
      <c r="B24594" s="48">
        <v>43561.423611111109</v>
      </c>
      <c r="C24594" s="49">
        <v>8.7187999999999999</v>
      </c>
      <c r="D24594" s="49">
        <v>52.6</v>
      </c>
    </row>
    <row r="24595" spans="2:4" x14ac:dyDescent="0.25">
      <c r="B24595" s="48">
        <v>43561.430555555555</v>
      </c>
      <c r="C24595" s="49">
        <v>9.0469000000000008</v>
      </c>
      <c r="D24595" s="49">
        <v>46.1</v>
      </c>
    </row>
    <row r="24596" spans="2:4" x14ac:dyDescent="0.25">
      <c r="B24596" s="48">
        <v>43561.4375</v>
      </c>
      <c r="C24596" s="49">
        <v>9.3437999999999999</v>
      </c>
      <c r="D24596" s="49">
        <v>46.5</v>
      </c>
    </row>
    <row r="24597" spans="2:4" x14ac:dyDescent="0.25">
      <c r="B24597" s="48">
        <v>43561.444444444445</v>
      </c>
      <c r="C24597" s="49">
        <v>9.4687999999999999</v>
      </c>
      <c r="D24597" s="49">
        <v>37.200000000000003</v>
      </c>
    </row>
    <row r="24598" spans="2:4" x14ac:dyDescent="0.25">
      <c r="B24598" s="48">
        <v>43561.451388888891</v>
      </c>
      <c r="C24598" s="49">
        <v>9.9219000000000008</v>
      </c>
      <c r="D24598" s="49">
        <v>43.9</v>
      </c>
    </row>
    <row r="24599" spans="2:4" x14ac:dyDescent="0.25">
      <c r="B24599" s="48">
        <v>43561.458333333336</v>
      </c>
      <c r="C24599" s="49">
        <v>10.578099999999999</v>
      </c>
      <c r="D24599" s="49">
        <v>27</v>
      </c>
    </row>
    <row r="24600" spans="2:4" x14ac:dyDescent="0.25">
      <c r="B24600" s="48">
        <v>43561.465277777781</v>
      </c>
      <c r="C24600" s="49">
        <v>11.0313</v>
      </c>
      <c r="D24600" s="49">
        <v>22.1</v>
      </c>
    </row>
    <row r="24601" spans="2:4" x14ac:dyDescent="0.25">
      <c r="B24601" s="48">
        <v>43561.472222222219</v>
      </c>
      <c r="C24601" s="49">
        <v>11.453099999999999</v>
      </c>
      <c r="D24601" s="49">
        <v>23</v>
      </c>
    </row>
    <row r="24602" spans="2:4" x14ac:dyDescent="0.25">
      <c r="B24602" s="48">
        <v>43561.479166666664</v>
      </c>
      <c r="C24602" s="49">
        <v>11.625</v>
      </c>
      <c r="D24602" s="49">
        <v>28.2</v>
      </c>
    </row>
    <row r="24603" spans="2:4" x14ac:dyDescent="0.25">
      <c r="B24603" s="48">
        <v>43561.486111111109</v>
      </c>
      <c r="C24603" s="49">
        <v>11.7813</v>
      </c>
      <c r="D24603" s="49">
        <v>21.3</v>
      </c>
    </row>
    <row r="24604" spans="2:4" x14ac:dyDescent="0.25">
      <c r="B24604" s="48">
        <v>43561.493055555555</v>
      </c>
      <c r="C24604" s="49">
        <v>12.078099999999999</v>
      </c>
      <c r="D24604" s="49">
        <v>27.8</v>
      </c>
    </row>
    <row r="24605" spans="2:4" x14ac:dyDescent="0.25">
      <c r="B24605" s="48">
        <v>43561.5</v>
      </c>
      <c r="C24605" s="49">
        <v>12.2813</v>
      </c>
      <c r="D24605" s="49">
        <v>19.7</v>
      </c>
    </row>
    <row r="24606" spans="2:4" x14ac:dyDescent="0.25">
      <c r="B24606" s="48">
        <v>43561.506944444445</v>
      </c>
      <c r="C24606" s="49">
        <v>12.625</v>
      </c>
      <c r="D24606" s="49">
        <v>23.4</v>
      </c>
    </row>
    <row r="24607" spans="2:4" x14ac:dyDescent="0.25">
      <c r="B24607" s="48">
        <v>43561.513888888891</v>
      </c>
      <c r="C24607" s="49">
        <v>13.109400000000001</v>
      </c>
      <c r="D24607" s="49">
        <v>26.6</v>
      </c>
    </row>
    <row r="24608" spans="2:4" x14ac:dyDescent="0.25">
      <c r="B24608" s="48">
        <v>43561.520833333336</v>
      </c>
      <c r="C24608" s="49">
        <v>13.3125</v>
      </c>
      <c r="D24608" s="49">
        <v>25.7</v>
      </c>
    </row>
    <row r="24609" spans="2:4" x14ac:dyDescent="0.25">
      <c r="B24609" s="48">
        <v>43561.527777777781</v>
      </c>
      <c r="C24609" s="49">
        <v>13.765599999999999</v>
      </c>
      <c r="D24609" s="49">
        <v>28.3</v>
      </c>
    </row>
    <row r="24610" spans="2:4" x14ac:dyDescent="0.25">
      <c r="B24610" s="48">
        <v>43561.534722222219</v>
      </c>
      <c r="C24610" s="49">
        <v>13.2188</v>
      </c>
      <c r="D24610" s="49">
        <v>23.8</v>
      </c>
    </row>
    <row r="24611" spans="2:4" x14ac:dyDescent="0.25">
      <c r="B24611" s="48">
        <v>43561.541666666664</v>
      </c>
      <c r="C24611" s="49">
        <v>13.2188</v>
      </c>
      <c r="D24611" s="49">
        <v>23.1</v>
      </c>
    </row>
    <row r="24612" spans="2:4" x14ac:dyDescent="0.25">
      <c r="B24612" s="48">
        <v>43561.548611111109</v>
      </c>
      <c r="C24612" s="49">
        <v>13.421900000000001</v>
      </c>
      <c r="D24612" s="49">
        <v>17.3</v>
      </c>
    </row>
    <row r="24613" spans="2:4" x14ac:dyDescent="0.25">
      <c r="B24613" s="48">
        <v>43561.555555555555</v>
      </c>
      <c r="C24613" s="49">
        <v>13.9375</v>
      </c>
      <c r="D24613" s="49">
        <v>23.6</v>
      </c>
    </row>
    <row r="24614" spans="2:4" x14ac:dyDescent="0.25">
      <c r="B24614" s="48">
        <v>43561.5625</v>
      </c>
      <c r="C24614" s="49">
        <v>13.703099999999999</v>
      </c>
      <c r="D24614" s="49">
        <v>20.3</v>
      </c>
    </row>
    <row r="24615" spans="2:4" x14ac:dyDescent="0.25">
      <c r="B24615" s="48">
        <v>43561.569444444445</v>
      </c>
      <c r="C24615" s="49">
        <v>14.1563</v>
      </c>
      <c r="D24615" s="49">
        <v>20.9</v>
      </c>
    </row>
    <row r="24616" spans="2:4" x14ac:dyDescent="0.25">
      <c r="B24616" s="48">
        <v>43561.576388888891</v>
      </c>
      <c r="C24616" s="49">
        <v>14.765599999999999</v>
      </c>
      <c r="D24616" s="49">
        <v>17.600000000000001</v>
      </c>
    </row>
    <row r="24617" spans="2:4" x14ac:dyDescent="0.25">
      <c r="B24617" s="48">
        <v>43561.583333333336</v>
      </c>
      <c r="C24617" s="49">
        <v>15.171900000000001</v>
      </c>
      <c r="D24617" s="49">
        <v>20.399999999999999</v>
      </c>
    </row>
    <row r="24618" spans="2:4" x14ac:dyDescent="0.25">
      <c r="B24618" s="48">
        <v>43561.590277777781</v>
      </c>
      <c r="C24618" s="49">
        <v>15.140599999999999</v>
      </c>
      <c r="D24618" s="49">
        <v>23.3</v>
      </c>
    </row>
    <row r="24619" spans="2:4" x14ac:dyDescent="0.25">
      <c r="B24619" s="48">
        <v>43561.597222222219</v>
      </c>
      <c r="C24619" s="49">
        <v>15.75</v>
      </c>
      <c r="D24619" s="49">
        <v>19.600000000000001</v>
      </c>
    </row>
    <row r="24620" spans="2:4" x14ac:dyDescent="0.25">
      <c r="B24620" s="48">
        <v>43561.604166666664</v>
      </c>
      <c r="C24620" s="49">
        <v>15.9375</v>
      </c>
      <c r="D24620" s="49">
        <v>24.7</v>
      </c>
    </row>
    <row r="24621" spans="2:4" x14ac:dyDescent="0.25">
      <c r="B24621" s="48">
        <v>43561.611111111109</v>
      </c>
      <c r="C24621" s="49">
        <v>16.296900000000001</v>
      </c>
      <c r="D24621" s="49">
        <v>30.6</v>
      </c>
    </row>
    <row r="24622" spans="2:4" x14ac:dyDescent="0.25">
      <c r="B24622" s="48">
        <v>43561.618055555555</v>
      </c>
      <c r="C24622" s="49">
        <v>16.359400000000001</v>
      </c>
      <c r="D24622" s="49">
        <v>30.1</v>
      </c>
    </row>
    <row r="24623" spans="2:4" x14ac:dyDescent="0.25">
      <c r="B24623" s="48">
        <v>43561.625</v>
      </c>
      <c r="C24623" s="49">
        <v>16.203099999999999</v>
      </c>
      <c r="D24623" s="49">
        <v>26.5</v>
      </c>
    </row>
    <row r="24624" spans="2:4" x14ac:dyDescent="0.25">
      <c r="B24624" s="48">
        <v>43561.631944444445</v>
      </c>
      <c r="C24624" s="49">
        <v>17.1875</v>
      </c>
      <c r="D24624" s="49">
        <v>27.4</v>
      </c>
    </row>
    <row r="24625" spans="2:4" x14ac:dyDescent="0.25">
      <c r="B24625" s="48">
        <v>43561.638888888891</v>
      </c>
      <c r="C24625" s="49">
        <v>17.703099999999999</v>
      </c>
      <c r="D24625" s="49">
        <v>28.5</v>
      </c>
    </row>
    <row r="24626" spans="2:4" x14ac:dyDescent="0.25">
      <c r="B24626" s="48">
        <v>43561.645833333336</v>
      </c>
      <c r="C24626" s="49">
        <v>17.671900000000001</v>
      </c>
      <c r="D24626" s="49">
        <v>19.7</v>
      </c>
    </row>
    <row r="24627" spans="2:4" x14ac:dyDescent="0.25">
      <c r="B24627" s="48">
        <v>43561.652777777781</v>
      </c>
      <c r="C24627" s="49">
        <v>17.281300000000002</v>
      </c>
      <c r="D24627" s="49">
        <v>27.4</v>
      </c>
    </row>
    <row r="24628" spans="2:4" x14ac:dyDescent="0.25">
      <c r="B24628" s="48">
        <v>43561.659722222219</v>
      </c>
      <c r="C24628" s="49">
        <v>17.703099999999999</v>
      </c>
      <c r="D24628" s="49">
        <v>32.4</v>
      </c>
    </row>
    <row r="24629" spans="2:4" x14ac:dyDescent="0.25">
      <c r="B24629" s="48">
        <v>43561.666666666664</v>
      </c>
      <c r="C24629" s="49">
        <v>17.75</v>
      </c>
      <c r="D24629" s="49">
        <v>31.7</v>
      </c>
    </row>
    <row r="24630" spans="2:4" x14ac:dyDescent="0.25">
      <c r="B24630" s="48">
        <v>43561.673611111109</v>
      </c>
      <c r="C24630" s="49">
        <v>17.625</v>
      </c>
      <c r="D24630" s="49">
        <v>29.6</v>
      </c>
    </row>
    <row r="24631" spans="2:4" x14ac:dyDescent="0.25">
      <c r="B24631" s="48">
        <v>43561.680555555555</v>
      </c>
      <c r="C24631" s="49">
        <v>18.6875</v>
      </c>
      <c r="D24631" s="49">
        <v>0</v>
      </c>
    </row>
    <row r="24632" spans="2:4" x14ac:dyDescent="0.25">
      <c r="B24632" s="48">
        <v>43561.6875</v>
      </c>
      <c r="C24632" s="49">
        <v>19.046900000000001</v>
      </c>
      <c r="D24632" s="49">
        <v>0</v>
      </c>
    </row>
    <row r="24633" spans="2:4" x14ac:dyDescent="0.25">
      <c r="B24633" s="48">
        <v>43561.694444444445</v>
      </c>
      <c r="C24633" s="49">
        <v>19.078099999999999</v>
      </c>
      <c r="D24633" s="49">
        <v>0</v>
      </c>
    </row>
    <row r="24634" spans="2:4" x14ac:dyDescent="0.25">
      <c r="B24634" s="48">
        <v>43561.701388888891</v>
      </c>
      <c r="C24634" s="49">
        <v>19.265599999999999</v>
      </c>
      <c r="D24634" s="49">
        <v>29.9</v>
      </c>
    </row>
    <row r="24635" spans="2:4" x14ac:dyDescent="0.25">
      <c r="B24635" s="48">
        <v>43561.708333333336</v>
      </c>
      <c r="C24635" s="49">
        <v>18.921900000000001</v>
      </c>
      <c r="D24635" s="49">
        <v>22.6</v>
      </c>
    </row>
    <row r="24636" spans="2:4" x14ac:dyDescent="0.25">
      <c r="B24636" s="48">
        <v>43561.715277777781</v>
      </c>
      <c r="C24636" s="49">
        <v>19.015599999999999</v>
      </c>
      <c r="D24636" s="49">
        <v>25.5</v>
      </c>
    </row>
    <row r="24637" spans="2:4" x14ac:dyDescent="0.25">
      <c r="B24637" s="48">
        <v>43561.722222222219</v>
      </c>
      <c r="C24637" s="49">
        <v>18.203099999999999</v>
      </c>
      <c r="D24637" s="49">
        <v>27.2</v>
      </c>
    </row>
    <row r="24638" spans="2:4" x14ac:dyDescent="0.25">
      <c r="B24638" s="48">
        <v>43561.729166666664</v>
      </c>
      <c r="C24638" s="49">
        <v>17.953099999999999</v>
      </c>
      <c r="D24638" s="49">
        <v>27.1</v>
      </c>
    </row>
    <row r="24639" spans="2:4" x14ac:dyDescent="0.25">
      <c r="B24639" s="48">
        <v>43561.736111111109</v>
      </c>
      <c r="C24639" s="49">
        <v>17.5625</v>
      </c>
      <c r="D24639" s="49">
        <v>24.4</v>
      </c>
    </row>
    <row r="24640" spans="2:4" x14ac:dyDescent="0.25">
      <c r="B24640" s="48">
        <v>43561.743055555555</v>
      </c>
      <c r="C24640" s="49">
        <v>17.218800000000002</v>
      </c>
      <c r="D24640" s="49">
        <v>18.899999999999999</v>
      </c>
    </row>
    <row r="24641" spans="2:4" x14ac:dyDescent="0.25">
      <c r="B24641" s="48">
        <v>43561.75</v>
      </c>
      <c r="C24641" s="49">
        <v>17.015599999999999</v>
      </c>
      <c r="D24641" s="49">
        <v>20.100000000000001</v>
      </c>
    </row>
    <row r="24642" spans="2:4" x14ac:dyDescent="0.25">
      <c r="B24642" s="48">
        <v>43561.756944444445</v>
      </c>
      <c r="C24642" s="49">
        <v>16.828099999999999</v>
      </c>
      <c r="D24642" s="49">
        <v>23.6</v>
      </c>
    </row>
    <row r="24643" spans="2:4" x14ac:dyDescent="0.25">
      <c r="B24643" s="48">
        <v>43561.763888888891</v>
      </c>
      <c r="C24643" s="49">
        <v>16.843800000000002</v>
      </c>
      <c r="D24643" s="49">
        <v>28.7</v>
      </c>
    </row>
    <row r="24644" spans="2:4" x14ac:dyDescent="0.25">
      <c r="B24644" s="48">
        <v>43561.770833333336</v>
      </c>
      <c r="C24644" s="49">
        <v>16.796900000000001</v>
      </c>
      <c r="D24644" s="49">
        <v>22</v>
      </c>
    </row>
    <row r="24645" spans="2:4" x14ac:dyDescent="0.25">
      <c r="B24645" s="48">
        <v>43561.777777777781</v>
      </c>
      <c r="C24645" s="49">
        <v>16.781300000000002</v>
      </c>
      <c r="D24645" s="49">
        <v>26.3</v>
      </c>
    </row>
    <row r="24646" spans="2:4" x14ac:dyDescent="0.25">
      <c r="B24646" s="48">
        <v>43561.784722222219</v>
      </c>
      <c r="C24646" s="49">
        <v>17.703099999999999</v>
      </c>
      <c r="D24646" s="49">
        <v>18.3</v>
      </c>
    </row>
    <row r="24647" spans="2:4" x14ac:dyDescent="0.25">
      <c r="B24647" s="48">
        <v>43561.791666666664</v>
      </c>
      <c r="C24647" s="49">
        <v>19.015599999999999</v>
      </c>
      <c r="D24647" s="49">
        <v>26.9</v>
      </c>
    </row>
    <row r="24648" spans="2:4" x14ac:dyDescent="0.25">
      <c r="B24648" s="48">
        <v>43561.798611111109</v>
      </c>
      <c r="C24648" s="49">
        <v>18</v>
      </c>
      <c r="D24648" s="49">
        <v>28.4</v>
      </c>
    </row>
    <row r="24649" spans="2:4" x14ac:dyDescent="0.25">
      <c r="B24649" s="48">
        <v>43561.805555555555</v>
      </c>
      <c r="C24649" s="49">
        <v>17.390599999999999</v>
      </c>
      <c r="D24649" s="49">
        <v>26.8</v>
      </c>
    </row>
    <row r="24650" spans="2:4" x14ac:dyDescent="0.25">
      <c r="B24650" s="48">
        <v>43561.8125</v>
      </c>
      <c r="C24650" s="49">
        <v>16.968800000000002</v>
      </c>
      <c r="D24650" s="49">
        <v>27.7</v>
      </c>
    </row>
    <row r="24651" spans="2:4" x14ac:dyDescent="0.25">
      <c r="B24651" s="48">
        <v>43561.819444444445</v>
      </c>
      <c r="C24651" s="49">
        <v>16.4375</v>
      </c>
      <c r="D24651" s="49">
        <v>19.899999999999999</v>
      </c>
    </row>
    <row r="24652" spans="2:4" x14ac:dyDescent="0.25">
      <c r="B24652" s="48">
        <v>43561.826388888891</v>
      </c>
      <c r="C24652" s="49">
        <v>16</v>
      </c>
      <c r="D24652" s="49">
        <v>28.1</v>
      </c>
    </row>
    <row r="24653" spans="2:4" x14ac:dyDescent="0.25">
      <c r="B24653" s="48">
        <v>43561.833333333336</v>
      </c>
      <c r="C24653" s="49">
        <v>15.640599999999999</v>
      </c>
      <c r="D24653" s="49">
        <v>30.1</v>
      </c>
    </row>
    <row r="24654" spans="2:4" x14ac:dyDescent="0.25">
      <c r="B24654" s="48">
        <v>43561.840277777781</v>
      </c>
      <c r="C24654" s="49">
        <v>15.609400000000001</v>
      </c>
      <c r="D24654" s="49">
        <v>33.4</v>
      </c>
    </row>
    <row r="24655" spans="2:4" x14ac:dyDescent="0.25">
      <c r="B24655" s="48">
        <v>43561.847222222219</v>
      </c>
      <c r="C24655" s="49">
        <v>15.484400000000001</v>
      </c>
      <c r="D24655" s="49">
        <v>33</v>
      </c>
    </row>
    <row r="24656" spans="2:4" x14ac:dyDescent="0.25">
      <c r="B24656" s="48">
        <v>43561.854166666664</v>
      </c>
      <c r="C24656" s="49">
        <v>15.4063</v>
      </c>
      <c r="D24656" s="49">
        <v>26.9</v>
      </c>
    </row>
    <row r="24657" spans="2:4" x14ac:dyDescent="0.25">
      <c r="B24657" s="48">
        <v>43561.861111111109</v>
      </c>
      <c r="C24657" s="49">
        <v>15.390599999999999</v>
      </c>
      <c r="D24657" s="49">
        <v>30.2</v>
      </c>
    </row>
    <row r="24658" spans="2:4" x14ac:dyDescent="0.25">
      <c r="B24658" s="48">
        <v>43561.868055555555</v>
      </c>
      <c r="C24658" s="49">
        <v>15.390599999999999</v>
      </c>
      <c r="D24658" s="49">
        <v>29.5</v>
      </c>
    </row>
    <row r="24659" spans="2:4" x14ac:dyDescent="0.25">
      <c r="B24659" s="48">
        <v>43561.875</v>
      </c>
      <c r="C24659" s="49">
        <v>15.359400000000001</v>
      </c>
      <c r="D24659" s="49">
        <v>21.8</v>
      </c>
    </row>
    <row r="24660" spans="2:4" x14ac:dyDescent="0.25">
      <c r="B24660" s="48">
        <v>43561.881944444445</v>
      </c>
      <c r="C24660" s="49">
        <v>15.296900000000001</v>
      </c>
      <c r="D24660" s="49">
        <v>20.8</v>
      </c>
    </row>
    <row r="24661" spans="2:4" x14ac:dyDescent="0.25">
      <c r="B24661" s="48">
        <v>43561.888888888891</v>
      </c>
      <c r="C24661" s="49">
        <v>15.203099999999999</v>
      </c>
      <c r="D24661" s="49">
        <v>35.6</v>
      </c>
    </row>
    <row r="24662" spans="2:4" x14ac:dyDescent="0.25">
      <c r="B24662" s="48">
        <v>43561.895833333336</v>
      </c>
      <c r="C24662" s="49">
        <v>15.203099999999999</v>
      </c>
      <c r="D24662" s="49">
        <v>24.1</v>
      </c>
    </row>
    <row r="24663" spans="2:4" x14ac:dyDescent="0.25">
      <c r="B24663" s="48">
        <v>43561.902777777781</v>
      </c>
      <c r="C24663" s="49">
        <v>15.140599999999999</v>
      </c>
      <c r="D24663" s="49">
        <v>21.3</v>
      </c>
    </row>
    <row r="24664" spans="2:4" x14ac:dyDescent="0.25">
      <c r="B24664" s="48">
        <v>43561.909722222219</v>
      </c>
      <c r="C24664" s="49">
        <v>15.0625</v>
      </c>
      <c r="D24664" s="49">
        <v>27.8</v>
      </c>
    </row>
    <row r="24665" spans="2:4" x14ac:dyDescent="0.25">
      <c r="B24665" s="48">
        <v>43561.916666666664</v>
      </c>
      <c r="C24665" s="49">
        <v>14.9688</v>
      </c>
      <c r="D24665" s="49">
        <v>30.7</v>
      </c>
    </row>
    <row r="24666" spans="2:4" x14ac:dyDescent="0.25">
      <c r="B24666" s="48">
        <v>43561.923611111109</v>
      </c>
      <c r="C24666" s="49">
        <v>14.828099999999999</v>
      </c>
      <c r="D24666" s="49">
        <v>29.2</v>
      </c>
    </row>
    <row r="24667" spans="2:4" x14ac:dyDescent="0.25">
      <c r="B24667" s="48">
        <v>43561.930555555555</v>
      </c>
      <c r="C24667" s="49">
        <v>14.625</v>
      </c>
      <c r="D24667" s="49">
        <v>23.2</v>
      </c>
    </row>
    <row r="24668" spans="2:4" x14ac:dyDescent="0.25">
      <c r="B24668" s="48">
        <v>43561.9375</v>
      </c>
      <c r="C24668" s="49">
        <v>14.546900000000001</v>
      </c>
      <c r="D24668" s="49">
        <v>20.100000000000001</v>
      </c>
    </row>
    <row r="24669" spans="2:4" x14ac:dyDescent="0.25">
      <c r="B24669" s="48">
        <v>43561.944444444445</v>
      </c>
      <c r="C24669" s="49">
        <v>14.5</v>
      </c>
      <c r="D24669" s="49">
        <v>25</v>
      </c>
    </row>
    <row r="24670" spans="2:4" x14ac:dyDescent="0.25">
      <c r="B24670" s="48">
        <v>43561.951388888891</v>
      </c>
      <c r="C24670" s="49">
        <v>14.4688</v>
      </c>
      <c r="D24670" s="49">
        <v>24.2</v>
      </c>
    </row>
    <row r="24671" spans="2:4" x14ac:dyDescent="0.25">
      <c r="B24671" s="48">
        <v>43561.958333333336</v>
      </c>
      <c r="C24671" s="49">
        <v>14.359400000000001</v>
      </c>
      <c r="D24671" s="49">
        <v>23.8</v>
      </c>
    </row>
    <row r="24672" spans="2:4" x14ac:dyDescent="0.25">
      <c r="B24672" s="48">
        <v>43561.965277777781</v>
      </c>
      <c r="C24672" s="49">
        <v>14.1563</v>
      </c>
      <c r="D24672" s="49">
        <v>27</v>
      </c>
    </row>
    <row r="24673" spans="2:4" x14ac:dyDescent="0.25">
      <c r="B24673" s="48">
        <v>43561.972222222219</v>
      </c>
      <c r="C24673" s="49">
        <v>13.828099999999999</v>
      </c>
      <c r="D24673" s="49">
        <v>24.6</v>
      </c>
    </row>
    <row r="24674" spans="2:4" x14ac:dyDescent="0.25">
      <c r="B24674" s="48">
        <v>43561.979166666664</v>
      </c>
      <c r="C24674" s="49">
        <v>13.7188</v>
      </c>
      <c r="D24674" s="49">
        <v>18.600000000000001</v>
      </c>
    </row>
    <row r="24675" spans="2:4" x14ac:dyDescent="0.25">
      <c r="B24675" s="48">
        <v>43561.986111111109</v>
      </c>
      <c r="C24675" s="49">
        <v>13.5625</v>
      </c>
      <c r="D24675" s="49">
        <v>20.8</v>
      </c>
    </row>
    <row r="24676" spans="2:4" x14ac:dyDescent="0.25">
      <c r="B24676" s="48">
        <v>43561.993055555555</v>
      </c>
      <c r="C24676" s="49">
        <v>13.4688</v>
      </c>
      <c r="D24676" s="49">
        <v>24.1</v>
      </c>
    </row>
    <row r="24677" spans="2:4" x14ac:dyDescent="0.25">
      <c r="B24677" s="48">
        <v>43562</v>
      </c>
      <c r="C24677" s="49">
        <v>13.4375</v>
      </c>
      <c r="D24677" s="49">
        <v>22.7</v>
      </c>
    </row>
    <row r="24678" spans="2:4" x14ac:dyDescent="0.25">
      <c r="B24678" s="48">
        <v>43562.006944444445</v>
      </c>
      <c r="C24678" s="49">
        <v>13.625</v>
      </c>
      <c r="D24678" s="49">
        <v>18.600000000000001</v>
      </c>
    </row>
    <row r="24679" spans="2:4" x14ac:dyDescent="0.25">
      <c r="B24679" s="48">
        <v>43562.013888888891</v>
      </c>
      <c r="C24679" s="49">
        <v>13.5313</v>
      </c>
      <c r="D24679" s="49">
        <v>23.5</v>
      </c>
    </row>
    <row r="24680" spans="2:4" x14ac:dyDescent="0.25">
      <c r="B24680" s="48">
        <v>43562.020833333336</v>
      </c>
      <c r="C24680" s="49">
        <v>13.515599999999999</v>
      </c>
      <c r="D24680" s="49">
        <v>23</v>
      </c>
    </row>
    <row r="24681" spans="2:4" x14ac:dyDescent="0.25">
      <c r="B24681" s="48">
        <v>43562.027777777781</v>
      </c>
      <c r="C24681" s="49">
        <v>13.2813</v>
      </c>
      <c r="D24681" s="49">
        <v>30.2</v>
      </c>
    </row>
    <row r="24682" spans="2:4" x14ac:dyDescent="0.25">
      <c r="B24682" s="48">
        <v>43562.034722222219</v>
      </c>
      <c r="C24682" s="49">
        <v>12.984400000000001</v>
      </c>
      <c r="D24682" s="49">
        <v>23.4</v>
      </c>
    </row>
    <row r="24683" spans="2:4" x14ac:dyDescent="0.25">
      <c r="B24683" s="48">
        <v>43562.041666666664</v>
      </c>
      <c r="C24683" s="49">
        <v>13.3438</v>
      </c>
      <c r="D24683" s="49">
        <v>26.3</v>
      </c>
    </row>
    <row r="24684" spans="2:4" x14ac:dyDescent="0.25">
      <c r="B24684" s="48">
        <v>43562.048611111109</v>
      </c>
      <c r="C24684" s="49">
        <v>13.484400000000001</v>
      </c>
      <c r="D24684" s="49">
        <v>22.2</v>
      </c>
    </row>
    <row r="24685" spans="2:4" x14ac:dyDescent="0.25">
      <c r="B24685" s="48">
        <v>43562.055555555555</v>
      </c>
      <c r="C24685" s="49">
        <v>13.515599999999999</v>
      </c>
      <c r="D24685" s="49">
        <v>16.5</v>
      </c>
    </row>
    <row r="24686" spans="2:4" x14ac:dyDescent="0.25">
      <c r="B24686" s="48">
        <v>43562.0625</v>
      </c>
      <c r="C24686" s="49">
        <v>13.390599999999999</v>
      </c>
      <c r="D24686" s="49">
        <v>19.3</v>
      </c>
    </row>
    <row r="24687" spans="2:4" x14ac:dyDescent="0.25">
      <c r="B24687" s="48">
        <v>43562.069444444445</v>
      </c>
      <c r="C24687" s="49">
        <v>13.3438</v>
      </c>
      <c r="D24687" s="49">
        <v>22.8</v>
      </c>
    </row>
    <row r="24688" spans="2:4" x14ac:dyDescent="0.25">
      <c r="B24688" s="48">
        <v>43562.076388888891</v>
      </c>
      <c r="C24688" s="49">
        <v>13.328099999999999</v>
      </c>
      <c r="D24688" s="49">
        <v>21.7</v>
      </c>
    </row>
    <row r="24689" spans="2:4" x14ac:dyDescent="0.25">
      <c r="B24689" s="48">
        <v>43562.083333333336</v>
      </c>
      <c r="C24689" s="49">
        <v>13.328099999999999</v>
      </c>
      <c r="D24689" s="49">
        <v>15.8</v>
      </c>
    </row>
    <row r="24690" spans="2:4" x14ac:dyDescent="0.25">
      <c r="B24690" s="48">
        <v>43562.090277777781</v>
      </c>
      <c r="C24690" s="49">
        <v>13.328099999999999</v>
      </c>
      <c r="D24690" s="49">
        <v>24.6</v>
      </c>
    </row>
    <row r="24691" spans="2:4" x14ac:dyDescent="0.25">
      <c r="B24691" s="48">
        <v>43562.097222222219</v>
      </c>
      <c r="C24691" s="49">
        <v>13.2813</v>
      </c>
      <c r="D24691" s="49">
        <v>25.8</v>
      </c>
    </row>
    <row r="24692" spans="2:4" x14ac:dyDescent="0.25">
      <c r="B24692" s="48">
        <v>43562.104166666664</v>
      </c>
      <c r="C24692" s="49">
        <v>13.203099999999999</v>
      </c>
      <c r="D24692" s="49">
        <v>34.799999999999997</v>
      </c>
    </row>
    <row r="24693" spans="2:4" x14ac:dyDescent="0.25">
      <c r="B24693" s="48">
        <v>43562.111111111109</v>
      </c>
      <c r="C24693" s="49">
        <v>13.078099999999999</v>
      </c>
      <c r="D24693" s="49">
        <v>24.1</v>
      </c>
    </row>
    <row r="24694" spans="2:4" x14ac:dyDescent="0.25">
      <c r="B24694" s="48">
        <v>43562.118055555555</v>
      </c>
      <c r="C24694" s="49">
        <v>12.9375</v>
      </c>
      <c r="D24694" s="49">
        <v>29.8</v>
      </c>
    </row>
    <row r="24695" spans="2:4" x14ac:dyDescent="0.25">
      <c r="B24695" s="48">
        <v>43562.125</v>
      </c>
      <c r="C24695" s="49">
        <v>12.828099999999999</v>
      </c>
      <c r="D24695" s="49">
        <v>31</v>
      </c>
    </row>
    <row r="24696" spans="2:4" x14ac:dyDescent="0.25">
      <c r="B24696" s="48">
        <v>43562.131944444445</v>
      </c>
      <c r="C24696" s="49">
        <v>12.765599999999999</v>
      </c>
      <c r="D24696" s="49">
        <v>21.7</v>
      </c>
    </row>
    <row r="24697" spans="2:4" x14ac:dyDescent="0.25">
      <c r="B24697" s="48">
        <v>43562.138888888891</v>
      </c>
      <c r="C24697" s="49">
        <v>12.640599999999999</v>
      </c>
      <c r="D24697" s="49">
        <v>32.1</v>
      </c>
    </row>
    <row r="24698" spans="2:4" x14ac:dyDescent="0.25">
      <c r="B24698" s="48">
        <v>43562.145833333336</v>
      </c>
      <c r="C24698" s="49">
        <v>12.484400000000001</v>
      </c>
      <c r="D24698" s="49">
        <v>35.700000000000003</v>
      </c>
    </row>
    <row r="24699" spans="2:4" x14ac:dyDescent="0.25">
      <c r="B24699" s="48">
        <v>43562.152777777781</v>
      </c>
      <c r="C24699" s="49">
        <v>12.328099999999999</v>
      </c>
      <c r="D24699" s="49">
        <v>29.8</v>
      </c>
    </row>
    <row r="24700" spans="2:4" x14ac:dyDescent="0.25">
      <c r="B24700" s="48">
        <v>43562.159722222219</v>
      </c>
      <c r="C24700" s="49">
        <v>12.265599999999999</v>
      </c>
      <c r="D24700" s="49">
        <v>29.6</v>
      </c>
    </row>
    <row r="24701" spans="2:4" x14ac:dyDescent="0.25">
      <c r="B24701" s="48">
        <v>43562.166666666664</v>
      </c>
      <c r="C24701" s="49">
        <v>12.2188</v>
      </c>
      <c r="D24701" s="49">
        <v>22.4</v>
      </c>
    </row>
    <row r="24702" spans="2:4" x14ac:dyDescent="0.25">
      <c r="B24702" s="48">
        <v>43562.173611111109</v>
      </c>
      <c r="C24702" s="49">
        <v>12.1875</v>
      </c>
      <c r="D24702" s="49">
        <v>33.200000000000003</v>
      </c>
    </row>
    <row r="24703" spans="2:4" x14ac:dyDescent="0.25">
      <c r="B24703" s="48">
        <v>43562.180555555555</v>
      </c>
      <c r="C24703" s="49">
        <v>12.140599999999999</v>
      </c>
      <c r="D24703" s="49">
        <v>30</v>
      </c>
    </row>
    <row r="24704" spans="2:4" x14ac:dyDescent="0.25">
      <c r="B24704" s="48">
        <v>43562.1875</v>
      </c>
      <c r="C24704" s="49">
        <v>11.984400000000001</v>
      </c>
      <c r="D24704" s="49">
        <v>38.700000000000003</v>
      </c>
    </row>
    <row r="24705" spans="2:4" x14ac:dyDescent="0.25">
      <c r="B24705" s="48">
        <v>43562.194444444445</v>
      </c>
      <c r="C24705" s="49">
        <v>11.7813</v>
      </c>
      <c r="D24705" s="49">
        <v>34.9</v>
      </c>
    </row>
    <row r="24706" spans="2:4" x14ac:dyDescent="0.25">
      <c r="B24706" s="48">
        <v>43562.201388888891</v>
      </c>
      <c r="C24706" s="49">
        <v>11.640599999999999</v>
      </c>
      <c r="D24706" s="49">
        <v>35.700000000000003</v>
      </c>
    </row>
    <row r="24707" spans="2:4" x14ac:dyDescent="0.25">
      <c r="B24707" s="48">
        <v>43562.208333333336</v>
      </c>
      <c r="C24707" s="49">
        <v>11.609400000000001</v>
      </c>
      <c r="D24707" s="49">
        <v>35.9</v>
      </c>
    </row>
    <row r="24708" spans="2:4" x14ac:dyDescent="0.25">
      <c r="B24708" s="48">
        <v>43562.215277777781</v>
      </c>
      <c r="C24708" s="49">
        <v>11.671900000000001</v>
      </c>
      <c r="D24708" s="49">
        <v>32.1</v>
      </c>
    </row>
    <row r="24709" spans="2:4" x14ac:dyDescent="0.25">
      <c r="B24709" s="48">
        <v>43562.222222222219</v>
      </c>
      <c r="C24709" s="49">
        <v>11.671900000000001</v>
      </c>
      <c r="D24709" s="49">
        <v>30.2</v>
      </c>
    </row>
    <row r="24710" spans="2:4" x14ac:dyDescent="0.25">
      <c r="B24710" s="48">
        <v>43562.229166666664</v>
      </c>
      <c r="C24710" s="49">
        <v>11.671900000000001</v>
      </c>
      <c r="D24710" s="49">
        <v>32.9</v>
      </c>
    </row>
    <row r="24711" spans="2:4" x14ac:dyDescent="0.25">
      <c r="B24711" s="48">
        <v>43562.236111111109</v>
      </c>
      <c r="C24711" s="49">
        <v>11.7188</v>
      </c>
      <c r="D24711" s="49">
        <v>34</v>
      </c>
    </row>
    <row r="24712" spans="2:4" x14ac:dyDescent="0.25">
      <c r="B24712" s="48">
        <v>43562.243055555555</v>
      </c>
      <c r="C24712" s="49">
        <v>11.7188</v>
      </c>
      <c r="D24712" s="49">
        <v>23.5</v>
      </c>
    </row>
    <row r="24713" spans="2:4" x14ac:dyDescent="0.25">
      <c r="B24713" s="48">
        <v>43562.25</v>
      </c>
      <c r="C24713" s="49">
        <v>11.734400000000001</v>
      </c>
      <c r="D24713" s="49">
        <v>35.700000000000003</v>
      </c>
    </row>
    <row r="24714" spans="2:4" x14ac:dyDescent="0.25">
      <c r="B24714" s="48">
        <v>43562.256944444445</v>
      </c>
      <c r="C24714" s="49">
        <v>11.734400000000001</v>
      </c>
      <c r="D24714" s="49">
        <v>31.7</v>
      </c>
    </row>
    <row r="24715" spans="2:4" x14ac:dyDescent="0.25">
      <c r="B24715" s="48">
        <v>43562.263888888891</v>
      </c>
      <c r="C24715" s="49">
        <v>11.734400000000001</v>
      </c>
      <c r="D24715" s="49">
        <v>31.1</v>
      </c>
    </row>
    <row r="24716" spans="2:4" x14ac:dyDescent="0.25">
      <c r="B24716" s="48">
        <v>43562.270833333336</v>
      </c>
      <c r="C24716" s="49">
        <v>11.765599999999999</v>
      </c>
      <c r="D24716" s="49">
        <v>30</v>
      </c>
    </row>
    <row r="24717" spans="2:4" x14ac:dyDescent="0.25">
      <c r="B24717" s="48">
        <v>43562.277777777781</v>
      </c>
      <c r="C24717" s="49">
        <v>11.640599999999999</v>
      </c>
      <c r="D24717" s="49">
        <v>37.700000000000003</v>
      </c>
    </row>
    <row r="24718" spans="2:4" x14ac:dyDescent="0.25">
      <c r="B24718" s="48">
        <v>43562.284722222219</v>
      </c>
      <c r="C24718" s="49">
        <v>11.5625</v>
      </c>
      <c r="D24718" s="49">
        <v>35.299999999999997</v>
      </c>
    </row>
    <row r="24719" spans="2:4" x14ac:dyDescent="0.25">
      <c r="B24719" s="48">
        <v>43562.291666666664</v>
      </c>
      <c r="C24719" s="49">
        <v>11.4063</v>
      </c>
      <c r="D24719" s="49">
        <v>31.4</v>
      </c>
    </row>
    <row r="24720" spans="2:4" x14ac:dyDescent="0.25">
      <c r="B24720" s="48">
        <v>43562.298611111109</v>
      </c>
      <c r="C24720" s="49">
        <v>11.109400000000001</v>
      </c>
      <c r="D24720" s="49">
        <v>38.700000000000003</v>
      </c>
    </row>
    <row r="24721" spans="2:4" x14ac:dyDescent="0.25">
      <c r="B24721" s="48">
        <v>43562.305555555555</v>
      </c>
      <c r="C24721" s="49">
        <v>11.0625</v>
      </c>
      <c r="D24721" s="49">
        <v>40.5</v>
      </c>
    </row>
    <row r="24722" spans="2:4" x14ac:dyDescent="0.25">
      <c r="B24722" s="48">
        <v>43562.3125</v>
      </c>
      <c r="C24722" s="49">
        <v>11.078099999999999</v>
      </c>
      <c r="D24722" s="49">
        <v>42.5</v>
      </c>
    </row>
    <row r="24723" spans="2:4" x14ac:dyDescent="0.25">
      <c r="B24723" s="48">
        <v>43562.319444444445</v>
      </c>
      <c r="C24723" s="49">
        <v>11.0625</v>
      </c>
      <c r="D24723" s="49">
        <v>36.200000000000003</v>
      </c>
    </row>
    <row r="24724" spans="2:4" x14ac:dyDescent="0.25">
      <c r="B24724" s="48">
        <v>43562.326388888891</v>
      </c>
      <c r="C24724" s="49">
        <v>11.078099999999999</v>
      </c>
      <c r="D24724" s="49">
        <v>36.1</v>
      </c>
    </row>
    <row r="24725" spans="2:4" x14ac:dyDescent="0.25">
      <c r="B24725" s="48">
        <v>43562.333333333336</v>
      </c>
      <c r="C24725" s="49">
        <v>11.3438</v>
      </c>
      <c r="D24725" s="49">
        <v>35</v>
      </c>
    </row>
    <row r="24726" spans="2:4" x14ac:dyDescent="0.25">
      <c r="B24726" s="48">
        <v>43562.340277777781</v>
      </c>
      <c r="C24726" s="49">
        <v>11.375</v>
      </c>
      <c r="D24726" s="49">
        <v>38.9</v>
      </c>
    </row>
    <row r="24727" spans="2:4" x14ac:dyDescent="0.25">
      <c r="B24727" s="48">
        <v>43562.347222222219</v>
      </c>
      <c r="C24727" s="49">
        <v>11.3438</v>
      </c>
      <c r="D24727" s="49">
        <v>30.4</v>
      </c>
    </row>
    <row r="24728" spans="2:4" x14ac:dyDescent="0.25">
      <c r="B24728" s="48">
        <v>43562.354166666664</v>
      </c>
      <c r="C24728" s="49">
        <v>11.453099999999999</v>
      </c>
      <c r="D24728" s="49">
        <v>32.6</v>
      </c>
    </row>
    <row r="24729" spans="2:4" x14ac:dyDescent="0.25">
      <c r="B24729" s="48">
        <v>43562.361111111109</v>
      </c>
      <c r="C24729" s="49">
        <v>11.234400000000001</v>
      </c>
      <c r="D24729" s="49">
        <v>41.9</v>
      </c>
    </row>
    <row r="24730" spans="2:4" x14ac:dyDescent="0.25">
      <c r="B24730" s="48">
        <v>43562.368055555555</v>
      </c>
      <c r="C24730" s="49">
        <v>11.109400000000001</v>
      </c>
      <c r="D24730" s="49">
        <v>43.8</v>
      </c>
    </row>
    <row r="24731" spans="2:4" x14ac:dyDescent="0.25">
      <c r="B24731" s="48">
        <v>43562.375</v>
      </c>
      <c r="C24731" s="49">
        <v>11.015599999999999</v>
      </c>
      <c r="D24731" s="49">
        <v>45.9</v>
      </c>
    </row>
    <row r="24732" spans="2:4" x14ac:dyDescent="0.25">
      <c r="B24732" s="48">
        <v>43562.381944444445</v>
      </c>
      <c r="C24732" s="49">
        <v>11.171900000000001</v>
      </c>
      <c r="D24732" s="49">
        <v>30</v>
      </c>
    </row>
    <row r="24733" spans="2:4" x14ac:dyDescent="0.25">
      <c r="B24733" s="48">
        <v>43562.388888888891</v>
      </c>
      <c r="C24733" s="49">
        <v>11.375</v>
      </c>
      <c r="D24733" s="49">
        <v>34.799999999999997</v>
      </c>
    </row>
    <row r="24734" spans="2:4" x14ac:dyDescent="0.25">
      <c r="B24734" s="48">
        <v>43562.395833333336</v>
      </c>
      <c r="C24734" s="49">
        <v>11.5313</v>
      </c>
      <c r="D24734" s="49">
        <v>30.4</v>
      </c>
    </row>
    <row r="24735" spans="2:4" x14ac:dyDescent="0.25">
      <c r="B24735" s="48">
        <v>43562.402777777781</v>
      </c>
      <c r="C24735" s="49">
        <v>11.5625</v>
      </c>
      <c r="D24735" s="49">
        <v>33.200000000000003</v>
      </c>
    </row>
    <row r="24736" spans="2:4" x14ac:dyDescent="0.25">
      <c r="B24736" s="48">
        <v>43562.409722222219</v>
      </c>
      <c r="C24736" s="49">
        <v>11.7188</v>
      </c>
      <c r="D24736" s="49">
        <v>33</v>
      </c>
    </row>
    <row r="24737" spans="2:4" x14ac:dyDescent="0.25">
      <c r="B24737" s="48">
        <v>43562.416666666664</v>
      </c>
      <c r="C24737" s="49">
        <v>11.953099999999999</v>
      </c>
      <c r="D24737" s="49">
        <v>36</v>
      </c>
    </row>
    <row r="24738" spans="2:4" x14ac:dyDescent="0.25">
      <c r="B24738" s="48">
        <v>43562.423611111109</v>
      </c>
      <c r="C24738" s="49">
        <v>12.0625</v>
      </c>
      <c r="D24738" s="49">
        <v>29.3</v>
      </c>
    </row>
    <row r="24739" spans="2:4" x14ac:dyDescent="0.25">
      <c r="B24739" s="48">
        <v>43562.430555555555</v>
      </c>
      <c r="C24739" s="49">
        <v>12.171900000000001</v>
      </c>
      <c r="D24739" s="49">
        <v>24.5</v>
      </c>
    </row>
    <row r="24740" spans="2:4" x14ac:dyDescent="0.25">
      <c r="B24740" s="48">
        <v>43562.4375</v>
      </c>
      <c r="C24740" s="49">
        <v>12.4063</v>
      </c>
      <c r="D24740" s="49">
        <v>24.5</v>
      </c>
    </row>
    <row r="24741" spans="2:4" x14ac:dyDescent="0.25">
      <c r="B24741" s="48">
        <v>43562.444444444445</v>
      </c>
      <c r="C24741" s="49">
        <v>12.4688</v>
      </c>
      <c r="D24741" s="49">
        <v>31.9</v>
      </c>
    </row>
    <row r="24742" spans="2:4" x14ac:dyDescent="0.25">
      <c r="B24742" s="48">
        <v>43562.451388888891</v>
      </c>
      <c r="C24742" s="49">
        <v>12.5313</v>
      </c>
      <c r="D24742" s="49">
        <v>25.9</v>
      </c>
    </row>
    <row r="24743" spans="2:4" x14ac:dyDescent="0.25">
      <c r="B24743" s="48">
        <v>43562.458333333336</v>
      </c>
      <c r="C24743" s="49">
        <v>12.890599999999999</v>
      </c>
      <c r="D24743" s="49">
        <v>20.9</v>
      </c>
    </row>
    <row r="24744" spans="2:4" x14ac:dyDescent="0.25">
      <c r="B24744" s="48">
        <v>43562.465277777781</v>
      </c>
      <c r="C24744" s="49">
        <v>12.9375</v>
      </c>
      <c r="D24744" s="49">
        <v>22.3</v>
      </c>
    </row>
    <row r="24745" spans="2:4" x14ac:dyDescent="0.25">
      <c r="B24745" s="48">
        <v>43562.472222222219</v>
      </c>
      <c r="C24745" s="49">
        <v>13.078099999999999</v>
      </c>
      <c r="D24745" s="49">
        <v>23.7</v>
      </c>
    </row>
    <row r="24746" spans="2:4" x14ac:dyDescent="0.25">
      <c r="B24746" s="48">
        <v>43562.479166666664</v>
      </c>
      <c r="C24746" s="49">
        <v>13.390599999999999</v>
      </c>
      <c r="D24746" s="49">
        <v>20.8</v>
      </c>
    </row>
    <row r="24747" spans="2:4" x14ac:dyDescent="0.25">
      <c r="B24747" s="48">
        <v>43562.486111111109</v>
      </c>
      <c r="C24747" s="49">
        <v>13.8125</v>
      </c>
      <c r="D24747" s="49">
        <v>20.100000000000001</v>
      </c>
    </row>
    <row r="24748" spans="2:4" x14ac:dyDescent="0.25">
      <c r="B24748" s="48">
        <v>43562.493055555555</v>
      </c>
      <c r="C24748" s="49">
        <v>14.2188</v>
      </c>
      <c r="D24748" s="49">
        <v>27.7</v>
      </c>
    </row>
    <row r="24749" spans="2:4" x14ac:dyDescent="0.25">
      <c r="B24749" s="48">
        <v>43562.5</v>
      </c>
      <c r="C24749" s="49">
        <v>14.265599999999999</v>
      </c>
      <c r="D24749" s="49">
        <v>31.5</v>
      </c>
    </row>
    <row r="24750" spans="2:4" x14ac:dyDescent="0.25">
      <c r="B24750" s="48">
        <v>43562.506944444445</v>
      </c>
      <c r="C24750" s="49">
        <v>14.375</v>
      </c>
      <c r="D24750" s="49">
        <v>26.4</v>
      </c>
    </row>
    <row r="24751" spans="2:4" x14ac:dyDescent="0.25">
      <c r="B24751" s="48">
        <v>43562.513888888891</v>
      </c>
      <c r="C24751" s="49">
        <v>14.625</v>
      </c>
      <c r="D24751" s="49">
        <v>23.5</v>
      </c>
    </row>
    <row r="24752" spans="2:4" x14ac:dyDescent="0.25">
      <c r="B24752" s="48">
        <v>43562.520833333336</v>
      </c>
      <c r="C24752" s="49">
        <v>14.6563</v>
      </c>
      <c r="D24752" s="49">
        <v>26.9</v>
      </c>
    </row>
    <row r="24753" spans="2:4" x14ac:dyDescent="0.25">
      <c r="B24753" s="48">
        <v>43562.527777777781</v>
      </c>
      <c r="C24753" s="49">
        <v>14.765599999999999</v>
      </c>
      <c r="D24753" s="49">
        <v>27.1</v>
      </c>
    </row>
    <row r="24754" spans="2:4" x14ac:dyDescent="0.25">
      <c r="B24754" s="48">
        <v>43562.534722222219</v>
      </c>
      <c r="C24754" s="49">
        <v>14.5625</v>
      </c>
      <c r="D24754" s="49">
        <v>22.1</v>
      </c>
    </row>
    <row r="24755" spans="2:4" x14ac:dyDescent="0.25">
      <c r="B24755" s="48">
        <v>43562.541666666664</v>
      </c>
      <c r="C24755" s="49">
        <v>14.921900000000001</v>
      </c>
      <c r="D24755" s="49">
        <v>18.2</v>
      </c>
    </row>
    <row r="24756" spans="2:4" x14ac:dyDescent="0.25">
      <c r="B24756" s="48">
        <v>43562.548611111109</v>
      </c>
      <c r="C24756" s="49">
        <v>15.0938</v>
      </c>
      <c r="D24756" s="49">
        <v>20.9</v>
      </c>
    </row>
    <row r="24757" spans="2:4" x14ac:dyDescent="0.25">
      <c r="B24757" s="48">
        <v>43562.555555555555</v>
      </c>
      <c r="C24757" s="49">
        <v>15.109400000000001</v>
      </c>
      <c r="D24757" s="49">
        <v>27.5</v>
      </c>
    </row>
    <row r="24758" spans="2:4" x14ac:dyDescent="0.25">
      <c r="B24758" s="48">
        <v>43562.5625</v>
      </c>
      <c r="C24758" s="49">
        <v>14.9063</v>
      </c>
      <c r="D24758" s="49">
        <v>24.1</v>
      </c>
    </row>
    <row r="24759" spans="2:4" x14ac:dyDescent="0.25">
      <c r="B24759" s="48">
        <v>43562.569444444445</v>
      </c>
      <c r="C24759" s="49">
        <v>15.171900000000001</v>
      </c>
      <c r="D24759" s="49">
        <v>23.7</v>
      </c>
    </row>
    <row r="24760" spans="2:4" x14ac:dyDescent="0.25">
      <c r="B24760" s="48">
        <v>43562.576388888891</v>
      </c>
      <c r="C24760" s="49">
        <v>15.4375</v>
      </c>
      <c r="D24760" s="49">
        <v>23.7</v>
      </c>
    </row>
    <row r="24761" spans="2:4" x14ac:dyDescent="0.25">
      <c r="B24761" s="48">
        <v>43562.583333333336</v>
      </c>
      <c r="C24761" s="49">
        <v>15.6875</v>
      </c>
      <c r="D24761" s="49">
        <v>22.4</v>
      </c>
    </row>
    <row r="24762" spans="2:4" x14ac:dyDescent="0.25">
      <c r="B24762" s="48">
        <v>43562.590277777781</v>
      </c>
      <c r="C24762" s="49">
        <v>16.3125</v>
      </c>
      <c r="D24762" s="49">
        <v>26.7</v>
      </c>
    </row>
    <row r="24763" spans="2:4" x14ac:dyDescent="0.25">
      <c r="B24763" s="48">
        <v>43562.597222222219</v>
      </c>
      <c r="C24763" s="49">
        <v>16.6875</v>
      </c>
      <c r="D24763" s="49">
        <v>23.6</v>
      </c>
    </row>
    <row r="24764" spans="2:4" x14ac:dyDescent="0.25">
      <c r="B24764" s="48">
        <v>43562.604166666664</v>
      </c>
      <c r="C24764" s="49">
        <v>16.734400000000001</v>
      </c>
      <c r="D24764" s="49">
        <v>34.4</v>
      </c>
    </row>
    <row r="24765" spans="2:4" x14ac:dyDescent="0.25">
      <c r="B24765" s="48">
        <v>43562.611111111109</v>
      </c>
      <c r="C24765" s="49">
        <v>17.265599999999999</v>
      </c>
      <c r="D24765" s="49">
        <v>34.299999999999997</v>
      </c>
    </row>
    <row r="24766" spans="2:4" x14ac:dyDescent="0.25">
      <c r="B24766" s="48">
        <v>43562.618055555555</v>
      </c>
      <c r="C24766" s="49">
        <v>16.843800000000002</v>
      </c>
      <c r="D24766" s="49">
        <v>30.4</v>
      </c>
    </row>
    <row r="24767" spans="2:4" x14ac:dyDescent="0.25">
      <c r="B24767" s="48">
        <v>43562.625</v>
      </c>
      <c r="C24767" s="49">
        <v>16.781300000000002</v>
      </c>
      <c r="D24767" s="49">
        <v>27.9</v>
      </c>
    </row>
    <row r="24768" spans="2:4" x14ac:dyDescent="0.25">
      <c r="B24768" s="48">
        <v>43562.631944444445</v>
      </c>
      <c r="C24768" s="49">
        <v>17.0625</v>
      </c>
      <c r="D24768" s="49">
        <v>24.8</v>
      </c>
    </row>
    <row r="24769" spans="2:4" x14ac:dyDescent="0.25">
      <c r="B24769" s="48">
        <v>43562.638888888891</v>
      </c>
      <c r="C24769" s="49">
        <v>17.484400000000001</v>
      </c>
      <c r="D24769" s="49">
        <v>40.1</v>
      </c>
    </row>
    <row r="24770" spans="2:4" x14ac:dyDescent="0.25">
      <c r="B24770" s="48">
        <v>43562.645833333336</v>
      </c>
      <c r="C24770" s="49">
        <v>17.4375</v>
      </c>
      <c r="D24770" s="49">
        <v>29.1</v>
      </c>
    </row>
    <row r="24771" spans="2:4" x14ac:dyDescent="0.25">
      <c r="B24771" s="48">
        <v>43562.652777777781</v>
      </c>
      <c r="C24771" s="49">
        <v>17.375</v>
      </c>
      <c r="D24771" s="49">
        <v>33.5</v>
      </c>
    </row>
    <row r="24772" spans="2:4" x14ac:dyDescent="0.25">
      <c r="B24772" s="48">
        <v>43562.659722222219</v>
      </c>
      <c r="C24772" s="49">
        <v>18.0625</v>
      </c>
      <c r="D24772" s="49">
        <v>28.7</v>
      </c>
    </row>
    <row r="24773" spans="2:4" x14ac:dyDescent="0.25">
      <c r="B24773" s="48">
        <v>43562.666666666664</v>
      </c>
      <c r="C24773" s="49">
        <v>17.718800000000002</v>
      </c>
      <c r="D24773" s="49">
        <v>27.1</v>
      </c>
    </row>
    <row r="24774" spans="2:4" x14ac:dyDescent="0.25">
      <c r="B24774" s="48">
        <v>43562.673611111109</v>
      </c>
      <c r="C24774" s="49">
        <v>17.031300000000002</v>
      </c>
      <c r="D24774" s="49">
        <v>28.1</v>
      </c>
    </row>
    <row r="24775" spans="2:4" x14ac:dyDescent="0.25">
      <c r="B24775" s="48">
        <v>43562.680555555555</v>
      </c>
      <c r="C24775" s="49">
        <v>16.781300000000002</v>
      </c>
      <c r="D24775" s="49">
        <v>29.9</v>
      </c>
    </row>
    <row r="24776" spans="2:4" x14ac:dyDescent="0.25">
      <c r="B24776" s="48">
        <v>43562.6875</v>
      </c>
      <c r="C24776" s="49">
        <v>17.031300000000002</v>
      </c>
      <c r="D24776" s="49">
        <v>30.4</v>
      </c>
    </row>
    <row r="24777" spans="2:4" x14ac:dyDescent="0.25">
      <c r="B24777" s="48">
        <v>43562.694444444445</v>
      </c>
      <c r="C24777" s="49">
        <v>17.031300000000002</v>
      </c>
      <c r="D24777" s="49">
        <v>28.2</v>
      </c>
    </row>
    <row r="24778" spans="2:4" x14ac:dyDescent="0.25">
      <c r="B24778" s="48">
        <v>43562.701388888891</v>
      </c>
      <c r="C24778" s="49">
        <v>17.0625</v>
      </c>
      <c r="D24778" s="49">
        <v>30.4</v>
      </c>
    </row>
    <row r="24779" spans="2:4" x14ac:dyDescent="0.25">
      <c r="B24779" s="48">
        <v>43562.708333333336</v>
      </c>
      <c r="C24779" s="49">
        <v>16.984400000000001</v>
      </c>
      <c r="D24779" s="49">
        <v>29</v>
      </c>
    </row>
    <row r="24780" spans="2:4" x14ac:dyDescent="0.25">
      <c r="B24780" s="48">
        <v>43562.715277777781</v>
      </c>
      <c r="C24780" s="49">
        <v>16.875</v>
      </c>
      <c r="D24780" s="49">
        <v>28.1</v>
      </c>
    </row>
    <row r="24781" spans="2:4" x14ac:dyDescent="0.25">
      <c r="B24781" s="48">
        <v>43562.722222222219</v>
      </c>
      <c r="C24781" s="49">
        <v>16.531300000000002</v>
      </c>
      <c r="D24781" s="49">
        <v>29.6</v>
      </c>
    </row>
    <row r="24782" spans="2:4" x14ac:dyDescent="0.25">
      <c r="B24782" s="48">
        <v>43562.729166666664</v>
      </c>
      <c r="C24782" s="49">
        <v>16.453099999999999</v>
      </c>
      <c r="D24782" s="49">
        <v>26.2</v>
      </c>
    </row>
    <row r="24783" spans="2:4" x14ac:dyDescent="0.25">
      <c r="B24783" s="48">
        <v>43562.736111111109</v>
      </c>
      <c r="C24783" s="49">
        <v>16.3125</v>
      </c>
      <c r="D24783" s="49">
        <v>27.9</v>
      </c>
    </row>
    <row r="24784" spans="2:4" x14ac:dyDescent="0.25">
      <c r="B24784" s="48">
        <v>43562.743055555555</v>
      </c>
      <c r="C24784" s="49">
        <v>16.4375</v>
      </c>
      <c r="D24784" s="49">
        <v>31.9</v>
      </c>
    </row>
    <row r="24785" spans="2:4" x14ac:dyDescent="0.25">
      <c r="B24785" s="48">
        <v>43562.75</v>
      </c>
      <c r="C24785" s="49">
        <v>16.484400000000001</v>
      </c>
      <c r="D24785" s="49">
        <v>27.8</v>
      </c>
    </row>
    <row r="24786" spans="2:4" x14ac:dyDescent="0.25">
      <c r="B24786" s="48">
        <v>43562.756944444445</v>
      </c>
      <c r="C24786" s="49">
        <v>16.265599999999999</v>
      </c>
      <c r="D24786" s="49">
        <v>24.3</v>
      </c>
    </row>
    <row r="24787" spans="2:4" x14ac:dyDescent="0.25">
      <c r="B24787" s="48">
        <v>43562.763888888891</v>
      </c>
      <c r="C24787" s="49">
        <v>16.234400000000001</v>
      </c>
      <c r="D24787" s="49">
        <v>22.1</v>
      </c>
    </row>
    <row r="24788" spans="2:4" x14ac:dyDescent="0.25">
      <c r="B24788" s="48">
        <v>43562.770833333336</v>
      </c>
      <c r="C24788" s="49">
        <v>16.265599999999999</v>
      </c>
      <c r="D24788" s="49">
        <v>31.1</v>
      </c>
    </row>
    <row r="24789" spans="2:4" x14ac:dyDescent="0.25">
      <c r="B24789" s="48">
        <v>43562.777777777781</v>
      </c>
      <c r="C24789" s="49">
        <v>15.9063</v>
      </c>
      <c r="D24789" s="49">
        <v>21</v>
      </c>
    </row>
    <row r="24790" spans="2:4" x14ac:dyDescent="0.25">
      <c r="B24790" s="48">
        <v>43562.784722222219</v>
      </c>
      <c r="C24790" s="49">
        <v>15.75</v>
      </c>
      <c r="D24790" s="49">
        <v>26.8</v>
      </c>
    </row>
    <row r="24791" spans="2:4" x14ac:dyDescent="0.25">
      <c r="B24791" s="48">
        <v>43562.791666666664</v>
      </c>
      <c r="C24791" s="49">
        <v>15.546900000000001</v>
      </c>
      <c r="D24791" s="49">
        <v>30.6</v>
      </c>
    </row>
    <row r="24792" spans="2:4" x14ac:dyDescent="0.25">
      <c r="B24792" s="48">
        <v>43562.798611111109</v>
      </c>
      <c r="C24792" s="49">
        <v>15.5313</v>
      </c>
      <c r="D24792" s="49">
        <v>30.7</v>
      </c>
    </row>
    <row r="24793" spans="2:4" x14ac:dyDescent="0.25">
      <c r="B24793" s="48">
        <v>43562.805555555555</v>
      </c>
      <c r="C24793" s="49">
        <v>15.484400000000001</v>
      </c>
      <c r="D24793" s="49">
        <v>30.7</v>
      </c>
    </row>
    <row r="24794" spans="2:4" x14ac:dyDescent="0.25">
      <c r="B24794" s="48">
        <v>43562.8125</v>
      </c>
      <c r="C24794" s="49">
        <v>15.453099999999999</v>
      </c>
      <c r="D24794" s="49">
        <v>26.8</v>
      </c>
    </row>
    <row r="24795" spans="2:4" x14ac:dyDescent="0.25">
      <c r="B24795" s="48">
        <v>43562.819444444445</v>
      </c>
      <c r="C24795" s="49">
        <v>15.296900000000001</v>
      </c>
      <c r="D24795" s="49">
        <v>31.8</v>
      </c>
    </row>
    <row r="24796" spans="2:4" x14ac:dyDescent="0.25">
      <c r="B24796" s="48">
        <v>43562.826388888891</v>
      </c>
      <c r="C24796" s="49">
        <v>15.015599999999999</v>
      </c>
      <c r="D24796" s="49">
        <v>38.9</v>
      </c>
    </row>
    <row r="24797" spans="2:4" x14ac:dyDescent="0.25">
      <c r="B24797" s="48">
        <v>43562.833333333336</v>
      </c>
      <c r="C24797" s="49">
        <v>14.953099999999999</v>
      </c>
      <c r="D24797" s="49">
        <v>24.4</v>
      </c>
    </row>
    <row r="24798" spans="2:4" x14ac:dyDescent="0.25">
      <c r="B24798" s="48">
        <v>43562.840277777781</v>
      </c>
      <c r="C24798" s="49">
        <v>14.8125</v>
      </c>
      <c r="D24798" s="49">
        <v>22.9</v>
      </c>
    </row>
    <row r="24799" spans="2:4" x14ac:dyDescent="0.25">
      <c r="B24799" s="48">
        <v>43562.847222222219</v>
      </c>
      <c r="C24799" s="49">
        <v>14.6563</v>
      </c>
      <c r="D24799" s="49">
        <v>31.2</v>
      </c>
    </row>
    <row r="24800" spans="2:4" x14ac:dyDescent="0.25">
      <c r="B24800" s="48">
        <v>43562.854166666664</v>
      </c>
      <c r="C24800" s="49">
        <v>14.515599999999999</v>
      </c>
      <c r="D24800" s="49">
        <v>28.6</v>
      </c>
    </row>
    <row r="24801" spans="2:4" x14ac:dyDescent="0.25">
      <c r="B24801" s="48">
        <v>43562.861111111109</v>
      </c>
      <c r="C24801" s="49">
        <v>14.359400000000001</v>
      </c>
      <c r="D24801" s="49">
        <v>29.8</v>
      </c>
    </row>
    <row r="24802" spans="2:4" x14ac:dyDescent="0.25">
      <c r="B24802" s="48">
        <v>43562.868055555555</v>
      </c>
      <c r="C24802" s="49">
        <v>14.2188</v>
      </c>
      <c r="D24802" s="49">
        <v>32.799999999999997</v>
      </c>
    </row>
    <row r="24803" spans="2:4" x14ac:dyDescent="0.25">
      <c r="B24803" s="48">
        <v>43562.875</v>
      </c>
      <c r="C24803" s="49">
        <v>14.1563</v>
      </c>
      <c r="D24803" s="49">
        <v>30.9</v>
      </c>
    </row>
    <row r="24804" spans="2:4" x14ac:dyDescent="0.25">
      <c r="B24804" s="48">
        <v>43562.881944444445</v>
      </c>
      <c r="C24804" s="49">
        <v>14.109400000000001</v>
      </c>
      <c r="D24804" s="49">
        <v>28.4</v>
      </c>
    </row>
    <row r="24805" spans="2:4" x14ac:dyDescent="0.25">
      <c r="B24805" s="48">
        <v>43562.888888888891</v>
      </c>
      <c r="C24805" s="49">
        <v>14</v>
      </c>
      <c r="D24805" s="49">
        <v>28.1</v>
      </c>
    </row>
    <row r="24806" spans="2:4" x14ac:dyDescent="0.25">
      <c r="B24806" s="48">
        <v>43562.895833333336</v>
      </c>
      <c r="C24806" s="49">
        <v>13.875</v>
      </c>
      <c r="D24806" s="49">
        <v>30.7</v>
      </c>
    </row>
    <row r="24807" spans="2:4" x14ac:dyDescent="0.25">
      <c r="B24807" s="48">
        <v>43562.902777777781</v>
      </c>
      <c r="C24807" s="49">
        <v>13.828099999999999</v>
      </c>
      <c r="D24807" s="49">
        <v>23.5</v>
      </c>
    </row>
    <row r="24808" spans="2:4" x14ac:dyDescent="0.25">
      <c r="B24808" s="48">
        <v>43562.909722222219</v>
      </c>
      <c r="C24808" s="49">
        <v>13.8125</v>
      </c>
      <c r="D24808" s="49">
        <v>26.9</v>
      </c>
    </row>
    <row r="24809" spans="2:4" x14ac:dyDescent="0.25">
      <c r="B24809" s="48">
        <v>43562.916666666664</v>
      </c>
      <c r="C24809" s="49">
        <v>13.8125</v>
      </c>
      <c r="D24809" s="49">
        <v>26.7</v>
      </c>
    </row>
    <row r="24810" spans="2:4" x14ac:dyDescent="0.25">
      <c r="B24810" s="48">
        <v>43562.923611111109</v>
      </c>
      <c r="C24810" s="49">
        <v>13.7813</v>
      </c>
      <c r="D24810" s="49">
        <v>27.9</v>
      </c>
    </row>
    <row r="24811" spans="2:4" x14ac:dyDescent="0.25">
      <c r="B24811" s="48">
        <v>43562.930555555555</v>
      </c>
      <c r="C24811" s="49">
        <v>13.9375</v>
      </c>
      <c r="D24811" s="49">
        <v>30</v>
      </c>
    </row>
    <row r="24812" spans="2:4" x14ac:dyDescent="0.25">
      <c r="B24812" s="48">
        <v>43562.9375</v>
      </c>
      <c r="C24812" s="49">
        <v>14</v>
      </c>
      <c r="D24812" s="49">
        <v>22.9</v>
      </c>
    </row>
    <row r="24813" spans="2:4" x14ac:dyDescent="0.25">
      <c r="B24813" s="48">
        <v>43562.944444444445</v>
      </c>
      <c r="C24813" s="49">
        <v>13.875</v>
      </c>
      <c r="D24813" s="49">
        <v>18</v>
      </c>
    </row>
    <row r="24814" spans="2:4" x14ac:dyDescent="0.25">
      <c r="B24814" s="48">
        <v>43562.951388888891</v>
      </c>
      <c r="C24814" s="49">
        <v>13.6563</v>
      </c>
      <c r="D24814" s="49">
        <v>16</v>
      </c>
    </row>
    <row r="24815" spans="2:4" x14ac:dyDescent="0.25">
      <c r="B24815" s="48">
        <v>43562.958333333336</v>
      </c>
      <c r="C24815" s="49">
        <v>13.421900000000001</v>
      </c>
      <c r="D24815" s="49">
        <v>37.4</v>
      </c>
    </row>
    <row r="24816" spans="2:4" x14ac:dyDescent="0.25">
      <c r="B24816" s="48">
        <v>43562.965277777781</v>
      </c>
      <c r="C24816" s="49">
        <v>13.2188</v>
      </c>
      <c r="D24816" s="49">
        <v>29.9</v>
      </c>
    </row>
    <row r="24817" spans="2:4" x14ac:dyDescent="0.25">
      <c r="B24817" s="48">
        <v>43562.972222222219</v>
      </c>
      <c r="C24817" s="49">
        <v>13.2188</v>
      </c>
      <c r="D24817" s="49">
        <v>26.9</v>
      </c>
    </row>
    <row r="24818" spans="2:4" x14ac:dyDescent="0.25">
      <c r="B24818" s="48">
        <v>43562.979166666664</v>
      </c>
      <c r="C24818" s="49">
        <v>13.125</v>
      </c>
      <c r="D24818" s="49">
        <v>18.600000000000001</v>
      </c>
    </row>
    <row r="24819" spans="2:4" x14ac:dyDescent="0.25">
      <c r="B24819" s="48">
        <v>43562.986111111109</v>
      </c>
      <c r="C24819" s="49">
        <v>12.9375</v>
      </c>
      <c r="D24819" s="49">
        <v>28.3</v>
      </c>
    </row>
    <row r="24820" spans="2:4" x14ac:dyDescent="0.25">
      <c r="B24820" s="48">
        <v>43562.993055555555</v>
      </c>
      <c r="C24820" s="49">
        <v>12.8125</v>
      </c>
      <c r="D24820" s="49">
        <v>18.8</v>
      </c>
    </row>
    <row r="24821" spans="2:4" x14ac:dyDescent="0.25">
      <c r="B24821" s="48">
        <v>43563</v>
      </c>
      <c r="C24821" s="49">
        <v>12.671900000000001</v>
      </c>
      <c r="D24821" s="49">
        <v>29.6</v>
      </c>
    </row>
    <row r="24822" spans="2:4" x14ac:dyDescent="0.25">
      <c r="B24822" s="48">
        <v>43563.006944444445</v>
      </c>
      <c r="C24822" s="49">
        <v>12.75</v>
      </c>
      <c r="D24822" s="49">
        <v>22.5</v>
      </c>
    </row>
    <row r="24823" spans="2:4" x14ac:dyDescent="0.25">
      <c r="B24823" s="48">
        <v>43563.013888888891</v>
      </c>
      <c r="C24823" s="49">
        <v>12.765599999999999</v>
      </c>
      <c r="D24823" s="49">
        <v>32.4</v>
      </c>
    </row>
    <row r="24824" spans="2:4" x14ac:dyDescent="0.25">
      <c r="B24824" s="48">
        <v>43563.020833333336</v>
      </c>
      <c r="C24824" s="49">
        <v>12.765599999999999</v>
      </c>
      <c r="D24824" s="49">
        <v>26</v>
      </c>
    </row>
    <row r="24825" spans="2:4" x14ac:dyDescent="0.25">
      <c r="B24825" s="48">
        <v>43563.027777777781</v>
      </c>
      <c r="C24825" s="49">
        <v>12.640599999999999</v>
      </c>
      <c r="D24825" s="49">
        <v>29.1</v>
      </c>
    </row>
    <row r="24826" spans="2:4" x14ac:dyDescent="0.25">
      <c r="B24826" s="48">
        <v>43563.034722222219</v>
      </c>
      <c r="C24826" s="49">
        <v>12.5313</v>
      </c>
      <c r="D24826" s="49">
        <v>24</v>
      </c>
    </row>
    <row r="24827" spans="2:4" x14ac:dyDescent="0.25">
      <c r="B24827" s="48">
        <v>43563.041666666664</v>
      </c>
      <c r="C24827" s="49">
        <v>12.234400000000001</v>
      </c>
      <c r="D24827" s="49">
        <v>21.7</v>
      </c>
    </row>
    <row r="24828" spans="2:4" x14ac:dyDescent="0.25">
      <c r="B24828" s="48">
        <v>43563.048611111109</v>
      </c>
      <c r="C24828" s="49">
        <v>12.078099999999999</v>
      </c>
      <c r="D24828" s="49">
        <v>33.4</v>
      </c>
    </row>
    <row r="24829" spans="2:4" x14ac:dyDescent="0.25">
      <c r="B24829" s="48">
        <v>43563.055555555555</v>
      </c>
      <c r="C24829" s="49">
        <v>11.9688</v>
      </c>
      <c r="D24829" s="49">
        <v>33.200000000000003</v>
      </c>
    </row>
    <row r="24830" spans="2:4" x14ac:dyDescent="0.25">
      <c r="B24830" s="48">
        <v>43563.0625</v>
      </c>
      <c r="C24830" s="49">
        <v>11.859400000000001</v>
      </c>
      <c r="D24830" s="49">
        <v>34.4</v>
      </c>
    </row>
    <row r="24831" spans="2:4" x14ac:dyDescent="0.25">
      <c r="B24831" s="48">
        <v>43563.069444444445</v>
      </c>
      <c r="C24831" s="49">
        <v>11.828099999999999</v>
      </c>
      <c r="D24831" s="49">
        <v>29.2</v>
      </c>
    </row>
    <row r="24832" spans="2:4" x14ac:dyDescent="0.25">
      <c r="B24832" s="48">
        <v>43563.076388888891</v>
      </c>
      <c r="C24832" s="49">
        <v>11.828099999999999</v>
      </c>
      <c r="D24832" s="49">
        <v>24.1</v>
      </c>
    </row>
    <row r="24833" spans="2:4" x14ac:dyDescent="0.25">
      <c r="B24833" s="48">
        <v>43563.083333333336</v>
      </c>
      <c r="C24833" s="49">
        <v>11.875</v>
      </c>
      <c r="D24833" s="49">
        <v>35.5</v>
      </c>
    </row>
    <row r="24834" spans="2:4" x14ac:dyDescent="0.25">
      <c r="B24834" s="48">
        <v>43563.090277777781</v>
      </c>
      <c r="C24834" s="49">
        <v>11.953099999999999</v>
      </c>
      <c r="D24834" s="49">
        <v>32.299999999999997</v>
      </c>
    </row>
    <row r="24835" spans="2:4" x14ac:dyDescent="0.25">
      <c r="B24835" s="48">
        <v>43563.097222222219</v>
      </c>
      <c r="C24835" s="49">
        <v>11.9688</v>
      </c>
      <c r="D24835" s="49">
        <v>35.9</v>
      </c>
    </row>
    <row r="24836" spans="2:4" x14ac:dyDescent="0.25">
      <c r="B24836" s="48">
        <v>43563.104166666664</v>
      </c>
      <c r="C24836" s="49">
        <v>11.953099999999999</v>
      </c>
      <c r="D24836" s="49">
        <v>32.4</v>
      </c>
    </row>
    <row r="24837" spans="2:4" x14ac:dyDescent="0.25">
      <c r="B24837" s="48">
        <v>43563.111111111109</v>
      </c>
      <c r="C24837" s="49">
        <v>11.921900000000001</v>
      </c>
      <c r="D24837" s="49">
        <v>32.700000000000003</v>
      </c>
    </row>
    <row r="24838" spans="2:4" x14ac:dyDescent="0.25">
      <c r="B24838" s="48">
        <v>43563.118055555555</v>
      </c>
      <c r="C24838" s="49">
        <v>11.9063</v>
      </c>
      <c r="D24838" s="49">
        <v>31.1</v>
      </c>
    </row>
    <row r="24839" spans="2:4" x14ac:dyDescent="0.25">
      <c r="B24839" s="48">
        <v>43563.125</v>
      </c>
      <c r="C24839" s="49">
        <v>11.8125</v>
      </c>
      <c r="D24839" s="49">
        <v>31.2</v>
      </c>
    </row>
    <row r="24840" spans="2:4" x14ac:dyDescent="0.25">
      <c r="B24840" s="48">
        <v>43563.131944444445</v>
      </c>
      <c r="C24840" s="49">
        <v>11.609400000000001</v>
      </c>
      <c r="D24840" s="49">
        <v>33.5</v>
      </c>
    </row>
    <row r="24841" spans="2:4" x14ac:dyDescent="0.25">
      <c r="B24841" s="48">
        <v>43563.138888888891</v>
      </c>
      <c r="C24841" s="49">
        <v>11.421900000000001</v>
      </c>
      <c r="D24841" s="49">
        <v>34.5</v>
      </c>
    </row>
    <row r="24842" spans="2:4" x14ac:dyDescent="0.25">
      <c r="B24842" s="48">
        <v>43563.145833333336</v>
      </c>
      <c r="C24842" s="49">
        <v>11.265599999999999</v>
      </c>
      <c r="D24842" s="49">
        <v>35.700000000000003</v>
      </c>
    </row>
    <row r="24843" spans="2:4" x14ac:dyDescent="0.25">
      <c r="B24843" s="48">
        <v>43563.152777777781</v>
      </c>
      <c r="C24843" s="49">
        <v>11.171900000000001</v>
      </c>
      <c r="D24843" s="49">
        <v>35.5</v>
      </c>
    </row>
    <row r="24844" spans="2:4" x14ac:dyDescent="0.25">
      <c r="B24844" s="48">
        <v>43563.159722222219</v>
      </c>
      <c r="C24844" s="49">
        <v>11.0313</v>
      </c>
      <c r="D24844" s="49">
        <v>39.200000000000003</v>
      </c>
    </row>
    <row r="24845" spans="2:4" x14ac:dyDescent="0.25">
      <c r="B24845" s="48">
        <v>43563.166666666664</v>
      </c>
      <c r="C24845" s="49">
        <v>11.0313</v>
      </c>
      <c r="D24845" s="49">
        <v>37</v>
      </c>
    </row>
    <row r="24846" spans="2:4" x14ac:dyDescent="0.25">
      <c r="B24846" s="48">
        <v>43563.173611111109</v>
      </c>
      <c r="C24846" s="49">
        <v>10.984400000000001</v>
      </c>
      <c r="D24846" s="49">
        <v>38.6</v>
      </c>
    </row>
    <row r="24847" spans="2:4" x14ac:dyDescent="0.25">
      <c r="B24847" s="48">
        <v>43563.180555555555</v>
      </c>
      <c r="C24847" s="49">
        <v>10.984400000000001</v>
      </c>
      <c r="D24847" s="49">
        <v>31.1</v>
      </c>
    </row>
    <row r="24848" spans="2:4" x14ac:dyDescent="0.25">
      <c r="B24848" s="48">
        <v>43563.1875</v>
      </c>
      <c r="C24848" s="49">
        <v>10.9688</v>
      </c>
      <c r="D24848" s="49">
        <v>37.4</v>
      </c>
    </row>
    <row r="24849" spans="2:4" x14ac:dyDescent="0.25">
      <c r="B24849" s="48">
        <v>43563.194444444445</v>
      </c>
      <c r="C24849" s="49">
        <v>10.984400000000001</v>
      </c>
      <c r="D24849" s="49">
        <v>36.1</v>
      </c>
    </row>
    <row r="24850" spans="2:4" x14ac:dyDescent="0.25">
      <c r="B24850" s="48">
        <v>43563.201388888891</v>
      </c>
      <c r="C24850" s="49">
        <v>10.984400000000001</v>
      </c>
      <c r="D24850" s="49">
        <v>36.299999999999997</v>
      </c>
    </row>
    <row r="24851" spans="2:4" x14ac:dyDescent="0.25">
      <c r="B24851" s="48">
        <v>43563.208333333336</v>
      </c>
      <c r="C24851" s="49">
        <v>10.9688</v>
      </c>
      <c r="D24851" s="49">
        <v>40.5</v>
      </c>
    </row>
    <row r="24852" spans="2:4" x14ac:dyDescent="0.25">
      <c r="B24852" s="48">
        <v>43563.215277777781</v>
      </c>
      <c r="C24852" s="49">
        <v>10.890599999999999</v>
      </c>
      <c r="D24852" s="49">
        <v>41.9</v>
      </c>
    </row>
    <row r="24853" spans="2:4" x14ac:dyDescent="0.25">
      <c r="B24853" s="48">
        <v>43563.222222222219</v>
      </c>
      <c r="C24853" s="49">
        <v>10.7813</v>
      </c>
      <c r="D24853" s="49">
        <v>40</v>
      </c>
    </row>
    <row r="24854" spans="2:4" x14ac:dyDescent="0.25">
      <c r="B24854" s="48">
        <v>43563.229166666664</v>
      </c>
      <c r="C24854" s="49">
        <v>10.609400000000001</v>
      </c>
      <c r="D24854" s="49">
        <v>38.9</v>
      </c>
    </row>
    <row r="24855" spans="2:4" x14ac:dyDescent="0.25">
      <c r="B24855" s="48">
        <v>43563.236111111109</v>
      </c>
      <c r="C24855" s="49">
        <v>10.4688</v>
      </c>
      <c r="D24855" s="49">
        <v>45.1</v>
      </c>
    </row>
    <row r="24856" spans="2:4" x14ac:dyDescent="0.25">
      <c r="B24856" s="48">
        <v>43563.243055555555</v>
      </c>
      <c r="C24856" s="49">
        <v>10.359400000000001</v>
      </c>
      <c r="D24856" s="49">
        <v>41.2</v>
      </c>
    </row>
    <row r="24857" spans="2:4" x14ac:dyDescent="0.25">
      <c r="B24857" s="48">
        <v>43563.25</v>
      </c>
      <c r="C24857" s="49">
        <v>10.2188</v>
      </c>
      <c r="D24857" s="49">
        <v>41.7</v>
      </c>
    </row>
    <row r="24858" spans="2:4" x14ac:dyDescent="0.25">
      <c r="B24858" s="48">
        <v>43563.256944444445</v>
      </c>
      <c r="C24858" s="49">
        <v>10.171900000000001</v>
      </c>
      <c r="D24858" s="49">
        <v>44.1</v>
      </c>
    </row>
    <row r="24859" spans="2:4" x14ac:dyDescent="0.25">
      <c r="B24859" s="48">
        <v>43563.263888888891</v>
      </c>
      <c r="C24859" s="49">
        <v>10.1563</v>
      </c>
      <c r="D24859" s="49">
        <v>38.4</v>
      </c>
    </row>
    <row r="24860" spans="2:4" x14ac:dyDescent="0.25">
      <c r="B24860" s="48">
        <v>43563.270833333336</v>
      </c>
      <c r="C24860" s="49">
        <v>10.359400000000001</v>
      </c>
      <c r="D24860" s="49">
        <v>49.5</v>
      </c>
    </row>
    <row r="24861" spans="2:4" x14ac:dyDescent="0.25">
      <c r="B24861" s="48">
        <v>43563.277777777781</v>
      </c>
      <c r="C24861" s="49">
        <v>10.421900000000001</v>
      </c>
      <c r="D24861" s="49">
        <v>41.3</v>
      </c>
    </row>
    <row r="24862" spans="2:4" x14ac:dyDescent="0.25">
      <c r="B24862" s="48">
        <v>43563.284722222219</v>
      </c>
      <c r="C24862" s="49">
        <v>10.3125</v>
      </c>
      <c r="D24862" s="49">
        <v>44.4</v>
      </c>
    </row>
    <row r="24863" spans="2:4" x14ac:dyDescent="0.25">
      <c r="B24863" s="48">
        <v>43563.291666666664</v>
      </c>
      <c r="C24863" s="49">
        <v>10.125</v>
      </c>
      <c r="D24863" s="49">
        <v>43.9</v>
      </c>
    </row>
    <row r="24864" spans="2:4" x14ac:dyDescent="0.25">
      <c r="B24864" s="48">
        <v>43563.298611111109</v>
      </c>
      <c r="C24864" s="49">
        <v>10.015599999999999</v>
      </c>
      <c r="D24864" s="49">
        <v>46.8</v>
      </c>
    </row>
    <row r="24865" spans="2:4" x14ac:dyDescent="0.25">
      <c r="B24865" s="48">
        <v>43563.305555555555</v>
      </c>
      <c r="C24865" s="49">
        <v>10.015599999999999</v>
      </c>
      <c r="D24865" s="49">
        <v>47.2</v>
      </c>
    </row>
    <row r="24866" spans="2:4" x14ac:dyDescent="0.25">
      <c r="B24866" s="48">
        <v>43563.3125</v>
      </c>
      <c r="C24866" s="49">
        <v>10.0625</v>
      </c>
      <c r="D24866" s="49">
        <v>45.4</v>
      </c>
    </row>
    <row r="24867" spans="2:4" x14ac:dyDescent="0.25">
      <c r="B24867" s="48">
        <v>43563.319444444445</v>
      </c>
      <c r="C24867" s="49">
        <v>10.078099999999999</v>
      </c>
      <c r="D24867" s="49">
        <v>46.3</v>
      </c>
    </row>
    <row r="24868" spans="2:4" x14ac:dyDescent="0.25">
      <c r="B24868" s="48">
        <v>43563.326388888891</v>
      </c>
      <c r="C24868" s="49">
        <v>10.1563</v>
      </c>
      <c r="D24868" s="49">
        <v>43.7</v>
      </c>
    </row>
    <row r="24869" spans="2:4" x14ac:dyDescent="0.25">
      <c r="B24869" s="48">
        <v>43563.333333333336</v>
      </c>
      <c r="C24869" s="49">
        <v>10.265599999999999</v>
      </c>
      <c r="D24869" s="49">
        <v>41.8</v>
      </c>
    </row>
    <row r="24870" spans="2:4" x14ac:dyDescent="0.25">
      <c r="B24870" s="48">
        <v>43563.340277777781</v>
      </c>
      <c r="C24870" s="49">
        <v>10.421900000000001</v>
      </c>
      <c r="D24870" s="49">
        <v>45.2</v>
      </c>
    </row>
    <row r="24871" spans="2:4" x14ac:dyDescent="0.25">
      <c r="B24871" s="48">
        <v>43563.347222222219</v>
      </c>
      <c r="C24871" s="49">
        <v>10.671900000000001</v>
      </c>
      <c r="D24871" s="49">
        <v>40.299999999999997</v>
      </c>
    </row>
    <row r="24872" spans="2:4" x14ac:dyDescent="0.25">
      <c r="B24872" s="48">
        <v>43563.354166666664</v>
      </c>
      <c r="C24872" s="49">
        <v>10.890599999999999</v>
      </c>
      <c r="D24872" s="49">
        <v>37.6</v>
      </c>
    </row>
    <row r="24873" spans="2:4" x14ac:dyDescent="0.25">
      <c r="B24873" s="48">
        <v>43563.361111111109</v>
      </c>
      <c r="C24873" s="49">
        <v>11.125</v>
      </c>
      <c r="D24873" s="49">
        <v>40.299999999999997</v>
      </c>
    </row>
    <row r="24874" spans="2:4" x14ac:dyDescent="0.25">
      <c r="B24874" s="48">
        <v>43563.368055555555</v>
      </c>
      <c r="C24874" s="49">
        <v>11.3438</v>
      </c>
      <c r="D24874" s="49">
        <v>34.6</v>
      </c>
    </row>
    <row r="24875" spans="2:4" x14ac:dyDescent="0.25">
      <c r="B24875" s="48">
        <v>43563.375</v>
      </c>
      <c r="C24875" s="49">
        <v>11.5625</v>
      </c>
      <c r="D24875" s="49">
        <v>27.5</v>
      </c>
    </row>
    <row r="24876" spans="2:4" x14ac:dyDescent="0.25">
      <c r="B24876" s="48">
        <v>43563.381944444445</v>
      </c>
      <c r="C24876" s="49">
        <v>11.859400000000001</v>
      </c>
      <c r="D24876" s="49">
        <v>24.3</v>
      </c>
    </row>
    <row r="24877" spans="2:4" x14ac:dyDescent="0.25">
      <c r="B24877" s="48">
        <v>43563.388888888891</v>
      </c>
      <c r="C24877" s="49">
        <v>12.171900000000001</v>
      </c>
      <c r="D24877" s="49">
        <v>24.8</v>
      </c>
    </row>
    <row r="24878" spans="2:4" x14ac:dyDescent="0.25">
      <c r="B24878" s="48">
        <v>43563.395833333336</v>
      </c>
      <c r="C24878" s="49">
        <v>12.5938</v>
      </c>
      <c r="D24878" s="49">
        <v>21.4</v>
      </c>
    </row>
    <row r="24879" spans="2:4" x14ac:dyDescent="0.25">
      <c r="B24879" s="48">
        <v>43563.402777777781</v>
      </c>
      <c r="C24879" s="49">
        <v>12.984400000000001</v>
      </c>
      <c r="D24879" s="49">
        <v>18.899999999999999</v>
      </c>
    </row>
    <row r="24880" spans="2:4" x14ac:dyDescent="0.25">
      <c r="B24880" s="48">
        <v>43563.409722222219</v>
      </c>
      <c r="C24880" s="49">
        <v>13.171900000000001</v>
      </c>
      <c r="D24880" s="49">
        <v>16.2</v>
      </c>
    </row>
    <row r="24881" spans="2:4" x14ac:dyDescent="0.25">
      <c r="B24881" s="48">
        <v>43563.416666666664</v>
      </c>
      <c r="C24881" s="49">
        <v>13.265599999999999</v>
      </c>
      <c r="D24881" s="49">
        <v>22.3</v>
      </c>
    </row>
    <row r="24882" spans="2:4" x14ac:dyDescent="0.25">
      <c r="B24882" s="48">
        <v>43563.423611111109</v>
      </c>
      <c r="C24882" s="49">
        <v>13.2813</v>
      </c>
      <c r="D24882" s="49">
        <v>23.7</v>
      </c>
    </row>
    <row r="24883" spans="2:4" x14ac:dyDescent="0.25">
      <c r="B24883" s="48">
        <v>43563.430555555555</v>
      </c>
      <c r="C24883" s="49">
        <v>13.421900000000001</v>
      </c>
      <c r="D24883" s="49">
        <v>29.6</v>
      </c>
    </row>
    <row r="24884" spans="2:4" x14ac:dyDescent="0.25">
      <c r="B24884" s="48">
        <v>43563.4375</v>
      </c>
      <c r="C24884" s="49">
        <v>13.625</v>
      </c>
      <c r="D24884" s="49">
        <v>21.5</v>
      </c>
    </row>
    <row r="24885" spans="2:4" x14ac:dyDescent="0.25">
      <c r="B24885" s="48">
        <v>43563.444444444445</v>
      </c>
      <c r="C24885" s="49">
        <v>14.0625</v>
      </c>
      <c r="D24885" s="49">
        <v>25</v>
      </c>
    </row>
    <row r="24886" spans="2:4" x14ac:dyDescent="0.25">
      <c r="B24886" s="48">
        <v>43563.451388888891</v>
      </c>
      <c r="C24886" s="49">
        <v>14.375</v>
      </c>
      <c r="D24886" s="49">
        <v>21.3</v>
      </c>
    </row>
    <row r="24887" spans="2:4" x14ac:dyDescent="0.25">
      <c r="B24887" s="48">
        <v>43563.458333333336</v>
      </c>
      <c r="C24887" s="49">
        <v>14.625</v>
      </c>
      <c r="D24887" s="49">
        <v>25</v>
      </c>
    </row>
    <row r="24888" spans="2:4" x14ac:dyDescent="0.25">
      <c r="B24888" s="48">
        <v>43563.465277777781</v>
      </c>
      <c r="C24888" s="49">
        <v>15.0625</v>
      </c>
      <c r="D24888" s="49">
        <v>27.6</v>
      </c>
    </row>
    <row r="24889" spans="2:4" x14ac:dyDescent="0.25">
      <c r="B24889" s="48">
        <v>43563.472222222219</v>
      </c>
      <c r="C24889" s="49">
        <v>15.390599999999999</v>
      </c>
      <c r="D24889" s="49">
        <v>18.3</v>
      </c>
    </row>
    <row r="24890" spans="2:4" x14ac:dyDescent="0.25">
      <c r="B24890" s="48">
        <v>43563.479166666664</v>
      </c>
      <c r="C24890" s="49">
        <v>15.6563</v>
      </c>
      <c r="D24890" s="49">
        <v>17.8</v>
      </c>
    </row>
    <row r="24891" spans="2:4" x14ac:dyDescent="0.25">
      <c r="B24891" s="48">
        <v>43563.486111111109</v>
      </c>
      <c r="C24891" s="49">
        <v>15.765599999999999</v>
      </c>
      <c r="D24891" s="49">
        <v>24.2</v>
      </c>
    </row>
    <row r="24892" spans="2:4" x14ac:dyDescent="0.25">
      <c r="B24892" s="48">
        <v>43563.493055555555</v>
      </c>
      <c r="C24892" s="49">
        <v>15.765599999999999</v>
      </c>
      <c r="D24892" s="49">
        <v>23.1</v>
      </c>
    </row>
    <row r="24893" spans="2:4" x14ac:dyDescent="0.25">
      <c r="B24893" s="48">
        <v>43563.5</v>
      </c>
      <c r="C24893" s="49">
        <v>15.8438</v>
      </c>
      <c r="D24893" s="49">
        <v>21.4</v>
      </c>
    </row>
    <row r="24894" spans="2:4" x14ac:dyDescent="0.25">
      <c r="B24894" s="48">
        <v>43563.506944444445</v>
      </c>
      <c r="C24894" s="49">
        <v>15.765599999999999</v>
      </c>
      <c r="D24894" s="49">
        <v>18.899999999999999</v>
      </c>
    </row>
    <row r="24895" spans="2:4" x14ac:dyDescent="0.25">
      <c r="B24895" s="48">
        <v>43563.513888888891</v>
      </c>
      <c r="C24895" s="49">
        <v>15.796900000000001</v>
      </c>
      <c r="D24895" s="49">
        <v>13.8</v>
      </c>
    </row>
    <row r="24896" spans="2:4" x14ac:dyDescent="0.25">
      <c r="B24896" s="48">
        <v>43563.520833333336</v>
      </c>
      <c r="C24896" s="49">
        <v>15.890599999999999</v>
      </c>
      <c r="D24896" s="49">
        <v>18.399999999999999</v>
      </c>
    </row>
    <row r="24897" spans="2:4" x14ac:dyDescent="0.25">
      <c r="B24897" s="48">
        <v>43563.527777777781</v>
      </c>
      <c r="C24897" s="49">
        <v>15.7188</v>
      </c>
      <c r="D24897" s="49">
        <v>29.3</v>
      </c>
    </row>
    <row r="24898" spans="2:4" x14ac:dyDescent="0.25">
      <c r="B24898" s="48">
        <v>43563.534722222219</v>
      </c>
      <c r="C24898" s="49">
        <v>16.156300000000002</v>
      </c>
      <c r="D24898" s="49">
        <v>27</v>
      </c>
    </row>
    <row r="24899" spans="2:4" x14ac:dyDescent="0.25">
      <c r="B24899" s="48">
        <v>43563.541666666664</v>
      </c>
      <c r="C24899" s="49">
        <v>16.578099999999999</v>
      </c>
      <c r="D24899" s="49">
        <v>17.7</v>
      </c>
    </row>
    <row r="24900" spans="2:4" x14ac:dyDescent="0.25">
      <c r="B24900" s="48">
        <v>43563.548611111109</v>
      </c>
      <c r="C24900" s="49">
        <v>16.9375</v>
      </c>
      <c r="D24900" s="49">
        <v>23.8</v>
      </c>
    </row>
    <row r="24901" spans="2:4" x14ac:dyDescent="0.25">
      <c r="B24901" s="48">
        <v>43563.555555555555</v>
      </c>
      <c r="C24901" s="49">
        <v>16.640599999999999</v>
      </c>
      <c r="D24901" s="49">
        <v>21.1</v>
      </c>
    </row>
    <row r="24902" spans="2:4" x14ac:dyDescent="0.25">
      <c r="B24902" s="48">
        <v>43563.5625</v>
      </c>
      <c r="C24902" s="49">
        <v>16.546900000000001</v>
      </c>
      <c r="D24902" s="49">
        <v>17.899999999999999</v>
      </c>
    </row>
    <row r="24903" spans="2:4" x14ac:dyDescent="0.25">
      <c r="B24903" s="48">
        <v>43563.569444444445</v>
      </c>
      <c r="C24903" s="49">
        <v>17.0625</v>
      </c>
      <c r="D24903" s="49">
        <v>18.3</v>
      </c>
    </row>
    <row r="24904" spans="2:4" x14ac:dyDescent="0.25">
      <c r="B24904" s="48">
        <v>43563.576388888891</v>
      </c>
      <c r="C24904" s="49">
        <v>17.765599999999999</v>
      </c>
      <c r="D24904" s="49">
        <v>22.7</v>
      </c>
    </row>
    <row r="24905" spans="2:4" x14ac:dyDescent="0.25">
      <c r="B24905" s="48">
        <v>43563.583333333336</v>
      </c>
      <c r="C24905" s="49">
        <v>17.8125</v>
      </c>
      <c r="D24905" s="49">
        <v>31.7</v>
      </c>
    </row>
    <row r="24906" spans="2:4" x14ac:dyDescent="0.25">
      <c r="B24906" s="48">
        <v>43563.590277777781</v>
      </c>
      <c r="C24906" s="49">
        <v>17.703099999999999</v>
      </c>
      <c r="D24906" s="49">
        <v>29.1</v>
      </c>
    </row>
    <row r="24907" spans="2:4" x14ac:dyDescent="0.25">
      <c r="B24907" s="48">
        <v>43563.597222222219</v>
      </c>
      <c r="C24907" s="49">
        <v>18.093800000000002</v>
      </c>
      <c r="D24907" s="49">
        <v>23.3</v>
      </c>
    </row>
    <row r="24908" spans="2:4" x14ac:dyDescent="0.25">
      <c r="B24908" s="48">
        <v>43563.604166666664</v>
      </c>
      <c r="C24908" s="49">
        <v>19.171900000000001</v>
      </c>
      <c r="D24908" s="49">
        <v>24.2</v>
      </c>
    </row>
    <row r="24909" spans="2:4" x14ac:dyDescent="0.25">
      <c r="B24909" s="48">
        <v>43563.611111111109</v>
      </c>
      <c r="C24909" s="49">
        <v>19.468800000000002</v>
      </c>
      <c r="D24909" s="49">
        <v>0</v>
      </c>
    </row>
    <row r="24910" spans="2:4" x14ac:dyDescent="0.25">
      <c r="B24910" s="48">
        <v>43563.618055555555</v>
      </c>
      <c r="C24910" s="49">
        <v>19.859400000000001</v>
      </c>
      <c r="D24910" s="49">
        <v>0</v>
      </c>
    </row>
    <row r="24911" spans="2:4" x14ac:dyDescent="0.25">
      <c r="B24911" s="48">
        <v>43563.625</v>
      </c>
      <c r="C24911" s="49">
        <v>19.359400000000001</v>
      </c>
      <c r="D24911" s="49">
        <v>27.3</v>
      </c>
    </row>
    <row r="24912" spans="2:4" x14ac:dyDescent="0.25">
      <c r="B24912" s="48">
        <v>43563.631944444445</v>
      </c>
      <c r="C24912" s="49">
        <v>19.8125</v>
      </c>
      <c r="D24912" s="49">
        <v>27</v>
      </c>
    </row>
    <row r="24913" spans="2:4" x14ac:dyDescent="0.25">
      <c r="B24913" s="48">
        <v>43563.638888888891</v>
      </c>
      <c r="C24913" s="49">
        <v>19.875</v>
      </c>
      <c r="D24913" s="49">
        <v>19.7</v>
      </c>
    </row>
    <row r="24914" spans="2:4" x14ac:dyDescent="0.25">
      <c r="B24914" s="48">
        <v>43563.645833333336</v>
      </c>
      <c r="C24914" s="49">
        <v>19.406300000000002</v>
      </c>
      <c r="D24914" s="49">
        <v>28</v>
      </c>
    </row>
    <row r="24915" spans="2:4" x14ac:dyDescent="0.25">
      <c r="B24915" s="48">
        <v>43563.652777777781</v>
      </c>
      <c r="C24915" s="49">
        <v>19.359400000000001</v>
      </c>
      <c r="D24915" s="49">
        <v>20.8</v>
      </c>
    </row>
    <row r="24916" spans="2:4" x14ac:dyDescent="0.25">
      <c r="B24916" s="48">
        <v>43563.659722222219</v>
      </c>
      <c r="C24916" s="49">
        <v>19.5625</v>
      </c>
      <c r="D24916" s="49">
        <v>18.2</v>
      </c>
    </row>
    <row r="24917" spans="2:4" x14ac:dyDescent="0.25">
      <c r="B24917" s="48">
        <v>43563.666666666664</v>
      </c>
      <c r="C24917" s="49">
        <v>19.515599999999999</v>
      </c>
      <c r="D24917" s="49">
        <v>29.9</v>
      </c>
    </row>
    <row r="24918" spans="2:4" x14ac:dyDescent="0.25">
      <c r="B24918" s="48">
        <v>43563.673611111109</v>
      </c>
      <c r="C24918" s="49">
        <v>19.328099999999999</v>
      </c>
      <c r="D24918" s="49">
        <v>0</v>
      </c>
    </row>
    <row r="24919" spans="2:4" x14ac:dyDescent="0.25">
      <c r="B24919" s="48">
        <v>43563.680555555555</v>
      </c>
      <c r="C24919" s="49">
        <v>19.921900000000001</v>
      </c>
      <c r="D24919" s="49">
        <v>0</v>
      </c>
    </row>
    <row r="24920" spans="2:4" x14ac:dyDescent="0.25">
      <c r="B24920" s="48">
        <v>43563.6875</v>
      </c>
      <c r="C24920" s="49">
        <v>20.140599999999999</v>
      </c>
      <c r="D24920" s="49">
        <v>0</v>
      </c>
    </row>
    <row r="24921" spans="2:4" x14ac:dyDescent="0.25">
      <c r="B24921" s="48">
        <v>43563.694444444445</v>
      </c>
      <c r="C24921" s="49">
        <v>20.296900000000001</v>
      </c>
      <c r="D24921" s="49">
        <v>0</v>
      </c>
    </row>
    <row r="24922" spans="2:4" x14ac:dyDescent="0.25">
      <c r="B24922" s="48">
        <v>43563.701388888891</v>
      </c>
      <c r="C24922" s="49">
        <v>20.546900000000001</v>
      </c>
      <c r="D24922" s="49">
        <v>19.2</v>
      </c>
    </row>
    <row r="24923" spans="2:4" x14ac:dyDescent="0.25">
      <c r="B24923" s="48">
        <v>43563.708333333336</v>
      </c>
      <c r="C24923" s="49">
        <v>20.484400000000001</v>
      </c>
      <c r="D24923" s="49">
        <v>23.2</v>
      </c>
    </row>
    <row r="24924" spans="2:4" x14ac:dyDescent="0.25">
      <c r="B24924" s="48">
        <v>43563.715277777781</v>
      </c>
      <c r="C24924" s="49">
        <v>21.75</v>
      </c>
      <c r="D24924" s="49">
        <v>22.9</v>
      </c>
    </row>
    <row r="24925" spans="2:4" x14ac:dyDescent="0.25">
      <c r="B24925" s="48">
        <v>43563.722222222219</v>
      </c>
      <c r="C24925" s="49">
        <v>20.375</v>
      </c>
      <c r="D24925" s="49">
        <v>21.9</v>
      </c>
    </row>
    <row r="24926" spans="2:4" x14ac:dyDescent="0.25">
      <c r="B24926" s="48">
        <v>43563.729166666664</v>
      </c>
      <c r="C24926" s="49">
        <v>20.281300000000002</v>
      </c>
      <c r="D24926" s="49">
        <v>31.1</v>
      </c>
    </row>
    <row r="24927" spans="2:4" x14ac:dyDescent="0.25">
      <c r="B24927" s="48">
        <v>43563.736111111109</v>
      </c>
      <c r="C24927" s="49">
        <v>19.8125</v>
      </c>
      <c r="D24927" s="49">
        <v>0</v>
      </c>
    </row>
    <row r="24928" spans="2:4" x14ac:dyDescent="0.25">
      <c r="B24928" s="48">
        <v>43563.743055555555</v>
      </c>
      <c r="C24928" s="49">
        <v>19.703099999999999</v>
      </c>
      <c r="D24928" s="49">
        <v>21.8</v>
      </c>
    </row>
    <row r="24929" spans="2:4" x14ac:dyDescent="0.25">
      <c r="B24929" s="48">
        <v>43563.75</v>
      </c>
      <c r="C24929" s="49">
        <v>19.093800000000002</v>
      </c>
      <c r="D24929" s="49">
        <v>31.4</v>
      </c>
    </row>
    <row r="24930" spans="2:4" x14ac:dyDescent="0.25">
      <c r="B24930" s="48">
        <v>43563.756944444445</v>
      </c>
      <c r="C24930" s="49">
        <v>18.5625</v>
      </c>
      <c r="D24930" s="49">
        <v>25.9</v>
      </c>
    </row>
    <row r="24931" spans="2:4" x14ac:dyDescent="0.25">
      <c r="B24931" s="48">
        <v>43563.763888888891</v>
      </c>
      <c r="C24931" s="49">
        <v>18.343800000000002</v>
      </c>
      <c r="D24931" s="49">
        <v>36.1</v>
      </c>
    </row>
    <row r="24932" spans="2:4" x14ac:dyDescent="0.25">
      <c r="B24932" s="48">
        <v>43563.770833333336</v>
      </c>
      <c r="C24932" s="49">
        <v>18.343800000000002</v>
      </c>
      <c r="D24932" s="49">
        <v>33.200000000000003</v>
      </c>
    </row>
    <row r="24933" spans="2:4" x14ac:dyDescent="0.25">
      <c r="B24933" s="48">
        <v>43563.777777777781</v>
      </c>
      <c r="C24933" s="49">
        <v>18.5625</v>
      </c>
      <c r="D24933" s="49">
        <v>26.2</v>
      </c>
    </row>
    <row r="24934" spans="2:4" x14ac:dyDescent="0.25">
      <c r="B24934" s="48">
        <v>43563.784722222219</v>
      </c>
      <c r="C24934" s="49">
        <v>18.5625</v>
      </c>
      <c r="D24934" s="49">
        <v>26.7</v>
      </c>
    </row>
    <row r="24935" spans="2:4" x14ac:dyDescent="0.25">
      <c r="B24935" s="48">
        <v>43563.791666666664</v>
      </c>
      <c r="C24935" s="49">
        <v>18.25</v>
      </c>
      <c r="D24935" s="49">
        <v>23.5</v>
      </c>
    </row>
    <row r="24936" spans="2:4" x14ac:dyDescent="0.25">
      <c r="B24936" s="48">
        <v>43563.798611111109</v>
      </c>
      <c r="C24936" s="49">
        <v>17.656300000000002</v>
      </c>
      <c r="D24936" s="49">
        <v>33.1</v>
      </c>
    </row>
    <row r="24937" spans="2:4" x14ac:dyDescent="0.25">
      <c r="B24937" s="48">
        <v>43563.805555555555</v>
      </c>
      <c r="C24937" s="49">
        <v>16.828099999999999</v>
      </c>
      <c r="D24937" s="49">
        <v>30.1</v>
      </c>
    </row>
    <row r="24938" spans="2:4" x14ac:dyDescent="0.25">
      <c r="B24938" s="48">
        <v>43563.8125</v>
      </c>
      <c r="C24938" s="49">
        <v>16.359400000000001</v>
      </c>
      <c r="D24938" s="49">
        <v>32.799999999999997</v>
      </c>
    </row>
    <row r="24939" spans="2:4" x14ac:dyDescent="0.25">
      <c r="B24939" s="48">
        <v>43563.819444444445</v>
      </c>
      <c r="C24939" s="49">
        <v>16.046900000000001</v>
      </c>
      <c r="D24939" s="49">
        <v>28.7</v>
      </c>
    </row>
    <row r="24940" spans="2:4" x14ac:dyDescent="0.25">
      <c r="B24940" s="48">
        <v>43563.826388888891</v>
      </c>
      <c r="C24940" s="49">
        <v>15.8125</v>
      </c>
      <c r="D24940" s="49">
        <v>24.7</v>
      </c>
    </row>
    <row r="24941" spans="2:4" x14ac:dyDescent="0.25">
      <c r="B24941" s="48">
        <v>43563.833333333336</v>
      </c>
      <c r="C24941" s="49">
        <v>15.640599999999999</v>
      </c>
      <c r="D24941" s="49">
        <v>35.1</v>
      </c>
    </row>
    <row r="24942" spans="2:4" x14ac:dyDescent="0.25">
      <c r="B24942" s="48">
        <v>43563.840277777781</v>
      </c>
      <c r="C24942" s="49">
        <v>15.453099999999999</v>
      </c>
      <c r="D24942" s="49">
        <v>34</v>
      </c>
    </row>
    <row r="24943" spans="2:4" x14ac:dyDescent="0.25">
      <c r="B24943" s="48">
        <v>43563.847222222219</v>
      </c>
      <c r="C24943" s="49">
        <v>15.265599999999999</v>
      </c>
      <c r="D24943" s="49">
        <v>29.5</v>
      </c>
    </row>
    <row r="24944" spans="2:4" x14ac:dyDescent="0.25">
      <c r="B24944" s="48">
        <v>43563.854166666664</v>
      </c>
      <c r="C24944" s="49">
        <v>15.0625</v>
      </c>
      <c r="D24944" s="49">
        <v>26.8</v>
      </c>
    </row>
    <row r="24945" spans="2:4" x14ac:dyDescent="0.25">
      <c r="B24945" s="48">
        <v>43563.861111111109</v>
      </c>
      <c r="C24945" s="49">
        <v>14.9688</v>
      </c>
      <c r="D24945" s="49">
        <v>30.9</v>
      </c>
    </row>
    <row r="24946" spans="2:4" x14ac:dyDescent="0.25">
      <c r="B24946" s="48">
        <v>43563.868055555555</v>
      </c>
      <c r="C24946" s="49">
        <v>15.109400000000001</v>
      </c>
      <c r="D24946" s="49">
        <v>28.1</v>
      </c>
    </row>
    <row r="24947" spans="2:4" x14ac:dyDescent="0.25">
      <c r="B24947" s="48">
        <v>43563.875</v>
      </c>
      <c r="C24947" s="49">
        <v>15.0625</v>
      </c>
      <c r="D24947" s="49">
        <v>30.9</v>
      </c>
    </row>
    <row r="24948" spans="2:4" x14ac:dyDescent="0.25">
      <c r="B24948" s="48">
        <v>43563.881944444445</v>
      </c>
      <c r="C24948" s="49">
        <v>14.9688</v>
      </c>
      <c r="D24948" s="49">
        <v>34</v>
      </c>
    </row>
    <row r="24949" spans="2:4" x14ac:dyDescent="0.25">
      <c r="B24949" s="48">
        <v>43563.888888888891</v>
      </c>
      <c r="C24949" s="49">
        <v>14.828099999999999</v>
      </c>
      <c r="D24949" s="49">
        <v>28.2</v>
      </c>
    </row>
    <row r="24950" spans="2:4" x14ac:dyDescent="0.25">
      <c r="B24950" s="48">
        <v>43563.895833333336</v>
      </c>
      <c r="C24950" s="49">
        <v>14.7188</v>
      </c>
      <c r="D24950" s="49">
        <v>30.3</v>
      </c>
    </row>
    <row r="24951" spans="2:4" x14ac:dyDescent="0.25">
      <c r="B24951" s="48">
        <v>43563.902777777781</v>
      </c>
      <c r="C24951" s="49">
        <v>14.5938</v>
      </c>
      <c r="D24951" s="49">
        <v>19.899999999999999</v>
      </c>
    </row>
    <row r="24952" spans="2:4" x14ac:dyDescent="0.25">
      <c r="B24952" s="48">
        <v>43563.909722222219</v>
      </c>
      <c r="C24952" s="49">
        <v>14.515599999999999</v>
      </c>
      <c r="D24952" s="49">
        <v>21.9</v>
      </c>
    </row>
    <row r="24953" spans="2:4" x14ac:dyDescent="0.25">
      <c r="B24953" s="48">
        <v>43563.916666666664</v>
      </c>
      <c r="C24953" s="49">
        <v>14.4688</v>
      </c>
      <c r="D24953" s="49">
        <v>29.8</v>
      </c>
    </row>
    <row r="24954" spans="2:4" x14ac:dyDescent="0.25">
      <c r="B24954" s="48">
        <v>43563.923611111109</v>
      </c>
      <c r="C24954" s="49">
        <v>14.3125</v>
      </c>
      <c r="D24954" s="49">
        <v>23</v>
      </c>
    </row>
    <row r="24955" spans="2:4" x14ac:dyDescent="0.25">
      <c r="B24955" s="48">
        <v>43563.930555555555</v>
      </c>
      <c r="C24955" s="49">
        <v>14.171900000000001</v>
      </c>
      <c r="D24955" s="49">
        <v>20.5</v>
      </c>
    </row>
    <row r="24956" spans="2:4" x14ac:dyDescent="0.25">
      <c r="B24956" s="48">
        <v>43563.9375</v>
      </c>
      <c r="C24956" s="49">
        <v>14.203099999999999</v>
      </c>
      <c r="D24956" s="49">
        <v>21.7</v>
      </c>
    </row>
    <row r="24957" spans="2:4" x14ac:dyDescent="0.25">
      <c r="B24957" s="48">
        <v>43563.944444444445</v>
      </c>
      <c r="C24957" s="49">
        <v>14.171900000000001</v>
      </c>
      <c r="D24957" s="49">
        <v>22.1</v>
      </c>
    </row>
    <row r="24958" spans="2:4" x14ac:dyDescent="0.25">
      <c r="B24958" s="48">
        <v>43563.951388888891</v>
      </c>
      <c r="C24958" s="49">
        <v>14.109400000000001</v>
      </c>
      <c r="D24958" s="49">
        <v>23.6</v>
      </c>
    </row>
    <row r="24959" spans="2:4" x14ac:dyDescent="0.25">
      <c r="B24959" s="48">
        <v>43563.958333333336</v>
      </c>
      <c r="C24959" s="49">
        <v>14</v>
      </c>
      <c r="D24959" s="49">
        <v>24.9</v>
      </c>
    </row>
    <row r="24960" spans="2:4" x14ac:dyDescent="0.25">
      <c r="B24960" s="48">
        <v>43563.965277777781</v>
      </c>
      <c r="C24960" s="49">
        <v>13.8438</v>
      </c>
      <c r="D24960" s="49">
        <v>22.8</v>
      </c>
    </row>
    <row r="24961" spans="2:4" x14ac:dyDescent="0.25">
      <c r="B24961" s="48">
        <v>43563.972222222219</v>
      </c>
      <c r="C24961" s="49">
        <v>13.578099999999999</v>
      </c>
      <c r="D24961" s="49">
        <v>27.7</v>
      </c>
    </row>
    <row r="24962" spans="2:4" x14ac:dyDescent="0.25">
      <c r="B24962" s="48">
        <v>43563.979166666664</v>
      </c>
      <c r="C24962" s="49">
        <v>13.375</v>
      </c>
      <c r="D24962" s="49">
        <v>30.4</v>
      </c>
    </row>
    <row r="24963" spans="2:4" x14ac:dyDescent="0.25">
      <c r="B24963" s="48">
        <v>43563.986111111109</v>
      </c>
      <c r="C24963" s="49">
        <v>13.328099999999999</v>
      </c>
      <c r="D24963" s="49">
        <v>23.1</v>
      </c>
    </row>
    <row r="24964" spans="2:4" x14ac:dyDescent="0.25">
      <c r="B24964" s="48">
        <v>43563.993055555555</v>
      </c>
      <c r="C24964" s="49">
        <v>13.375</v>
      </c>
      <c r="D24964" s="49">
        <v>21.2</v>
      </c>
    </row>
    <row r="24965" spans="2:4" x14ac:dyDescent="0.25">
      <c r="B24965" s="48">
        <v>43564</v>
      </c>
      <c r="C24965" s="49">
        <v>13.390599999999999</v>
      </c>
      <c r="D24965" s="49">
        <v>25.5</v>
      </c>
    </row>
    <row r="24966" spans="2:4" x14ac:dyDescent="0.25">
      <c r="B24966" s="48">
        <v>43564.006944444445</v>
      </c>
      <c r="C24966" s="49">
        <v>13.4688</v>
      </c>
      <c r="D24966" s="49">
        <v>18.100000000000001</v>
      </c>
    </row>
    <row r="24967" spans="2:4" x14ac:dyDescent="0.25">
      <c r="B24967" s="48">
        <v>43564.013888888891</v>
      </c>
      <c r="C24967" s="49">
        <v>13.484400000000001</v>
      </c>
      <c r="D24967" s="49">
        <v>18.399999999999999</v>
      </c>
    </row>
    <row r="24968" spans="2:4" x14ac:dyDescent="0.25">
      <c r="B24968" s="48">
        <v>43564.020833333336</v>
      </c>
      <c r="C24968" s="49">
        <v>13.4688</v>
      </c>
      <c r="D24968" s="49">
        <v>26.6</v>
      </c>
    </row>
    <row r="24969" spans="2:4" x14ac:dyDescent="0.25">
      <c r="B24969" s="48">
        <v>43564.027777777781</v>
      </c>
      <c r="C24969" s="49">
        <v>13.4375</v>
      </c>
      <c r="D24969" s="49">
        <v>20.100000000000001</v>
      </c>
    </row>
    <row r="24970" spans="2:4" x14ac:dyDescent="0.25">
      <c r="B24970" s="48">
        <v>43564.034722222219</v>
      </c>
      <c r="C24970" s="49">
        <v>13.390599999999999</v>
      </c>
      <c r="D24970" s="49">
        <v>10.8</v>
      </c>
    </row>
    <row r="24971" spans="2:4" x14ac:dyDescent="0.25">
      <c r="B24971" s="48">
        <v>43564.041666666664</v>
      </c>
      <c r="C24971" s="49">
        <v>13.390599999999999</v>
      </c>
      <c r="D24971" s="49">
        <v>18.600000000000001</v>
      </c>
    </row>
    <row r="24972" spans="2:4" x14ac:dyDescent="0.25">
      <c r="B24972" s="48">
        <v>43564.048611111109</v>
      </c>
      <c r="C24972" s="49">
        <v>13.421900000000001</v>
      </c>
      <c r="D24972" s="49">
        <v>16</v>
      </c>
    </row>
    <row r="24973" spans="2:4" x14ac:dyDescent="0.25">
      <c r="B24973" s="48">
        <v>43564.055555555555</v>
      </c>
      <c r="C24973" s="49">
        <v>13.4688</v>
      </c>
      <c r="D24973" s="49">
        <v>17</v>
      </c>
    </row>
    <row r="24974" spans="2:4" x14ac:dyDescent="0.25">
      <c r="B24974" s="48">
        <v>43564.0625</v>
      </c>
      <c r="C24974" s="49">
        <v>13.4688</v>
      </c>
      <c r="D24974" s="49">
        <v>20.2</v>
      </c>
    </row>
    <row r="24975" spans="2:4" x14ac:dyDescent="0.25">
      <c r="B24975" s="48">
        <v>43564.069444444445</v>
      </c>
      <c r="C24975" s="49">
        <v>13.375</v>
      </c>
      <c r="D24975" s="49">
        <v>16.5</v>
      </c>
    </row>
    <row r="24976" spans="2:4" x14ac:dyDescent="0.25">
      <c r="B24976" s="48">
        <v>43564.076388888891</v>
      </c>
      <c r="C24976" s="49">
        <v>13.2813</v>
      </c>
      <c r="D24976" s="49">
        <v>16.600000000000001</v>
      </c>
    </row>
    <row r="24977" spans="2:4" x14ac:dyDescent="0.25">
      <c r="B24977" s="48">
        <v>43564.083333333336</v>
      </c>
      <c r="C24977" s="49">
        <v>13.234400000000001</v>
      </c>
      <c r="D24977" s="49">
        <v>41.5</v>
      </c>
    </row>
    <row r="24978" spans="2:4" x14ac:dyDescent="0.25">
      <c r="B24978" s="48">
        <v>43564.090277777781</v>
      </c>
      <c r="C24978" s="49">
        <v>13.234400000000001</v>
      </c>
      <c r="D24978" s="49">
        <v>24</v>
      </c>
    </row>
    <row r="24979" spans="2:4" x14ac:dyDescent="0.25">
      <c r="B24979" s="48">
        <v>43564.097222222219</v>
      </c>
      <c r="C24979" s="49">
        <v>13.2188</v>
      </c>
      <c r="D24979" s="49">
        <v>19.2</v>
      </c>
    </row>
    <row r="24980" spans="2:4" x14ac:dyDescent="0.25">
      <c r="B24980" s="48">
        <v>43564.104166666664</v>
      </c>
      <c r="C24980" s="49">
        <v>13.203099999999999</v>
      </c>
      <c r="D24980" s="49">
        <v>17.3</v>
      </c>
    </row>
    <row r="24981" spans="2:4" x14ac:dyDescent="0.25">
      <c r="B24981" s="48">
        <v>43564.111111111109</v>
      </c>
      <c r="C24981" s="49">
        <v>13.1563</v>
      </c>
      <c r="D24981" s="49">
        <v>14.8</v>
      </c>
    </row>
    <row r="24982" spans="2:4" x14ac:dyDescent="0.25">
      <c r="B24982" s="48">
        <v>43564.118055555555</v>
      </c>
      <c r="C24982" s="49">
        <v>13.0313</v>
      </c>
      <c r="D24982" s="49">
        <v>38.4</v>
      </c>
    </row>
    <row r="24983" spans="2:4" x14ac:dyDescent="0.25">
      <c r="B24983" s="48">
        <v>43564.125</v>
      </c>
      <c r="C24983" s="49">
        <v>12.921900000000001</v>
      </c>
      <c r="D24983" s="49">
        <v>13.9</v>
      </c>
    </row>
    <row r="24984" spans="2:4" x14ac:dyDescent="0.25">
      <c r="B24984" s="48">
        <v>43564.131944444445</v>
      </c>
      <c r="C24984" s="49">
        <v>12.921900000000001</v>
      </c>
      <c r="D24984" s="49">
        <v>5</v>
      </c>
    </row>
    <row r="24985" spans="2:4" x14ac:dyDescent="0.25">
      <c r="B24985" s="48">
        <v>43564.138888888891</v>
      </c>
      <c r="C24985" s="49">
        <v>12.921900000000001</v>
      </c>
      <c r="D24985" s="49">
        <v>19.5</v>
      </c>
    </row>
    <row r="24986" spans="2:4" x14ac:dyDescent="0.25">
      <c r="B24986" s="48">
        <v>43564.145833333336</v>
      </c>
      <c r="C24986" s="49">
        <v>12.828099999999999</v>
      </c>
      <c r="D24986" s="49">
        <v>39</v>
      </c>
    </row>
    <row r="24987" spans="2:4" x14ac:dyDescent="0.25">
      <c r="B24987" s="48">
        <v>43564.152777777781</v>
      </c>
      <c r="C24987" s="49">
        <v>12.7813</v>
      </c>
      <c r="D24987" s="49">
        <v>30.2</v>
      </c>
    </row>
    <row r="24988" spans="2:4" x14ac:dyDescent="0.25">
      <c r="B24988" s="48">
        <v>43564.159722222219</v>
      </c>
      <c r="C24988" s="49">
        <v>12.75</v>
      </c>
      <c r="D24988" s="49">
        <v>21.5</v>
      </c>
    </row>
    <row r="24989" spans="2:4" x14ac:dyDescent="0.25">
      <c r="B24989" s="48">
        <v>43564.166666666664</v>
      </c>
      <c r="C24989" s="49">
        <v>12.671900000000001</v>
      </c>
      <c r="D24989" s="49">
        <v>40.200000000000003</v>
      </c>
    </row>
    <row r="24990" spans="2:4" x14ac:dyDescent="0.25">
      <c r="B24990" s="48">
        <v>43564.173611111109</v>
      </c>
      <c r="C24990" s="49">
        <v>12.578099999999999</v>
      </c>
      <c r="D24990" s="49">
        <v>30.5</v>
      </c>
    </row>
    <row r="24991" spans="2:4" x14ac:dyDescent="0.25">
      <c r="B24991" s="48">
        <v>43564.180555555555</v>
      </c>
      <c r="C24991" s="49">
        <v>12.515599999999999</v>
      </c>
      <c r="D24991" s="49">
        <v>21.5</v>
      </c>
    </row>
    <row r="24992" spans="2:4" x14ac:dyDescent="0.25">
      <c r="B24992" s="48">
        <v>43564.1875</v>
      </c>
      <c r="C24992" s="49">
        <v>12.421900000000001</v>
      </c>
      <c r="D24992" s="49">
        <v>17.2</v>
      </c>
    </row>
    <row r="24993" spans="2:4" x14ac:dyDescent="0.25">
      <c r="B24993" s="48">
        <v>43564.194444444445</v>
      </c>
      <c r="C24993" s="49">
        <v>12.375</v>
      </c>
      <c r="D24993" s="49">
        <v>17.899999999999999</v>
      </c>
    </row>
    <row r="24994" spans="2:4" x14ac:dyDescent="0.25">
      <c r="B24994" s="48">
        <v>43564.201388888891</v>
      </c>
      <c r="C24994" s="49">
        <v>12.328099999999999</v>
      </c>
      <c r="D24994" s="49">
        <v>36.799999999999997</v>
      </c>
    </row>
    <row r="24995" spans="2:4" x14ac:dyDescent="0.25">
      <c r="B24995" s="48">
        <v>43564.208333333336</v>
      </c>
      <c r="C24995" s="49">
        <v>12.265599999999999</v>
      </c>
      <c r="D24995" s="49">
        <v>33.4</v>
      </c>
    </row>
    <row r="24996" spans="2:4" x14ac:dyDescent="0.25">
      <c r="B24996" s="48">
        <v>43564.215277777781</v>
      </c>
      <c r="C24996" s="49">
        <v>12.328099999999999</v>
      </c>
      <c r="D24996" s="49">
        <v>29</v>
      </c>
    </row>
    <row r="24997" spans="2:4" x14ac:dyDescent="0.25">
      <c r="B24997" s="48">
        <v>43564.222222222219</v>
      </c>
      <c r="C24997" s="49">
        <v>12.4375</v>
      </c>
      <c r="D24997" s="49">
        <v>23.5</v>
      </c>
    </row>
    <row r="24998" spans="2:4" x14ac:dyDescent="0.25">
      <c r="B24998" s="48">
        <v>43564.229166666664</v>
      </c>
      <c r="C24998" s="49">
        <v>12.5313</v>
      </c>
      <c r="D24998" s="49">
        <v>17.5</v>
      </c>
    </row>
    <row r="24999" spans="2:4" x14ac:dyDescent="0.25">
      <c r="B24999" s="48">
        <v>43564.236111111109</v>
      </c>
      <c r="C24999" s="49">
        <v>12.5313</v>
      </c>
      <c r="D24999" s="49">
        <v>33.5</v>
      </c>
    </row>
    <row r="25000" spans="2:4" x14ac:dyDescent="0.25">
      <c r="B25000" s="48">
        <v>43564.243055555555</v>
      </c>
      <c r="C25000" s="49">
        <v>12.484400000000001</v>
      </c>
      <c r="D25000" s="49">
        <v>34.6</v>
      </c>
    </row>
    <row r="25001" spans="2:4" x14ac:dyDescent="0.25">
      <c r="B25001" s="48">
        <v>43564.25</v>
      </c>
      <c r="C25001" s="49">
        <v>12.421900000000001</v>
      </c>
      <c r="D25001" s="49">
        <v>19.600000000000001</v>
      </c>
    </row>
    <row r="25002" spans="2:4" x14ac:dyDescent="0.25">
      <c r="B25002" s="48">
        <v>43564.256944444445</v>
      </c>
      <c r="C25002" s="49">
        <v>12.421900000000001</v>
      </c>
      <c r="D25002" s="49">
        <v>22.8</v>
      </c>
    </row>
    <row r="25003" spans="2:4" x14ac:dyDescent="0.25">
      <c r="B25003" s="48">
        <v>43564.263888888891</v>
      </c>
      <c r="C25003" s="49">
        <v>12.421900000000001</v>
      </c>
      <c r="D25003" s="49">
        <v>28.4</v>
      </c>
    </row>
    <row r="25004" spans="2:4" x14ac:dyDescent="0.25">
      <c r="B25004" s="48">
        <v>43564.270833333336</v>
      </c>
      <c r="C25004" s="49">
        <v>12.4375</v>
      </c>
      <c r="D25004" s="49">
        <v>24.9</v>
      </c>
    </row>
    <row r="25005" spans="2:4" x14ac:dyDescent="0.25">
      <c r="B25005" s="48">
        <v>43564.277777777781</v>
      </c>
      <c r="C25005" s="49">
        <v>12.484400000000001</v>
      </c>
      <c r="D25005" s="49">
        <v>24.4</v>
      </c>
    </row>
    <row r="25006" spans="2:4" x14ac:dyDescent="0.25">
      <c r="B25006" s="48">
        <v>43564.284722222219</v>
      </c>
      <c r="C25006" s="49">
        <v>12.5313</v>
      </c>
      <c r="D25006" s="49">
        <v>25.8</v>
      </c>
    </row>
    <row r="25007" spans="2:4" x14ac:dyDescent="0.25">
      <c r="B25007" s="48">
        <v>43564.291666666664</v>
      </c>
      <c r="C25007" s="49">
        <v>12.515599999999999</v>
      </c>
      <c r="D25007" s="49">
        <v>28.4</v>
      </c>
    </row>
    <row r="25008" spans="2:4" x14ac:dyDescent="0.25">
      <c r="B25008" s="48">
        <v>43564.298611111109</v>
      </c>
      <c r="C25008" s="49">
        <v>12.484400000000001</v>
      </c>
      <c r="D25008" s="49">
        <v>25.5</v>
      </c>
    </row>
    <row r="25009" spans="2:4" x14ac:dyDescent="0.25">
      <c r="B25009" s="48">
        <v>43564.305555555555</v>
      </c>
      <c r="C25009" s="49">
        <v>12.4688</v>
      </c>
      <c r="D25009" s="49">
        <v>29.5</v>
      </c>
    </row>
    <row r="25010" spans="2:4" x14ac:dyDescent="0.25">
      <c r="B25010" s="48">
        <v>43564.3125</v>
      </c>
      <c r="C25010" s="49">
        <v>12.421900000000001</v>
      </c>
      <c r="D25010" s="49">
        <v>35.1</v>
      </c>
    </row>
    <row r="25011" spans="2:4" x14ac:dyDescent="0.25">
      <c r="B25011" s="48">
        <v>43564.319444444445</v>
      </c>
      <c r="C25011" s="49">
        <v>12.4375</v>
      </c>
      <c r="D25011" s="49">
        <v>28.1</v>
      </c>
    </row>
    <row r="25012" spans="2:4" x14ac:dyDescent="0.25">
      <c r="B25012" s="48">
        <v>43564.326388888891</v>
      </c>
      <c r="C25012" s="49">
        <v>12.484400000000001</v>
      </c>
      <c r="D25012" s="49">
        <v>27.8</v>
      </c>
    </row>
    <row r="25013" spans="2:4" x14ac:dyDescent="0.25">
      <c r="B25013" s="48">
        <v>43564.333333333336</v>
      </c>
      <c r="C25013" s="49">
        <v>12.546900000000001</v>
      </c>
      <c r="D25013" s="49">
        <v>27</v>
      </c>
    </row>
    <row r="25014" spans="2:4" x14ac:dyDescent="0.25">
      <c r="B25014" s="48">
        <v>43564.340277777781</v>
      </c>
      <c r="C25014" s="49">
        <v>12.5938</v>
      </c>
      <c r="D25014" s="49">
        <v>27.4</v>
      </c>
    </row>
    <row r="25015" spans="2:4" x14ac:dyDescent="0.25">
      <c r="B25015" s="48">
        <v>43564.347222222219</v>
      </c>
      <c r="C25015" s="49">
        <v>12.7813</v>
      </c>
      <c r="D25015" s="49">
        <v>19.5</v>
      </c>
    </row>
    <row r="25016" spans="2:4" x14ac:dyDescent="0.25">
      <c r="B25016" s="48">
        <v>43564.354166666664</v>
      </c>
      <c r="C25016" s="49">
        <v>12.828099999999999</v>
      </c>
      <c r="D25016" s="49">
        <v>22.6</v>
      </c>
    </row>
    <row r="25017" spans="2:4" x14ac:dyDescent="0.25">
      <c r="B25017" s="48">
        <v>43564.361111111109</v>
      </c>
      <c r="C25017" s="49">
        <v>12.7188</v>
      </c>
      <c r="D25017" s="49">
        <v>22.2</v>
      </c>
    </row>
    <row r="25018" spans="2:4" x14ac:dyDescent="0.25">
      <c r="B25018" s="48">
        <v>43564.368055555555</v>
      </c>
      <c r="C25018" s="49">
        <v>12.703099999999999</v>
      </c>
      <c r="D25018" s="49">
        <v>39.1</v>
      </c>
    </row>
    <row r="25019" spans="2:4" x14ac:dyDescent="0.25">
      <c r="B25019" s="48">
        <v>43564.375</v>
      </c>
      <c r="C25019" s="49">
        <v>12.859400000000001</v>
      </c>
      <c r="D25019" s="49">
        <v>20.6</v>
      </c>
    </row>
    <row r="25020" spans="2:4" x14ac:dyDescent="0.25">
      <c r="B25020" s="48">
        <v>43564.381944444445</v>
      </c>
      <c r="C25020" s="49">
        <v>12.984400000000001</v>
      </c>
      <c r="D25020" s="49">
        <v>26.4</v>
      </c>
    </row>
    <row r="25021" spans="2:4" x14ac:dyDescent="0.25">
      <c r="B25021" s="48">
        <v>43564.388888888891</v>
      </c>
      <c r="C25021" s="49">
        <v>13.0625</v>
      </c>
      <c r="D25021" s="49">
        <v>24.9</v>
      </c>
    </row>
    <row r="25022" spans="2:4" x14ac:dyDescent="0.25">
      <c r="B25022" s="48">
        <v>43564.395833333336</v>
      </c>
      <c r="C25022" s="49">
        <v>13.015599999999999</v>
      </c>
      <c r="D25022" s="49">
        <v>28.7</v>
      </c>
    </row>
    <row r="25023" spans="2:4" x14ac:dyDescent="0.25">
      <c r="B25023" s="48">
        <v>43564.402777777781</v>
      </c>
      <c r="C25023" s="49">
        <v>12.984400000000001</v>
      </c>
      <c r="D25023" s="49">
        <v>21.3</v>
      </c>
    </row>
    <row r="25024" spans="2:4" x14ac:dyDescent="0.25">
      <c r="B25024" s="48">
        <v>43564.409722222219</v>
      </c>
      <c r="C25024" s="49">
        <v>12.9688</v>
      </c>
      <c r="D25024" s="49">
        <v>21</v>
      </c>
    </row>
    <row r="25025" spans="2:4" x14ac:dyDescent="0.25">
      <c r="B25025" s="48">
        <v>43564.416666666664</v>
      </c>
      <c r="C25025" s="49">
        <v>12.890599999999999</v>
      </c>
      <c r="D25025" s="49">
        <v>37.9</v>
      </c>
    </row>
    <row r="25026" spans="2:4" x14ac:dyDescent="0.25">
      <c r="B25026" s="48">
        <v>43564.423611111109</v>
      </c>
      <c r="C25026" s="49">
        <v>12.875</v>
      </c>
      <c r="D25026" s="49">
        <v>42.7</v>
      </c>
    </row>
    <row r="25027" spans="2:4" x14ac:dyDescent="0.25">
      <c r="B25027" s="48">
        <v>43564.430555555555</v>
      </c>
      <c r="C25027" s="49">
        <v>12.859400000000001</v>
      </c>
      <c r="D25027" s="49">
        <v>25.8</v>
      </c>
    </row>
    <row r="25028" spans="2:4" x14ac:dyDescent="0.25">
      <c r="B25028" s="48">
        <v>43564.4375</v>
      </c>
      <c r="C25028" s="49">
        <v>12.9375</v>
      </c>
      <c r="D25028" s="49">
        <v>27.9</v>
      </c>
    </row>
    <row r="25029" spans="2:4" x14ac:dyDescent="0.25">
      <c r="B25029" s="48">
        <v>43564.444444444445</v>
      </c>
      <c r="C25029" s="49">
        <v>13.0313</v>
      </c>
      <c r="D25029" s="49">
        <v>25</v>
      </c>
    </row>
    <row r="25030" spans="2:4" x14ac:dyDescent="0.25">
      <c r="B25030" s="48">
        <v>43564.451388888891</v>
      </c>
      <c r="C25030" s="49">
        <v>13.171900000000001</v>
      </c>
      <c r="D25030" s="49">
        <v>20.8</v>
      </c>
    </row>
    <row r="25031" spans="2:4" x14ac:dyDescent="0.25">
      <c r="B25031" s="48">
        <v>43564.458333333336</v>
      </c>
      <c r="C25031" s="49">
        <v>13.109400000000001</v>
      </c>
      <c r="D25031" s="49">
        <v>23.3</v>
      </c>
    </row>
    <row r="25032" spans="2:4" x14ac:dyDescent="0.25">
      <c r="B25032" s="48">
        <v>43564.465277777781</v>
      </c>
      <c r="C25032" s="49">
        <v>13.125</v>
      </c>
      <c r="D25032" s="49">
        <v>36</v>
      </c>
    </row>
    <row r="25033" spans="2:4" x14ac:dyDescent="0.25">
      <c r="B25033" s="48">
        <v>43564.472222222219</v>
      </c>
      <c r="C25033" s="49">
        <v>13.0625</v>
      </c>
      <c r="D25033" s="49">
        <v>26.6</v>
      </c>
    </row>
    <row r="25034" spans="2:4" x14ac:dyDescent="0.25">
      <c r="B25034" s="48">
        <v>43564.479166666664</v>
      </c>
      <c r="C25034" s="49">
        <v>13.0313</v>
      </c>
      <c r="D25034" s="49">
        <v>25.7</v>
      </c>
    </row>
    <row r="25035" spans="2:4" x14ac:dyDescent="0.25">
      <c r="B25035" s="48">
        <v>43564.486111111109</v>
      </c>
      <c r="C25035" s="49">
        <v>13.328099999999999</v>
      </c>
      <c r="D25035" s="49">
        <v>26.1</v>
      </c>
    </row>
    <row r="25036" spans="2:4" x14ac:dyDescent="0.25">
      <c r="B25036" s="48">
        <v>43564.493055555555</v>
      </c>
      <c r="C25036" s="49">
        <v>13.828099999999999</v>
      </c>
      <c r="D25036" s="49">
        <v>22.7</v>
      </c>
    </row>
    <row r="25037" spans="2:4" x14ac:dyDescent="0.25">
      <c r="B25037" s="48">
        <v>43564.5</v>
      </c>
      <c r="C25037" s="49">
        <v>14.3125</v>
      </c>
      <c r="D25037" s="49">
        <v>25</v>
      </c>
    </row>
    <row r="25038" spans="2:4" x14ac:dyDescent="0.25">
      <c r="B25038" s="48">
        <v>43564.506944444445</v>
      </c>
      <c r="C25038" s="49">
        <v>14.5</v>
      </c>
      <c r="D25038" s="49">
        <v>17.100000000000001</v>
      </c>
    </row>
    <row r="25039" spans="2:4" x14ac:dyDescent="0.25">
      <c r="B25039" s="48">
        <v>43564.513888888891</v>
      </c>
      <c r="C25039" s="49">
        <v>14.625</v>
      </c>
      <c r="D25039" s="49">
        <v>17</v>
      </c>
    </row>
    <row r="25040" spans="2:4" x14ac:dyDescent="0.25">
      <c r="B25040" s="48">
        <v>43564.520833333336</v>
      </c>
      <c r="C25040" s="49">
        <v>15.25</v>
      </c>
      <c r="D25040" s="49">
        <v>24.1</v>
      </c>
    </row>
    <row r="25041" spans="2:4" x14ac:dyDescent="0.25">
      <c r="B25041" s="48">
        <v>43564.527777777781</v>
      </c>
      <c r="C25041" s="49">
        <v>15.546900000000001</v>
      </c>
      <c r="D25041" s="49">
        <v>23.1</v>
      </c>
    </row>
    <row r="25042" spans="2:4" x14ac:dyDescent="0.25">
      <c r="B25042" s="48">
        <v>43564.534722222219</v>
      </c>
      <c r="C25042" s="49">
        <v>16.25</v>
      </c>
      <c r="D25042" s="49">
        <v>19.600000000000001</v>
      </c>
    </row>
    <row r="25043" spans="2:4" x14ac:dyDescent="0.25">
      <c r="B25043" s="48">
        <v>43564.541666666664</v>
      </c>
      <c r="C25043" s="49">
        <v>15.75</v>
      </c>
      <c r="D25043" s="49">
        <v>14.7</v>
      </c>
    </row>
    <row r="25044" spans="2:4" x14ac:dyDescent="0.25">
      <c r="B25044" s="48">
        <v>43564.548611111109</v>
      </c>
      <c r="C25044" s="49">
        <v>15.5</v>
      </c>
      <c r="D25044" s="49">
        <v>13.1</v>
      </c>
    </row>
    <row r="25045" spans="2:4" x14ac:dyDescent="0.25">
      <c r="B25045" s="48">
        <v>43564.555555555555</v>
      </c>
      <c r="C25045" s="49">
        <v>15</v>
      </c>
      <c r="D25045" s="49">
        <v>17.399999999999999</v>
      </c>
    </row>
    <row r="25046" spans="2:4" x14ac:dyDescent="0.25">
      <c r="B25046" s="48">
        <v>43564.5625</v>
      </c>
      <c r="C25046" s="49">
        <v>15.2188</v>
      </c>
      <c r="D25046" s="49">
        <v>26.8</v>
      </c>
    </row>
    <row r="25047" spans="2:4" x14ac:dyDescent="0.25">
      <c r="B25047" s="48">
        <v>43564.569444444445</v>
      </c>
      <c r="C25047" s="49">
        <v>15.3125</v>
      </c>
      <c r="D25047" s="49">
        <v>23.7</v>
      </c>
    </row>
    <row r="25048" spans="2:4" x14ac:dyDescent="0.25">
      <c r="B25048" s="48">
        <v>43564.576388888891</v>
      </c>
      <c r="C25048" s="49">
        <v>15.609400000000001</v>
      </c>
      <c r="D25048" s="49">
        <v>23</v>
      </c>
    </row>
    <row r="25049" spans="2:4" x14ac:dyDescent="0.25">
      <c r="B25049" s="48">
        <v>43564.583333333336</v>
      </c>
      <c r="C25049" s="49">
        <v>15.984400000000001</v>
      </c>
      <c r="D25049" s="49">
        <v>32.700000000000003</v>
      </c>
    </row>
    <row r="25050" spans="2:4" x14ac:dyDescent="0.25">
      <c r="B25050" s="48">
        <v>43564.590277777781</v>
      </c>
      <c r="C25050" s="49">
        <v>16.1875</v>
      </c>
      <c r="D25050" s="49">
        <v>23.8</v>
      </c>
    </row>
    <row r="25051" spans="2:4" x14ac:dyDescent="0.25">
      <c r="B25051" s="48">
        <v>43564.597222222219</v>
      </c>
      <c r="C25051" s="49">
        <v>15.9063</v>
      </c>
      <c r="D25051" s="49">
        <v>21.7</v>
      </c>
    </row>
    <row r="25052" spans="2:4" x14ac:dyDescent="0.25">
      <c r="B25052" s="48">
        <v>43564.604166666664</v>
      </c>
      <c r="C25052" s="49">
        <v>15.2188</v>
      </c>
      <c r="D25052" s="49">
        <v>19.7</v>
      </c>
    </row>
    <row r="25053" spans="2:4" x14ac:dyDescent="0.25">
      <c r="B25053" s="48">
        <v>43564.611111111109</v>
      </c>
      <c r="C25053" s="49">
        <v>15.890599999999999</v>
      </c>
      <c r="D25053" s="49">
        <v>17.8</v>
      </c>
    </row>
    <row r="25054" spans="2:4" x14ac:dyDescent="0.25">
      <c r="B25054" s="48">
        <v>43564.618055555555</v>
      </c>
      <c r="C25054" s="49">
        <v>16.390599999999999</v>
      </c>
      <c r="D25054" s="49">
        <v>17.600000000000001</v>
      </c>
    </row>
    <row r="25055" spans="2:4" x14ac:dyDescent="0.25">
      <c r="B25055" s="48">
        <v>43564.625</v>
      </c>
      <c r="C25055" s="49">
        <v>16.968800000000002</v>
      </c>
      <c r="D25055" s="49">
        <v>18.2</v>
      </c>
    </row>
    <row r="25056" spans="2:4" x14ac:dyDescent="0.25">
      <c r="B25056" s="48">
        <v>43564.631944444445</v>
      </c>
      <c r="C25056" s="49">
        <v>16.593800000000002</v>
      </c>
      <c r="D25056" s="49">
        <v>14.2</v>
      </c>
    </row>
    <row r="25057" spans="2:4" x14ac:dyDescent="0.25">
      <c r="B25057" s="48">
        <v>43564.638888888891</v>
      </c>
      <c r="C25057" s="49">
        <v>16.203099999999999</v>
      </c>
      <c r="D25057" s="49">
        <v>34.1</v>
      </c>
    </row>
    <row r="25058" spans="2:4" x14ac:dyDescent="0.25">
      <c r="B25058" s="48">
        <v>43564.645833333336</v>
      </c>
      <c r="C25058" s="49">
        <v>16.25</v>
      </c>
      <c r="D25058" s="49">
        <v>21.6</v>
      </c>
    </row>
    <row r="25059" spans="2:4" x14ac:dyDescent="0.25">
      <c r="B25059" s="48">
        <v>43564.652777777781</v>
      </c>
      <c r="C25059" s="49">
        <v>15.953099999999999</v>
      </c>
      <c r="D25059" s="49">
        <v>27.7</v>
      </c>
    </row>
    <row r="25060" spans="2:4" x14ac:dyDescent="0.25">
      <c r="B25060" s="48">
        <v>43564.659722222219</v>
      </c>
      <c r="C25060" s="49">
        <v>16.031300000000002</v>
      </c>
      <c r="D25060" s="49">
        <v>22.3</v>
      </c>
    </row>
    <row r="25061" spans="2:4" x14ac:dyDescent="0.25">
      <c r="B25061" s="48">
        <v>43564.666666666664</v>
      </c>
      <c r="C25061" s="49">
        <v>16.6875</v>
      </c>
      <c r="D25061" s="49">
        <v>15.4</v>
      </c>
    </row>
    <row r="25062" spans="2:4" x14ac:dyDescent="0.25">
      <c r="B25062" s="48">
        <v>43564.673611111109</v>
      </c>
      <c r="C25062" s="49">
        <v>16.390599999999999</v>
      </c>
      <c r="D25062" s="49">
        <v>15.7</v>
      </c>
    </row>
    <row r="25063" spans="2:4" x14ac:dyDescent="0.25">
      <c r="B25063" s="48">
        <v>43564.680555555555</v>
      </c>
      <c r="C25063" s="49">
        <v>15.171900000000001</v>
      </c>
      <c r="D25063" s="49">
        <v>21.4</v>
      </c>
    </row>
    <row r="25064" spans="2:4" x14ac:dyDescent="0.25">
      <c r="B25064" s="48">
        <v>43564.6875</v>
      </c>
      <c r="C25064" s="49">
        <v>14.953099999999999</v>
      </c>
      <c r="D25064" s="49">
        <v>23.7</v>
      </c>
    </row>
    <row r="25065" spans="2:4" x14ac:dyDescent="0.25">
      <c r="B25065" s="48">
        <v>43564.694444444445</v>
      </c>
      <c r="C25065" s="49">
        <v>15.171900000000001</v>
      </c>
      <c r="D25065" s="49">
        <v>18.2</v>
      </c>
    </row>
    <row r="25066" spans="2:4" x14ac:dyDescent="0.25">
      <c r="B25066" s="48">
        <v>43564.701388888891</v>
      </c>
      <c r="C25066" s="49">
        <v>15.5313</v>
      </c>
      <c r="D25066" s="49">
        <v>27.4</v>
      </c>
    </row>
    <row r="25067" spans="2:4" x14ac:dyDescent="0.25">
      <c r="B25067" s="48">
        <v>43564.708333333336</v>
      </c>
      <c r="C25067" s="49">
        <v>15.7188</v>
      </c>
      <c r="D25067" s="49">
        <v>20.2</v>
      </c>
    </row>
    <row r="25068" spans="2:4" x14ac:dyDescent="0.25">
      <c r="B25068" s="48">
        <v>43564.715277777781</v>
      </c>
      <c r="C25068" s="49">
        <v>16.265599999999999</v>
      </c>
      <c r="D25068" s="49">
        <v>27.4</v>
      </c>
    </row>
    <row r="25069" spans="2:4" x14ac:dyDescent="0.25">
      <c r="B25069" s="48">
        <v>43564.722222222219</v>
      </c>
      <c r="C25069" s="49">
        <v>16.406300000000002</v>
      </c>
      <c r="D25069" s="49">
        <v>27.2</v>
      </c>
    </row>
    <row r="25070" spans="2:4" x14ac:dyDescent="0.25">
      <c r="B25070" s="48">
        <v>43564.729166666664</v>
      </c>
      <c r="C25070" s="49">
        <v>16.359400000000001</v>
      </c>
      <c r="D25070" s="49">
        <v>25.5</v>
      </c>
    </row>
    <row r="25071" spans="2:4" x14ac:dyDescent="0.25">
      <c r="B25071" s="48">
        <v>43564.736111111109</v>
      </c>
      <c r="C25071" s="49">
        <v>16.140599999999999</v>
      </c>
      <c r="D25071" s="49">
        <v>19.3</v>
      </c>
    </row>
    <row r="25072" spans="2:4" x14ac:dyDescent="0.25">
      <c r="B25072" s="48">
        <v>43564.743055555555</v>
      </c>
      <c r="C25072" s="49">
        <v>16.046900000000001</v>
      </c>
      <c r="D25072" s="49">
        <v>24.4</v>
      </c>
    </row>
    <row r="25073" spans="2:4" x14ac:dyDescent="0.25">
      <c r="B25073" s="48">
        <v>43564.75</v>
      </c>
      <c r="C25073" s="49">
        <v>16.031300000000002</v>
      </c>
      <c r="D25073" s="49">
        <v>25.3</v>
      </c>
    </row>
    <row r="25074" spans="2:4" x14ac:dyDescent="0.25">
      <c r="B25074" s="48">
        <v>43564.756944444445</v>
      </c>
      <c r="C25074" s="49">
        <v>15.7188</v>
      </c>
      <c r="D25074" s="49">
        <v>21.8</v>
      </c>
    </row>
    <row r="25075" spans="2:4" x14ac:dyDescent="0.25">
      <c r="B25075" s="48">
        <v>43564.763888888891</v>
      </c>
      <c r="C25075" s="49">
        <v>15.640599999999999</v>
      </c>
      <c r="D25075" s="49">
        <v>24.2</v>
      </c>
    </row>
    <row r="25076" spans="2:4" x14ac:dyDescent="0.25">
      <c r="B25076" s="48">
        <v>43564.770833333336</v>
      </c>
      <c r="C25076" s="49">
        <v>15.5</v>
      </c>
      <c r="D25076" s="49">
        <v>24</v>
      </c>
    </row>
    <row r="25077" spans="2:4" x14ac:dyDescent="0.25">
      <c r="B25077" s="48">
        <v>43564.777777777781</v>
      </c>
      <c r="C25077" s="49">
        <v>16.390599999999999</v>
      </c>
      <c r="D25077" s="49">
        <v>23</v>
      </c>
    </row>
    <row r="25078" spans="2:4" x14ac:dyDescent="0.25">
      <c r="B25078" s="48">
        <v>43564.784722222219</v>
      </c>
      <c r="C25078" s="49">
        <v>17.671900000000001</v>
      </c>
      <c r="D25078" s="49">
        <v>26.2</v>
      </c>
    </row>
    <row r="25079" spans="2:4" x14ac:dyDescent="0.25">
      <c r="B25079" s="48">
        <v>43564.791666666664</v>
      </c>
      <c r="C25079" s="49">
        <v>18.703099999999999</v>
      </c>
      <c r="D25079" s="49">
        <v>19.100000000000001</v>
      </c>
    </row>
    <row r="25080" spans="2:4" x14ac:dyDescent="0.25">
      <c r="B25080" s="48">
        <v>43564.798611111109</v>
      </c>
      <c r="C25080" s="49">
        <v>19.546900000000001</v>
      </c>
      <c r="D25080" s="49">
        <v>28.7</v>
      </c>
    </row>
    <row r="25081" spans="2:4" x14ac:dyDescent="0.25">
      <c r="B25081" s="48">
        <v>43564.805555555555</v>
      </c>
      <c r="C25081" s="49">
        <v>16.640599999999999</v>
      </c>
      <c r="D25081" s="49">
        <v>21.1</v>
      </c>
    </row>
    <row r="25082" spans="2:4" x14ac:dyDescent="0.25">
      <c r="B25082" s="48">
        <v>43564.8125</v>
      </c>
      <c r="C25082" s="49">
        <v>14.7813</v>
      </c>
      <c r="D25082" s="49">
        <v>18.8</v>
      </c>
    </row>
    <row r="25083" spans="2:4" x14ac:dyDescent="0.25">
      <c r="B25083" s="48">
        <v>43564.819444444445</v>
      </c>
      <c r="C25083" s="49">
        <v>14.453099999999999</v>
      </c>
      <c r="D25083" s="49">
        <v>23.6</v>
      </c>
    </row>
    <row r="25084" spans="2:4" x14ac:dyDescent="0.25">
      <c r="B25084" s="48">
        <v>43564.826388888891</v>
      </c>
      <c r="C25084" s="49">
        <v>14.328099999999999</v>
      </c>
      <c r="D25084" s="49">
        <v>19.600000000000001</v>
      </c>
    </row>
    <row r="25085" spans="2:4" x14ac:dyDescent="0.25">
      <c r="B25085" s="48">
        <v>43564.833333333336</v>
      </c>
      <c r="C25085" s="49">
        <v>13.9688</v>
      </c>
      <c r="D25085" s="49">
        <v>31.8</v>
      </c>
    </row>
    <row r="25086" spans="2:4" x14ac:dyDescent="0.25">
      <c r="B25086" s="48">
        <v>43564.840277777781</v>
      </c>
      <c r="C25086" s="49">
        <v>13.8125</v>
      </c>
      <c r="D25086" s="49">
        <v>31.6</v>
      </c>
    </row>
    <row r="25087" spans="2:4" x14ac:dyDescent="0.25">
      <c r="B25087" s="48">
        <v>43564.847222222219</v>
      </c>
      <c r="C25087" s="49">
        <v>13.7188</v>
      </c>
      <c r="D25087" s="49">
        <v>25.9</v>
      </c>
    </row>
    <row r="25088" spans="2:4" x14ac:dyDescent="0.25">
      <c r="B25088" s="48">
        <v>43564.854166666664</v>
      </c>
      <c r="C25088" s="49">
        <v>13.578099999999999</v>
      </c>
      <c r="D25088" s="49">
        <v>26.1</v>
      </c>
    </row>
    <row r="25089" spans="2:4" x14ac:dyDescent="0.25">
      <c r="B25089" s="48">
        <v>43564.861111111109</v>
      </c>
      <c r="C25089" s="49">
        <v>13.375</v>
      </c>
      <c r="D25089" s="49">
        <v>25.6</v>
      </c>
    </row>
    <row r="25090" spans="2:4" x14ac:dyDescent="0.25">
      <c r="B25090" s="48">
        <v>43564.868055555555</v>
      </c>
      <c r="C25090" s="49">
        <v>13.375</v>
      </c>
      <c r="D25090" s="49">
        <v>21.8</v>
      </c>
    </row>
    <row r="25091" spans="2:4" x14ac:dyDescent="0.25">
      <c r="B25091" s="48">
        <v>43564.875</v>
      </c>
      <c r="C25091" s="49">
        <v>13.421900000000001</v>
      </c>
      <c r="D25091" s="49">
        <v>31.1</v>
      </c>
    </row>
    <row r="25092" spans="2:4" x14ac:dyDescent="0.25">
      <c r="B25092" s="48">
        <v>43564.881944444445</v>
      </c>
      <c r="C25092" s="49">
        <v>13.515599999999999</v>
      </c>
      <c r="D25092" s="49">
        <v>27.6</v>
      </c>
    </row>
    <row r="25093" spans="2:4" x14ac:dyDescent="0.25">
      <c r="B25093" s="48">
        <v>43564.888888888891</v>
      </c>
      <c r="C25093" s="49">
        <v>13.515599999999999</v>
      </c>
      <c r="D25093" s="49">
        <v>32.9</v>
      </c>
    </row>
    <row r="25094" spans="2:4" x14ac:dyDescent="0.25">
      <c r="B25094" s="48">
        <v>43564.895833333336</v>
      </c>
      <c r="C25094" s="49">
        <v>13.375</v>
      </c>
      <c r="D25094" s="49">
        <v>29.8</v>
      </c>
    </row>
    <row r="25095" spans="2:4" x14ac:dyDescent="0.25">
      <c r="B25095" s="48">
        <v>43564.902777777781</v>
      </c>
      <c r="C25095" s="49">
        <v>13.4688</v>
      </c>
      <c r="D25095" s="49">
        <v>23.8</v>
      </c>
    </row>
    <row r="25096" spans="2:4" x14ac:dyDescent="0.25">
      <c r="B25096" s="48">
        <v>43564.909722222219</v>
      </c>
      <c r="C25096" s="49">
        <v>13.4688</v>
      </c>
      <c r="D25096" s="49">
        <v>27.5</v>
      </c>
    </row>
    <row r="25097" spans="2:4" x14ac:dyDescent="0.25">
      <c r="B25097" s="48">
        <v>43564.916666666664</v>
      </c>
      <c r="C25097" s="49">
        <v>13.4375</v>
      </c>
      <c r="D25097" s="49">
        <v>21.8</v>
      </c>
    </row>
    <row r="25098" spans="2:4" x14ac:dyDescent="0.25">
      <c r="B25098" s="48">
        <v>43564.923611111109</v>
      </c>
      <c r="C25098" s="49">
        <v>13.421900000000001</v>
      </c>
      <c r="D25098" s="49">
        <v>23.7</v>
      </c>
    </row>
    <row r="25099" spans="2:4" x14ac:dyDescent="0.25">
      <c r="B25099" s="48">
        <v>43564.930555555555</v>
      </c>
      <c r="C25099" s="49">
        <v>13.328099999999999</v>
      </c>
      <c r="D25099" s="49">
        <v>27</v>
      </c>
    </row>
    <row r="25100" spans="2:4" x14ac:dyDescent="0.25">
      <c r="B25100" s="48">
        <v>43564.9375</v>
      </c>
      <c r="C25100" s="49">
        <v>13.4375</v>
      </c>
      <c r="D25100" s="49">
        <v>24.5</v>
      </c>
    </row>
    <row r="25101" spans="2:4" x14ac:dyDescent="0.25">
      <c r="B25101" s="48">
        <v>43564.944444444445</v>
      </c>
      <c r="C25101" s="49">
        <v>13.265599999999999</v>
      </c>
      <c r="D25101" s="49">
        <v>20.2</v>
      </c>
    </row>
    <row r="25102" spans="2:4" x14ac:dyDescent="0.25">
      <c r="B25102" s="48">
        <v>43564.951388888891</v>
      </c>
      <c r="C25102" s="49">
        <v>13.234400000000001</v>
      </c>
      <c r="D25102" s="49">
        <v>22.4</v>
      </c>
    </row>
    <row r="25103" spans="2:4" x14ac:dyDescent="0.25">
      <c r="B25103" s="48">
        <v>43564.958333333336</v>
      </c>
      <c r="C25103" s="49">
        <v>13.078099999999999</v>
      </c>
      <c r="D25103" s="49">
        <v>28.2</v>
      </c>
    </row>
    <row r="25104" spans="2:4" x14ac:dyDescent="0.25">
      <c r="B25104" s="48">
        <v>43564.965277777781</v>
      </c>
      <c r="C25104" s="49">
        <v>12.765599999999999</v>
      </c>
      <c r="D25104" s="49">
        <v>20.5</v>
      </c>
    </row>
    <row r="25105" spans="2:4" x14ac:dyDescent="0.25">
      <c r="B25105" s="48">
        <v>43564.972222222219</v>
      </c>
      <c r="C25105" s="49">
        <v>12.828099999999999</v>
      </c>
      <c r="D25105" s="49">
        <v>18.5</v>
      </c>
    </row>
    <row r="25106" spans="2:4" x14ac:dyDescent="0.25">
      <c r="B25106" s="48">
        <v>43564.979166666664</v>
      </c>
      <c r="C25106" s="49">
        <v>13.078099999999999</v>
      </c>
      <c r="D25106" s="49">
        <v>28.2</v>
      </c>
    </row>
    <row r="25107" spans="2:4" x14ac:dyDescent="0.25">
      <c r="B25107" s="48">
        <v>43564.986111111109</v>
      </c>
      <c r="C25107" s="49">
        <v>13.2813</v>
      </c>
      <c r="D25107" s="49">
        <v>18.2</v>
      </c>
    </row>
    <row r="25108" spans="2:4" x14ac:dyDescent="0.25">
      <c r="B25108" s="48">
        <v>43564.993055555555</v>
      </c>
      <c r="C25108" s="49">
        <v>13.203099999999999</v>
      </c>
      <c r="D25108" s="49">
        <v>19.2</v>
      </c>
    </row>
    <row r="25109" spans="2:4" x14ac:dyDescent="0.25">
      <c r="B25109" s="48">
        <v>43565</v>
      </c>
      <c r="C25109" s="49">
        <v>13.1563</v>
      </c>
      <c r="D25109" s="49">
        <v>26</v>
      </c>
    </row>
    <row r="25110" spans="2:4" x14ac:dyDescent="0.25">
      <c r="B25110" s="48">
        <v>43565.006944444445</v>
      </c>
      <c r="C25110" s="49">
        <v>12.890599999999999</v>
      </c>
      <c r="D25110" s="49">
        <v>29.1</v>
      </c>
    </row>
    <row r="25111" spans="2:4" x14ac:dyDescent="0.25">
      <c r="B25111" s="48">
        <v>43565.013888888891</v>
      </c>
      <c r="C25111" s="49">
        <v>12.921900000000001</v>
      </c>
      <c r="D25111" s="49">
        <v>23.5</v>
      </c>
    </row>
    <row r="25112" spans="2:4" x14ac:dyDescent="0.25">
      <c r="B25112" s="48">
        <v>43565.020833333336</v>
      </c>
      <c r="C25112" s="49">
        <v>12.921900000000001</v>
      </c>
      <c r="D25112" s="49">
        <v>29.2</v>
      </c>
    </row>
    <row r="25113" spans="2:4" x14ac:dyDescent="0.25">
      <c r="B25113" s="48">
        <v>43565.027777777781</v>
      </c>
      <c r="C25113" s="49">
        <v>12.8125</v>
      </c>
      <c r="D25113" s="49">
        <v>32.9</v>
      </c>
    </row>
    <row r="25114" spans="2:4" x14ac:dyDescent="0.25">
      <c r="B25114" s="48">
        <v>43565.034722222219</v>
      </c>
      <c r="C25114" s="49">
        <v>12.765599999999999</v>
      </c>
      <c r="D25114" s="49">
        <v>31.2</v>
      </c>
    </row>
    <row r="25115" spans="2:4" x14ac:dyDescent="0.25">
      <c r="B25115" s="48">
        <v>43565.041666666664</v>
      </c>
      <c r="C25115" s="49">
        <v>12.9375</v>
      </c>
      <c r="D25115" s="49">
        <v>31.8</v>
      </c>
    </row>
    <row r="25116" spans="2:4" x14ac:dyDescent="0.25">
      <c r="B25116" s="48">
        <v>43565.048611111109</v>
      </c>
      <c r="C25116" s="49">
        <v>13.015599999999999</v>
      </c>
      <c r="D25116" s="49">
        <v>32.5</v>
      </c>
    </row>
    <row r="25117" spans="2:4" x14ac:dyDescent="0.25">
      <c r="B25117" s="48">
        <v>43565.055555555555</v>
      </c>
      <c r="C25117" s="49">
        <v>13.0313</v>
      </c>
      <c r="D25117" s="49">
        <v>17.100000000000001</v>
      </c>
    </row>
    <row r="25118" spans="2:4" x14ac:dyDescent="0.25">
      <c r="B25118" s="48">
        <v>43565.0625</v>
      </c>
      <c r="C25118" s="49">
        <v>13.109400000000001</v>
      </c>
      <c r="D25118" s="49">
        <v>31.4</v>
      </c>
    </row>
    <row r="25119" spans="2:4" x14ac:dyDescent="0.25">
      <c r="B25119" s="48">
        <v>43565.069444444445</v>
      </c>
      <c r="C25119" s="49">
        <v>13.234400000000001</v>
      </c>
      <c r="D25119" s="49">
        <v>20.2</v>
      </c>
    </row>
    <row r="25120" spans="2:4" x14ac:dyDescent="0.25">
      <c r="B25120" s="48">
        <v>43565.076388888891</v>
      </c>
      <c r="C25120" s="49">
        <v>13.375</v>
      </c>
      <c r="D25120" s="49">
        <v>17.100000000000001</v>
      </c>
    </row>
    <row r="25121" spans="2:4" x14ac:dyDescent="0.25">
      <c r="B25121" s="48">
        <v>43565.083333333336</v>
      </c>
      <c r="C25121" s="49">
        <v>13.390599999999999</v>
      </c>
      <c r="D25121" s="49">
        <v>16.100000000000001</v>
      </c>
    </row>
    <row r="25122" spans="2:4" x14ac:dyDescent="0.25">
      <c r="B25122" s="48">
        <v>43565.090277777781</v>
      </c>
      <c r="C25122" s="49">
        <v>13.390599999999999</v>
      </c>
      <c r="D25122" s="49">
        <v>22.2</v>
      </c>
    </row>
    <row r="25123" spans="2:4" x14ac:dyDescent="0.25">
      <c r="B25123" s="48">
        <v>43565.097222222219</v>
      </c>
      <c r="C25123" s="49">
        <v>13.390599999999999</v>
      </c>
      <c r="D25123" s="49">
        <v>21.2</v>
      </c>
    </row>
    <row r="25124" spans="2:4" x14ac:dyDescent="0.25">
      <c r="B25124" s="48">
        <v>43565.104166666664</v>
      </c>
      <c r="C25124" s="49">
        <v>13.203099999999999</v>
      </c>
      <c r="D25124" s="49">
        <v>31.2</v>
      </c>
    </row>
    <row r="25125" spans="2:4" x14ac:dyDescent="0.25">
      <c r="B25125" s="48">
        <v>43565.111111111109</v>
      </c>
      <c r="C25125" s="49">
        <v>13.0625</v>
      </c>
      <c r="D25125" s="49">
        <v>19.2</v>
      </c>
    </row>
    <row r="25126" spans="2:4" x14ac:dyDescent="0.25">
      <c r="B25126" s="48">
        <v>43565.118055555555</v>
      </c>
      <c r="C25126" s="49">
        <v>12.921900000000001</v>
      </c>
      <c r="D25126" s="49">
        <v>32.5</v>
      </c>
    </row>
    <row r="25127" spans="2:4" x14ac:dyDescent="0.25">
      <c r="B25127" s="48">
        <v>43565.125</v>
      </c>
      <c r="C25127" s="49">
        <v>12.9375</v>
      </c>
      <c r="D25127" s="49">
        <v>32.4</v>
      </c>
    </row>
    <row r="25128" spans="2:4" x14ac:dyDescent="0.25">
      <c r="B25128" s="48">
        <v>43565.131944444445</v>
      </c>
      <c r="C25128" s="49">
        <v>13.015599999999999</v>
      </c>
      <c r="D25128" s="49">
        <v>31.7</v>
      </c>
    </row>
    <row r="25129" spans="2:4" x14ac:dyDescent="0.25">
      <c r="B25129" s="48">
        <v>43565.138888888891</v>
      </c>
      <c r="C25129" s="49">
        <v>12.984400000000001</v>
      </c>
      <c r="D25129" s="49">
        <v>23.5</v>
      </c>
    </row>
    <row r="25130" spans="2:4" x14ac:dyDescent="0.25">
      <c r="B25130" s="48">
        <v>43565.145833333336</v>
      </c>
      <c r="C25130" s="49">
        <v>12.921900000000001</v>
      </c>
      <c r="D25130" s="49">
        <v>19.8</v>
      </c>
    </row>
    <row r="25131" spans="2:4" x14ac:dyDescent="0.25">
      <c r="B25131" s="48">
        <v>43565.152777777781</v>
      </c>
      <c r="C25131" s="49">
        <v>12.9375</v>
      </c>
      <c r="D25131" s="49">
        <v>31.6</v>
      </c>
    </row>
    <row r="25132" spans="2:4" x14ac:dyDescent="0.25">
      <c r="B25132" s="48">
        <v>43565.159722222219</v>
      </c>
      <c r="C25132" s="49">
        <v>12.7188</v>
      </c>
      <c r="D25132" s="49">
        <v>27.3</v>
      </c>
    </row>
    <row r="25133" spans="2:4" x14ac:dyDescent="0.25">
      <c r="B25133" s="48">
        <v>43565.166666666664</v>
      </c>
      <c r="C25133" s="49">
        <v>12.640599999999999</v>
      </c>
      <c r="D25133" s="49">
        <v>30.9</v>
      </c>
    </row>
    <row r="25134" spans="2:4" x14ac:dyDescent="0.25">
      <c r="B25134" s="48">
        <v>43565.173611111109</v>
      </c>
      <c r="C25134" s="49">
        <v>12.5313</v>
      </c>
      <c r="D25134" s="49">
        <v>29.2</v>
      </c>
    </row>
    <row r="25135" spans="2:4" x14ac:dyDescent="0.25">
      <c r="B25135" s="48">
        <v>43565.180555555555</v>
      </c>
      <c r="C25135" s="49">
        <v>12.421900000000001</v>
      </c>
      <c r="D25135" s="49">
        <v>39.4</v>
      </c>
    </row>
    <row r="25136" spans="2:4" x14ac:dyDescent="0.25">
      <c r="B25136" s="48">
        <v>43565.1875</v>
      </c>
      <c r="C25136" s="49">
        <v>12.4063</v>
      </c>
      <c r="D25136" s="49">
        <v>36.5</v>
      </c>
    </row>
    <row r="25137" spans="2:4" x14ac:dyDescent="0.25">
      <c r="B25137" s="48">
        <v>43565.194444444445</v>
      </c>
      <c r="C25137" s="49">
        <v>12.421900000000001</v>
      </c>
      <c r="D25137" s="49">
        <v>20.6</v>
      </c>
    </row>
    <row r="25138" spans="2:4" x14ac:dyDescent="0.25">
      <c r="B25138" s="48">
        <v>43565.201388888891</v>
      </c>
      <c r="C25138" s="49">
        <v>12.4063</v>
      </c>
      <c r="D25138" s="49">
        <v>16.600000000000001</v>
      </c>
    </row>
    <row r="25139" spans="2:4" x14ac:dyDescent="0.25">
      <c r="B25139" s="48">
        <v>43565.208333333336</v>
      </c>
      <c r="C25139" s="49">
        <v>12.5313</v>
      </c>
      <c r="D25139" s="49">
        <v>35.799999999999997</v>
      </c>
    </row>
    <row r="25140" spans="2:4" x14ac:dyDescent="0.25">
      <c r="B25140" s="48">
        <v>43565.215277777781</v>
      </c>
      <c r="C25140" s="49">
        <v>12.5313</v>
      </c>
      <c r="D25140" s="49">
        <v>19.5</v>
      </c>
    </row>
    <row r="25141" spans="2:4" x14ac:dyDescent="0.25">
      <c r="B25141" s="48">
        <v>43565.222222222219</v>
      </c>
      <c r="C25141" s="49">
        <v>12.671900000000001</v>
      </c>
      <c r="D25141" s="49">
        <v>23.3</v>
      </c>
    </row>
    <row r="25142" spans="2:4" x14ac:dyDescent="0.25">
      <c r="B25142" s="48">
        <v>43565.229166666664</v>
      </c>
      <c r="C25142" s="49">
        <v>12.7188</v>
      </c>
      <c r="D25142" s="49">
        <v>30.5</v>
      </c>
    </row>
    <row r="25143" spans="2:4" x14ac:dyDescent="0.25">
      <c r="B25143" s="48">
        <v>43565.236111111109</v>
      </c>
      <c r="C25143" s="49">
        <v>12.75</v>
      </c>
      <c r="D25143" s="49">
        <v>31.4</v>
      </c>
    </row>
    <row r="25144" spans="2:4" x14ac:dyDescent="0.25">
      <c r="B25144" s="48">
        <v>43565.243055555555</v>
      </c>
      <c r="C25144" s="49">
        <v>12.7188</v>
      </c>
      <c r="D25144" s="49">
        <v>30.8</v>
      </c>
    </row>
    <row r="25145" spans="2:4" x14ac:dyDescent="0.25">
      <c r="B25145" s="48">
        <v>43565.25</v>
      </c>
      <c r="C25145" s="49">
        <v>12.671900000000001</v>
      </c>
      <c r="D25145" s="49">
        <v>21.6</v>
      </c>
    </row>
    <row r="25146" spans="2:4" x14ac:dyDescent="0.25">
      <c r="B25146" s="48">
        <v>43565.256944444445</v>
      </c>
      <c r="C25146" s="49">
        <v>12.578099999999999</v>
      </c>
      <c r="D25146" s="49">
        <v>43.9</v>
      </c>
    </row>
    <row r="25147" spans="2:4" x14ac:dyDescent="0.25">
      <c r="B25147" s="48">
        <v>43565.263888888891</v>
      </c>
      <c r="C25147" s="49">
        <v>12.578099999999999</v>
      </c>
      <c r="D25147" s="49">
        <v>26.7</v>
      </c>
    </row>
    <row r="25148" spans="2:4" x14ac:dyDescent="0.25">
      <c r="B25148" s="48">
        <v>43565.270833333336</v>
      </c>
      <c r="C25148" s="49">
        <v>12.5313</v>
      </c>
      <c r="D25148" s="49">
        <v>29</v>
      </c>
    </row>
    <row r="25149" spans="2:4" x14ac:dyDescent="0.25">
      <c r="B25149" s="48">
        <v>43565.277777777781</v>
      </c>
      <c r="C25149" s="49">
        <v>12.546900000000001</v>
      </c>
      <c r="D25149" s="49">
        <v>25</v>
      </c>
    </row>
    <row r="25150" spans="2:4" x14ac:dyDescent="0.25">
      <c r="B25150" s="48">
        <v>43565.284722222219</v>
      </c>
      <c r="C25150" s="49">
        <v>12.578099999999999</v>
      </c>
      <c r="D25150" s="49">
        <v>27.2</v>
      </c>
    </row>
    <row r="25151" spans="2:4" x14ac:dyDescent="0.25">
      <c r="B25151" s="48">
        <v>43565.291666666664</v>
      </c>
      <c r="C25151" s="49">
        <v>12.5313</v>
      </c>
      <c r="D25151" s="49">
        <v>27.5</v>
      </c>
    </row>
    <row r="25152" spans="2:4" x14ac:dyDescent="0.25">
      <c r="B25152" s="48">
        <v>43565.298611111109</v>
      </c>
      <c r="C25152" s="49">
        <v>12.5938</v>
      </c>
      <c r="D25152" s="49">
        <v>25.2</v>
      </c>
    </row>
    <row r="25153" spans="2:4" x14ac:dyDescent="0.25">
      <c r="B25153" s="48">
        <v>43565.305555555555</v>
      </c>
      <c r="C25153" s="49">
        <v>12.625</v>
      </c>
      <c r="D25153" s="49">
        <v>31.8</v>
      </c>
    </row>
    <row r="25154" spans="2:4" x14ac:dyDescent="0.25">
      <c r="B25154" s="48">
        <v>43565.3125</v>
      </c>
      <c r="C25154" s="49">
        <v>12.578099999999999</v>
      </c>
      <c r="D25154" s="49">
        <v>18.100000000000001</v>
      </c>
    </row>
    <row r="25155" spans="2:4" x14ac:dyDescent="0.25">
      <c r="B25155" s="48">
        <v>43565.319444444445</v>
      </c>
      <c r="C25155" s="49">
        <v>12.515599999999999</v>
      </c>
      <c r="D25155" s="49">
        <v>39.1</v>
      </c>
    </row>
    <row r="25156" spans="2:4" x14ac:dyDescent="0.25">
      <c r="B25156" s="48">
        <v>43565.326388888891</v>
      </c>
      <c r="C25156" s="49">
        <v>12.515599999999999</v>
      </c>
      <c r="D25156" s="49">
        <v>25.3</v>
      </c>
    </row>
    <row r="25157" spans="2:4" x14ac:dyDescent="0.25">
      <c r="B25157" s="48">
        <v>43565.333333333336</v>
      </c>
      <c r="C25157" s="49">
        <v>12.515599999999999</v>
      </c>
      <c r="D25157" s="49">
        <v>26.6</v>
      </c>
    </row>
    <row r="25158" spans="2:4" x14ac:dyDescent="0.25">
      <c r="B25158" s="48">
        <v>43565.340277777781</v>
      </c>
      <c r="C25158" s="49">
        <v>12.515599999999999</v>
      </c>
      <c r="D25158" s="49">
        <v>23.9</v>
      </c>
    </row>
    <row r="25159" spans="2:4" x14ac:dyDescent="0.25">
      <c r="B25159" s="48">
        <v>43565.347222222219</v>
      </c>
      <c r="C25159" s="49">
        <v>12.515599999999999</v>
      </c>
      <c r="D25159" s="49">
        <v>19.399999999999999</v>
      </c>
    </row>
    <row r="25160" spans="2:4" x14ac:dyDescent="0.25">
      <c r="B25160" s="48">
        <v>43565.354166666664</v>
      </c>
      <c r="C25160" s="49">
        <v>12.578099999999999</v>
      </c>
      <c r="D25160" s="49">
        <v>35.4</v>
      </c>
    </row>
    <row r="25161" spans="2:4" x14ac:dyDescent="0.25">
      <c r="B25161" s="48">
        <v>43565.361111111109</v>
      </c>
      <c r="C25161" s="49">
        <v>12.703099999999999</v>
      </c>
      <c r="D25161" s="49">
        <v>29.2</v>
      </c>
    </row>
    <row r="25162" spans="2:4" x14ac:dyDescent="0.25">
      <c r="B25162" s="48">
        <v>43565.368055555555</v>
      </c>
      <c r="C25162" s="49">
        <v>12.8125</v>
      </c>
      <c r="D25162" s="49">
        <v>26.4</v>
      </c>
    </row>
    <row r="25163" spans="2:4" x14ac:dyDescent="0.25">
      <c r="B25163" s="48">
        <v>43565.375</v>
      </c>
      <c r="C25163" s="49">
        <v>12.921900000000001</v>
      </c>
      <c r="D25163" s="49">
        <v>26.8</v>
      </c>
    </row>
    <row r="25164" spans="2:4" x14ac:dyDescent="0.25">
      <c r="B25164" s="48">
        <v>43565.381944444445</v>
      </c>
      <c r="C25164" s="49">
        <v>12.984400000000001</v>
      </c>
      <c r="D25164" s="49">
        <v>28.4</v>
      </c>
    </row>
    <row r="25165" spans="2:4" x14ac:dyDescent="0.25">
      <c r="B25165" s="48">
        <v>43565.388888888891</v>
      </c>
      <c r="C25165" s="49">
        <v>12.5313</v>
      </c>
      <c r="D25165" s="49">
        <v>25</v>
      </c>
    </row>
    <row r="25166" spans="2:4" x14ac:dyDescent="0.25">
      <c r="B25166" s="48">
        <v>43565.395833333336</v>
      </c>
      <c r="C25166" s="49">
        <v>12.4688</v>
      </c>
      <c r="D25166" s="49">
        <v>30.7</v>
      </c>
    </row>
    <row r="25167" spans="2:4" x14ac:dyDescent="0.25">
      <c r="B25167" s="48">
        <v>43565.402777777781</v>
      </c>
      <c r="C25167" s="49">
        <v>12.4063</v>
      </c>
      <c r="D25167" s="49">
        <v>35.1</v>
      </c>
    </row>
    <row r="25168" spans="2:4" x14ac:dyDescent="0.25">
      <c r="B25168" s="48">
        <v>43565.409722222219</v>
      </c>
      <c r="C25168" s="49">
        <v>12.375</v>
      </c>
      <c r="D25168" s="49">
        <v>23.3</v>
      </c>
    </row>
    <row r="25169" spans="2:4" x14ac:dyDescent="0.25">
      <c r="B25169" s="48">
        <v>43565.416666666664</v>
      </c>
      <c r="C25169" s="49">
        <v>12.171900000000001</v>
      </c>
      <c r="D25169" s="49">
        <v>30.4</v>
      </c>
    </row>
    <row r="25170" spans="2:4" x14ac:dyDescent="0.25">
      <c r="B25170" s="48">
        <v>43565.423611111109</v>
      </c>
      <c r="C25170" s="49">
        <v>12.234400000000001</v>
      </c>
      <c r="D25170" s="49">
        <v>25.3</v>
      </c>
    </row>
    <row r="25171" spans="2:4" x14ac:dyDescent="0.25">
      <c r="B25171" s="48">
        <v>43565.430555555555</v>
      </c>
      <c r="C25171" s="49">
        <v>12.265599999999999</v>
      </c>
      <c r="D25171" s="49">
        <v>36.1</v>
      </c>
    </row>
    <row r="25172" spans="2:4" x14ac:dyDescent="0.25">
      <c r="B25172" s="48">
        <v>43565.4375</v>
      </c>
      <c r="C25172" s="49">
        <v>12.328099999999999</v>
      </c>
      <c r="D25172" s="49">
        <v>23.3</v>
      </c>
    </row>
    <row r="25173" spans="2:4" x14ac:dyDescent="0.25">
      <c r="B25173" s="48">
        <v>43565.444444444445</v>
      </c>
      <c r="C25173" s="49">
        <v>12.546900000000001</v>
      </c>
      <c r="D25173" s="49">
        <v>32.1</v>
      </c>
    </row>
    <row r="25174" spans="2:4" x14ac:dyDescent="0.25">
      <c r="B25174" s="48">
        <v>43565.451388888891</v>
      </c>
      <c r="C25174" s="49">
        <v>12.671900000000001</v>
      </c>
      <c r="D25174" s="49">
        <v>25.3</v>
      </c>
    </row>
    <row r="25175" spans="2:4" x14ac:dyDescent="0.25">
      <c r="B25175" s="48">
        <v>43565.458333333336</v>
      </c>
      <c r="C25175" s="49">
        <v>12.5313</v>
      </c>
      <c r="D25175" s="49">
        <v>26.9</v>
      </c>
    </row>
    <row r="25176" spans="2:4" x14ac:dyDescent="0.25">
      <c r="B25176" s="48">
        <v>43565.465277777781</v>
      </c>
      <c r="C25176" s="49">
        <v>12.7813</v>
      </c>
      <c r="D25176" s="49">
        <v>28.1</v>
      </c>
    </row>
    <row r="25177" spans="2:4" x14ac:dyDescent="0.25">
      <c r="B25177" s="48">
        <v>43565.472222222219</v>
      </c>
      <c r="C25177" s="49">
        <v>12.9688</v>
      </c>
      <c r="D25177" s="49">
        <v>19.600000000000001</v>
      </c>
    </row>
    <row r="25178" spans="2:4" x14ac:dyDescent="0.25">
      <c r="B25178" s="48">
        <v>43565.479166666664</v>
      </c>
      <c r="C25178" s="49">
        <v>12.7188</v>
      </c>
      <c r="D25178" s="49">
        <v>27.5</v>
      </c>
    </row>
    <row r="25179" spans="2:4" x14ac:dyDescent="0.25">
      <c r="B25179" s="48">
        <v>43565.486111111109</v>
      </c>
      <c r="C25179" s="49">
        <v>12.078099999999999</v>
      </c>
      <c r="D25179" s="49">
        <v>39.700000000000003</v>
      </c>
    </row>
    <row r="25180" spans="2:4" x14ac:dyDescent="0.25">
      <c r="B25180" s="48">
        <v>43565.493055555555</v>
      </c>
      <c r="C25180" s="49">
        <v>12.1875</v>
      </c>
      <c r="D25180" s="49">
        <v>37.5</v>
      </c>
    </row>
    <row r="25181" spans="2:4" x14ac:dyDescent="0.25">
      <c r="B25181" s="48">
        <v>43565.5</v>
      </c>
      <c r="C25181" s="49">
        <v>12.265599999999999</v>
      </c>
      <c r="D25181" s="49">
        <v>0</v>
      </c>
    </row>
    <row r="25182" spans="2:4" x14ac:dyDescent="0.25">
      <c r="B25182" s="48">
        <v>43565.506944444445</v>
      </c>
      <c r="C25182" s="49">
        <v>12.125</v>
      </c>
      <c r="D25182" s="49">
        <v>0</v>
      </c>
    </row>
    <row r="25183" spans="2:4" x14ac:dyDescent="0.25">
      <c r="B25183" s="48">
        <v>43565.513888888891</v>
      </c>
      <c r="C25183" s="49">
        <v>12.140599999999999</v>
      </c>
      <c r="D25183" s="49">
        <v>0</v>
      </c>
    </row>
    <row r="25184" spans="2:4" x14ac:dyDescent="0.25">
      <c r="B25184" s="48">
        <v>43565.520833333336</v>
      </c>
      <c r="C25184" s="49">
        <v>12.3125</v>
      </c>
      <c r="D25184" s="49">
        <v>0</v>
      </c>
    </row>
    <row r="25185" spans="2:4" x14ac:dyDescent="0.25">
      <c r="B25185" s="48">
        <v>43565.527777777781</v>
      </c>
      <c r="C25185" s="49">
        <v>12.140599999999999</v>
      </c>
      <c r="D25185" s="49">
        <v>1.1000000000000001</v>
      </c>
    </row>
    <row r="25186" spans="2:4" x14ac:dyDescent="0.25">
      <c r="B25186" s="48">
        <v>43565.534722222219</v>
      </c>
      <c r="C25186" s="49">
        <v>12.0313</v>
      </c>
      <c r="D25186" s="49">
        <v>0</v>
      </c>
    </row>
    <row r="25187" spans="2:4" x14ac:dyDescent="0.25">
      <c r="B25187" s="48">
        <v>43565.541666666664</v>
      </c>
      <c r="C25187" s="49">
        <v>12.015599999999999</v>
      </c>
      <c r="D25187" s="49">
        <v>0</v>
      </c>
    </row>
    <row r="25188" spans="2:4" x14ac:dyDescent="0.25">
      <c r="B25188" s="48">
        <v>43565.548611111109</v>
      </c>
      <c r="C25188" s="49">
        <v>11.9063</v>
      </c>
      <c r="D25188" s="49">
        <v>0</v>
      </c>
    </row>
    <row r="25189" spans="2:4" x14ac:dyDescent="0.25">
      <c r="B25189" s="48">
        <v>43565.555555555555</v>
      </c>
      <c r="C25189" s="49">
        <v>12.328099999999999</v>
      </c>
      <c r="D25189" s="49">
        <v>0</v>
      </c>
    </row>
    <row r="25190" spans="2:4" x14ac:dyDescent="0.25">
      <c r="B25190" s="48">
        <v>43565.5625</v>
      </c>
      <c r="C25190" s="49">
        <v>13.265599999999999</v>
      </c>
      <c r="D25190" s="49">
        <v>0</v>
      </c>
    </row>
    <row r="25191" spans="2:4" x14ac:dyDescent="0.25">
      <c r="B25191" s="48">
        <v>43565.569444444445</v>
      </c>
      <c r="C25191" s="49">
        <v>13.5625</v>
      </c>
      <c r="D25191" s="49">
        <v>0</v>
      </c>
    </row>
    <row r="25192" spans="2:4" x14ac:dyDescent="0.25">
      <c r="B25192" s="48">
        <v>43565.576388888891</v>
      </c>
      <c r="C25192" s="49">
        <v>13.7188</v>
      </c>
      <c r="D25192" s="49">
        <v>0</v>
      </c>
    </row>
    <row r="25193" spans="2:4" x14ac:dyDescent="0.25">
      <c r="B25193" s="48">
        <v>43565.583333333336</v>
      </c>
      <c r="C25193" s="49">
        <v>14.2188</v>
      </c>
      <c r="D25193" s="49">
        <v>0</v>
      </c>
    </row>
    <row r="25194" spans="2:4" x14ac:dyDescent="0.25">
      <c r="B25194" s="48">
        <v>43565.590277777781</v>
      </c>
      <c r="C25194" s="49">
        <v>13.9688</v>
      </c>
      <c r="D25194" s="49">
        <v>0</v>
      </c>
    </row>
    <row r="25195" spans="2:4" x14ac:dyDescent="0.25">
      <c r="B25195" s="48">
        <v>43565.597222222219</v>
      </c>
      <c r="C25195" s="49">
        <v>13.734400000000001</v>
      </c>
      <c r="D25195" s="49">
        <v>6.8</v>
      </c>
    </row>
    <row r="25196" spans="2:4" x14ac:dyDescent="0.25">
      <c r="B25196" s="48">
        <v>43565.604166666664</v>
      </c>
      <c r="C25196" s="49">
        <v>13.7813</v>
      </c>
      <c r="D25196" s="49">
        <v>45.8</v>
      </c>
    </row>
    <row r="25197" spans="2:4" x14ac:dyDescent="0.25">
      <c r="B25197" s="48">
        <v>43565.611111111109</v>
      </c>
      <c r="C25197" s="49">
        <v>14.203099999999999</v>
      </c>
      <c r="D25197" s="49">
        <v>22.8</v>
      </c>
    </row>
    <row r="25198" spans="2:4" x14ac:dyDescent="0.25">
      <c r="B25198" s="48">
        <v>43565.618055555555</v>
      </c>
      <c r="C25198" s="49">
        <v>14.234400000000001</v>
      </c>
      <c r="D25198" s="49">
        <v>31.4</v>
      </c>
    </row>
    <row r="25199" spans="2:4" x14ac:dyDescent="0.25">
      <c r="B25199" s="48">
        <v>43565.625</v>
      </c>
      <c r="C25199" s="49">
        <v>14.3125</v>
      </c>
      <c r="D25199" s="49">
        <v>22.8</v>
      </c>
    </row>
    <row r="25200" spans="2:4" x14ac:dyDescent="0.25">
      <c r="B25200" s="48">
        <v>43565.631944444445</v>
      </c>
      <c r="C25200" s="49">
        <v>14.359400000000001</v>
      </c>
      <c r="D25200" s="49">
        <v>28.8</v>
      </c>
    </row>
    <row r="25201" spans="2:4" x14ac:dyDescent="0.25">
      <c r="B25201" s="48">
        <v>43565.638888888891</v>
      </c>
      <c r="C25201" s="49">
        <v>14.671900000000001</v>
      </c>
      <c r="D25201" s="49">
        <v>24.8</v>
      </c>
    </row>
    <row r="25202" spans="2:4" x14ac:dyDescent="0.25">
      <c r="B25202" s="48">
        <v>43565.645833333336</v>
      </c>
      <c r="C25202" s="49">
        <v>14.5938</v>
      </c>
      <c r="D25202" s="49">
        <v>19.8</v>
      </c>
    </row>
    <row r="25203" spans="2:4" x14ac:dyDescent="0.25">
      <c r="B25203" s="48">
        <v>43565.652777777781</v>
      </c>
      <c r="C25203" s="49">
        <v>14.375</v>
      </c>
      <c r="D25203" s="49">
        <v>25</v>
      </c>
    </row>
    <row r="25204" spans="2:4" x14ac:dyDescent="0.25">
      <c r="B25204" s="48">
        <v>43565.659722222219</v>
      </c>
      <c r="C25204" s="49">
        <v>14.046900000000001</v>
      </c>
      <c r="D25204" s="49">
        <v>26.8</v>
      </c>
    </row>
    <row r="25205" spans="2:4" x14ac:dyDescent="0.25">
      <c r="B25205" s="48">
        <v>43565.666666666664</v>
      </c>
      <c r="C25205" s="49">
        <v>13.390599999999999</v>
      </c>
      <c r="D25205" s="49">
        <v>30.2</v>
      </c>
    </row>
    <row r="25206" spans="2:4" x14ac:dyDescent="0.25">
      <c r="B25206" s="48">
        <v>43565.673611111109</v>
      </c>
      <c r="C25206" s="49">
        <v>13.703099999999999</v>
      </c>
      <c r="D25206" s="49">
        <v>27.2</v>
      </c>
    </row>
    <row r="25207" spans="2:4" x14ac:dyDescent="0.25">
      <c r="B25207" s="48">
        <v>43565.680555555555</v>
      </c>
      <c r="C25207" s="49">
        <v>13.703099999999999</v>
      </c>
      <c r="D25207" s="49">
        <v>21.8</v>
      </c>
    </row>
    <row r="25208" spans="2:4" x14ac:dyDescent="0.25">
      <c r="B25208" s="48">
        <v>43565.6875</v>
      </c>
      <c r="C25208" s="49">
        <v>13.2188</v>
      </c>
      <c r="D25208" s="49">
        <v>24.5</v>
      </c>
    </row>
    <row r="25209" spans="2:4" x14ac:dyDescent="0.25">
      <c r="B25209" s="48">
        <v>43565.694444444445</v>
      </c>
      <c r="C25209" s="49">
        <v>13.125</v>
      </c>
      <c r="D25209" s="49">
        <v>33</v>
      </c>
    </row>
    <row r="25210" spans="2:4" x14ac:dyDescent="0.25">
      <c r="B25210" s="48">
        <v>43565.701388888891</v>
      </c>
      <c r="C25210" s="49">
        <v>12.828099999999999</v>
      </c>
      <c r="D25210" s="49">
        <v>34.200000000000003</v>
      </c>
    </row>
    <row r="25211" spans="2:4" x14ac:dyDescent="0.25">
      <c r="B25211" s="48">
        <v>43565.708333333336</v>
      </c>
      <c r="C25211" s="49">
        <v>13.078099999999999</v>
      </c>
      <c r="D25211" s="49">
        <v>27.9</v>
      </c>
    </row>
    <row r="25212" spans="2:4" x14ac:dyDescent="0.25">
      <c r="B25212" s="48">
        <v>43565.715277777781</v>
      </c>
      <c r="C25212" s="49">
        <v>13.328099999999999</v>
      </c>
      <c r="D25212" s="49">
        <v>23.2</v>
      </c>
    </row>
    <row r="25213" spans="2:4" x14ac:dyDescent="0.25">
      <c r="B25213" s="48">
        <v>43565.722222222219</v>
      </c>
      <c r="C25213" s="49">
        <v>13.078099999999999</v>
      </c>
      <c r="D25213" s="49">
        <v>26.9</v>
      </c>
    </row>
    <row r="25214" spans="2:4" x14ac:dyDescent="0.25">
      <c r="B25214" s="48">
        <v>43565.729166666664</v>
      </c>
      <c r="C25214" s="49">
        <v>12.828099999999999</v>
      </c>
      <c r="D25214" s="49">
        <v>33.799999999999997</v>
      </c>
    </row>
    <row r="25215" spans="2:4" x14ac:dyDescent="0.25">
      <c r="B25215" s="48">
        <v>43565.736111111109</v>
      </c>
      <c r="C25215" s="49">
        <v>12.7188</v>
      </c>
      <c r="D25215" s="49">
        <v>31.8</v>
      </c>
    </row>
    <row r="25216" spans="2:4" x14ac:dyDescent="0.25">
      <c r="B25216" s="48">
        <v>43565.743055555555</v>
      </c>
      <c r="C25216" s="49">
        <v>12.859400000000001</v>
      </c>
      <c r="D25216" s="49">
        <v>28.3</v>
      </c>
    </row>
    <row r="25217" spans="2:4" x14ac:dyDescent="0.25">
      <c r="B25217" s="48">
        <v>43565.75</v>
      </c>
      <c r="C25217" s="49">
        <v>12.921900000000001</v>
      </c>
      <c r="D25217" s="49">
        <v>21.8</v>
      </c>
    </row>
    <row r="25218" spans="2:4" x14ac:dyDescent="0.25">
      <c r="B25218" s="48">
        <v>43565.756944444445</v>
      </c>
      <c r="C25218" s="49">
        <v>12.875</v>
      </c>
      <c r="D25218" s="49">
        <v>32.200000000000003</v>
      </c>
    </row>
    <row r="25219" spans="2:4" x14ac:dyDescent="0.25">
      <c r="B25219" s="48">
        <v>43565.763888888891</v>
      </c>
      <c r="C25219" s="49">
        <v>12.9688</v>
      </c>
      <c r="D25219" s="49">
        <v>32.200000000000003</v>
      </c>
    </row>
    <row r="25220" spans="2:4" x14ac:dyDescent="0.25">
      <c r="B25220" s="48">
        <v>43565.770833333336</v>
      </c>
      <c r="C25220" s="49">
        <v>12.859400000000001</v>
      </c>
      <c r="D25220" s="49">
        <v>35.700000000000003</v>
      </c>
    </row>
    <row r="25221" spans="2:4" x14ac:dyDescent="0.25">
      <c r="B25221" s="48">
        <v>43565.777777777781</v>
      </c>
      <c r="C25221" s="49">
        <v>12.9375</v>
      </c>
      <c r="D25221" s="49">
        <v>27.3</v>
      </c>
    </row>
    <row r="25222" spans="2:4" x14ac:dyDescent="0.25">
      <c r="B25222" s="48">
        <v>43565.784722222219</v>
      </c>
      <c r="C25222" s="49">
        <v>13.1563</v>
      </c>
      <c r="D25222" s="49">
        <v>28.6</v>
      </c>
    </row>
    <row r="25223" spans="2:4" x14ac:dyDescent="0.25">
      <c r="B25223" s="48">
        <v>43565.791666666664</v>
      </c>
      <c r="C25223" s="49">
        <v>13.2188</v>
      </c>
      <c r="D25223" s="49">
        <v>28.5</v>
      </c>
    </row>
    <row r="25224" spans="2:4" x14ac:dyDescent="0.25">
      <c r="B25224" s="48">
        <v>43565.798611111109</v>
      </c>
      <c r="C25224" s="49">
        <v>13.171900000000001</v>
      </c>
      <c r="D25224" s="49">
        <v>18.5</v>
      </c>
    </row>
    <row r="25225" spans="2:4" x14ac:dyDescent="0.25">
      <c r="B25225" s="48">
        <v>43565.805555555555</v>
      </c>
      <c r="C25225" s="49">
        <v>13.265599999999999</v>
      </c>
      <c r="D25225" s="49">
        <v>21.2</v>
      </c>
    </row>
    <row r="25226" spans="2:4" x14ac:dyDescent="0.25">
      <c r="B25226" s="48">
        <v>43565.8125</v>
      </c>
      <c r="C25226" s="49">
        <v>13.3125</v>
      </c>
      <c r="D25226" s="49">
        <v>32.700000000000003</v>
      </c>
    </row>
    <row r="25227" spans="2:4" x14ac:dyDescent="0.25">
      <c r="B25227" s="48">
        <v>43565.819444444445</v>
      </c>
      <c r="C25227" s="49">
        <v>13.3125</v>
      </c>
      <c r="D25227" s="49">
        <v>28.7</v>
      </c>
    </row>
    <row r="25228" spans="2:4" x14ac:dyDescent="0.25">
      <c r="B25228" s="48">
        <v>43565.826388888891</v>
      </c>
      <c r="C25228" s="49">
        <v>13.3125</v>
      </c>
      <c r="D25228" s="49">
        <v>31.1</v>
      </c>
    </row>
    <row r="25229" spans="2:4" x14ac:dyDescent="0.25">
      <c r="B25229" s="48">
        <v>43565.833333333336</v>
      </c>
      <c r="C25229" s="49">
        <v>13.2813</v>
      </c>
      <c r="D25229" s="49">
        <v>25.8</v>
      </c>
    </row>
    <row r="25230" spans="2:4" x14ac:dyDescent="0.25">
      <c r="B25230" s="48">
        <v>43565.840277777781</v>
      </c>
      <c r="C25230" s="49">
        <v>13.2813</v>
      </c>
      <c r="D25230" s="49">
        <v>25.7</v>
      </c>
    </row>
    <row r="25231" spans="2:4" x14ac:dyDescent="0.25">
      <c r="B25231" s="48">
        <v>43565.847222222219</v>
      </c>
      <c r="C25231" s="49">
        <v>13.265599999999999</v>
      </c>
      <c r="D25231" s="49">
        <v>24.5</v>
      </c>
    </row>
    <row r="25232" spans="2:4" x14ac:dyDescent="0.25">
      <c r="B25232" s="48">
        <v>43565.854166666664</v>
      </c>
      <c r="C25232" s="49">
        <v>13.2188</v>
      </c>
      <c r="D25232" s="49">
        <v>23.3</v>
      </c>
    </row>
    <row r="25233" spans="2:4" x14ac:dyDescent="0.25">
      <c r="B25233" s="48">
        <v>43565.861111111109</v>
      </c>
      <c r="C25233" s="49">
        <v>13.1563</v>
      </c>
      <c r="D25233" s="49">
        <v>23</v>
      </c>
    </row>
    <row r="25234" spans="2:4" x14ac:dyDescent="0.25">
      <c r="B25234" s="48">
        <v>43565.868055555555</v>
      </c>
      <c r="C25234" s="49">
        <v>13.078099999999999</v>
      </c>
      <c r="D25234" s="49">
        <v>39</v>
      </c>
    </row>
    <row r="25235" spans="2:4" x14ac:dyDescent="0.25">
      <c r="B25235" s="48">
        <v>43565.875</v>
      </c>
      <c r="C25235" s="49">
        <v>13.015599999999999</v>
      </c>
      <c r="D25235" s="49">
        <v>29</v>
      </c>
    </row>
    <row r="25236" spans="2:4" x14ac:dyDescent="0.25">
      <c r="B25236" s="48">
        <v>43565.881944444445</v>
      </c>
      <c r="C25236" s="49">
        <v>12.921900000000001</v>
      </c>
      <c r="D25236" s="49">
        <v>26.7</v>
      </c>
    </row>
    <row r="25237" spans="2:4" x14ac:dyDescent="0.25">
      <c r="B25237" s="48">
        <v>43565.888888888891</v>
      </c>
      <c r="C25237" s="49">
        <v>12.828099999999999</v>
      </c>
      <c r="D25237" s="49">
        <v>35.6</v>
      </c>
    </row>
    <row r="25238" spans="2:4" x14ac:dyDescent="0.25">
      <c r="B25238" s="48">
        <v>43565.895833333336</v>
      </c>
      <c r="C25238" s="49">
        <v>12.671900000000001</v>
      </c>
      <c r="D25238" s="49">
        <v>37.1</v>
      </c>
    </row>
    <row r="25239" spans="2:4" x14ac:dyDescent="0.25">
      <c r="B25239" s="48">
        <v>43565.902777777781</v>
      </c>
      <c r="C25239" s="49">
        <v>12.4688</v>
      </c>
      <c r="D25239" s="49">
        <v>46</v>
      </c>
    </row>
    <row r="25240" spans="2:4" x14ac:dyDescent="0.25">
      <c r="B25240" s="48">
        <v>43565.909722222219</v>
      </c>
      <c r="C25240" s="49">
        <v>12.2813</v>
      </c>
      <c r="D25240" s="49">
        <v>30.4</v>
      </c>
    </row>
    <row r="25241" spans="2:4" x14ac:dyDescent="0.25">
      <c r="B25241" s="48">
        <v>43565.916666666664</v>
      </c>
      <c r="C25241" s="49">
        <v>12.125</v>
      </c>
      <c r="D25241" s="49">
        <v>30.9</v>
      </c>
    </row>
    <row r="25242" spans="2:4" x14ac:dyDescent="0.25">
      <c r="B25242" s="48">
        <v>43565.923611111109</v>
      </c>
      <c r="C25242" s="49">
        <v>11.921900000000001</v>
      </c>
      <c r="D25242" s="49">
        <v>32.700000000000003</v>
      </c>
    </row>
    <row r="25243" spans="2:4" x14ac:dyDescent="0.25">
      <c r="B25243" s="48">
        <v>43565.930555555555</v>
      </c>
      <c r="C25243" s="49">
        <v>11.765599999999999</v>
      </c>
      <c r="D25243" s="49">
        <v>38.299999999999997</v>
      </c>
    </row>
    <row r="25244" spans="2:4" x14ac:dyDescent="0.25">
      <c r="B25244" s="48">
        <v>43565.9375</v>
      </c>
      <c r="C25244" s="49">
        <v>11.765599999999999</v>
      </c>
      <c r="D25244" s="49">
        <v>49.5</v>
      </c>
    </row>
    <row r="25245" spans="2:4" x14ac:dyDescent="0.25">
      <c r="B25245" s="48">
        <v>43565.944444444445</v>
      </c>
      <c r="C25245" s="49">
        <v>11.734400000000001</v>
      </c>
      <c r="D25245" s="49">
        <v>32</v>
      </c>
    </row>
    <row r="25246" spans="2:4" x14ac:dyDescent="0.25">
      <c r="B25246" s="48">
        <v>43565.951388888891</v>
      </c>
      <c r="C25246" s="49">
        <v>11.7188</v>
      </c>
      <c r="D25246" s="49">
        <v>37.1</v>
      </c>
    </row>
    <row r="25247" spans="2:4" x14ac:dyDescent="0.25">
      <c r="B25247" s="48">
        <v>43565.958333333336</v>
      </c>
      <c r="C25247" s="49">
        <v>11.640599999999999</v>
      </c>
      <c r="D25247" s="49">
        <v>42.4</v>
      </c>
    </row>
    <row r="25248" spans="2:4" x14ac:dyDescent="0.25">
      <c r="B25248" s="48">
        <v>43565.965277777781</v>
      </c>
      <c r="C25248" s="49">
        <v>11.421900000000001</v>
      </c>
      <c r="D25248" s="49">
        <v>42.6</v>
      </c>
    </row>
    <row r="25249" spans="2:4" x14ac:dyDescent="0.25">
      <c r="B25249" s="48">
        <v>43565.972222222219</v>
      </c>
      <c r="C25249" s="49">
        <v>11.1563</v>
      </c>
      <c r="D25249" s="49">
        <v>43.5</v>
      </c>
    </row>
    <row r="25250" spans="2:4" x14ac:dyDescent="0.25">
      <c r="B25250" s="48">
        <v>43565.979166666664</v>
      </c>
      <c r="C25250" s="49">
        <v>10.921900000000001</v>
      </c>
      <c r="D25250" s="49">
        <v>43.2</v>
      </c>
    </row>
    <row r="25251" spans="2:4" x14ac:dyDescent="0.25">
      <c r="B25251" s="48">
        <v>43565.986111111109</v>
      </c>
      <c r="C25251" s="49">
        <v>10.75</v>
      </c>
      <c r="D25251" s="49">
        <v>42.1</v>
      </c>
    </row>
    <row r="25252" spans="2:4" x14ac:dyDescent="0.25">
      <c r="B25252" s="48">
        <v>43565.993055555555</v>
      </c>
      <c r="C25252" s="49">
        <v>10.578099999999999</v>
      </c>
      <c r="D25252" s="49">
        <v>39.6</v>
      </c>
    </row>
    <row r="25253" spans="2:4" x14ac:dyDescent="0.25">
      <c r="B25253" s="48">
        <v>43566</v>
      </c>
      <c r="C25253" s="49">
        <v>10.359400000000001</v>
      </c>
      <c r="D25253" s="49">
        <v>30.1</v>
      </c>
    </row>
    <row r="25254" spans="2:4" x14ac:dyDescent="0.25">
      <c r="B25254" s="48">
        <v>43566.006944444445</v>
      </c>
      <c r="C25254" s="49">
        <v>10.203099999999999</v>
      </c>
      <c r="D25254" s="49">
        <v>47</v>
      </c>
    </row>
    <row r="25255" spans="2:4" x14ac:dyDescent="0.25">
      <c r="B25255" s="48">
        <v>43566.013888888891</v>
      </c>
      <c r="C25255" s="49">
        <v>10.046900000000001</v>
      </c>
      <c r="D25255" s="49">
        <v>44.7</v>
      </c>
    </row>
    <row r="25256" spans="2:4" x14ac:dyDescent="0.25">
      <c r="B25256" s="48">
        <v>43566.020833333336</v>
      </c>
      <c r="C25256" s="49">
        <v>9.875</v>
      </c>
      <c r="D25256" s="49">
        <v>46.1</v>
      </c>
    </row>
    <row r="25257" spans="2:4" x14ac:dyDescent="0.25">
      <c r="B25257" s="48">
        <v>43566.027777777781</v>
      </c>
      <c r="C25257" s="49">
        <v>9.7187999999999999</v>
      </c>
      <c r="D25257" s="49">
        <v>43.1</v>
      </c>
    </row>
    <row r="25258" spans="2:4" x14ac:dyDescent="0.25">
      <c r="B25258" s="48">
        <v>43566.034722222219</v>
      </c>
      <c r="C25258" s="49">
        <v>9.5937999999999999</v>
      </c>
      <c r="D25258" s="49">
        <v>48.6</v>
      </c>
    </row>
    <row r="25259" spans="2:4" x14ac:dyDescent="0.25">
      <c r="B25259" s="48">
        <v>43566.041666666664</v>
      </c>
      <c r="C25259" s="49">
        <v>9.5</v>
      </c>
      <c r="D25259" s="49">
        <v>50.3</v>
      </c>
    </row>
    <row r="25260" spans="2:4" x14ac:dyDescent="0.25">
      <c r="B25260" s="48">
        <v>43566.048611111109</v>
      </c>
      <c r="C25260" s="49">
        <v>9.3437999999999999</v>
      </c>
      <c r="D25260" s="49">
        <v>49.8</v>
      </c>
    </row>
    <row r="25261" spans="2:4" x14ac:dyDescent="0.25">
      <c r="B25261" s="48">
        <v>43566.055555555555</v>
      </c>
      <c r="C25261" s="49">
        <v>9.1875</v>
      </c>
      <c r="D25261" s="49">
        <v>47.8</v>
      </c>
    </row>
    <row r="25262" spans="2:4" x14ac:dyDescent="0.25">
      <c r="B25262" s="48">
        <v>43566.0625</v>
      </c>
      <c r="C25262" s="49">
        <v>9.0625</v>
      </c>
      <c r="D25262" s="49">
        <v>52.2</v>
      </c>
    </row>
    <row r="25263" spans="2:4" x14ac:dyDescent="0.25">
      <c r="B25263" s="48">
        <v>43566.069444444445</v>
      </c>
      <c r="C25263" s="49">
        <v>8.9062999999999999</v>
      </c>
      <c r="D25263" s="49">
        <v>55</v>
      </c>
    </row>
    <row r="25264" spans="2:4" x14ac:dyDescent="0.25">
      <c r="B25264" s="48">
        <v>43566.076388888891</v>
      </c>
      <c r="C25264" s="49">
        <v>8.8280999999999992</v>
      </c>
      <c r="D25264" s="49">
        <v>53.5</v>
      </c>
    </row>
    <row r="25265" spans="2:4" x14ac:dyDescent="0.25">
      <c r="B25265" s="48">
        <v>43566.083333333336</v>
      </c>
      <c r="C25265" s="49">
        <v>8.7655999999999992</v>
      </c>
      <c r="D25265" s="49">
        <v>53.1</v>
      </c>
    </row>
    <row r="25266" spans="2:4" x14ac:dyDescent="0.25">
      <c r="B25266" s="48">
        <v>43566.090277777781</v>
      </c>
      <c r="C25266" s="49">
        <v>8.5937999999999999</v>
      </c>
      <c r="D25266" s="49">
        <v>57</v>
      </c>
    </row>
    <row r="25267" spans="2:4" x14ac:dyDescent="0.25">
      <c r="B25267" s="48">
        <v>43566.097222222219</v>
      </c>
      <c r="C25267" s="49">
        <v>8.5312999999999999</v>
      </c>
      <c r="D25267" s="49">
        <v>52.3</v>
      </c>
    </row>
    <row r="25268" spans="2:4" x14ac:dyDescent="0.25">
      <c r="B25268" s="48">
        <v>43566.104166666664</v>
      </c>
      <c r="C25268" s="49">
        <v>8.4530999999999992</v>
      </c>
      <c r="D25268" s="49">
        <v>52.4</v>
      </c>
    </row>
    <row r="25269" spans="2:4" x14ac:dyDescent="0.25">
      <c r="B25269" s="48">
        <v>43566.111111111109</v>
      </c>
      <c r="C25269" s="49">
        <v>8.3594000000000008</v>
      </c>
      <c r="D25269" s="49">
        <v>52</v>
      </c>
    </row>
    <row r="25270" spans="2:4" x14ac:dyDescent="0.25">
      <c r="B25270" s="48">
        <v>43566.118055555555</v>
      </c>
      <c r="C25270" s="49">
        <v>8.2969000000000008</v>
      </c>
      <c r="D25270" s="49">
        <v>56.9</v>
      </c>
    </row>
    <row r="25271" spans="2:4" x14ac:dyDescent="0.25">
      <c r="B25271" s="48">
        <v>43566.125</v>
      </c>
      <c r="C25271" s="49">
        <v>8.1875</v>
      </c>
      <c r="D25271" s="49">
        <v>44.6</v>
      </c>
    </row>
    <row r="25272" spans="2:4" x14ac:dyDescent="0.25">
      <c r="B25272" s="48">
        <v>43566.131944444445</v>
      </c>
      <c r="C25272" s="49">
        <v>8.0937999999999999</v>
      </c>
      <c r="D25272" s="49">
        <v>56</v>
      </c>
    </row>
    <row r="25273" spans="2:4" x14ac:dyDescent="0.25">
      <c r="B25273" s="48">
        <v>43566.138888888891</v>
      </c>
      <c r="C25273" s="49">
        <v>7.9843999999999999</v>
      </c>
      <c r="D25273" s="49">
        <v>61</v>
      </c>
    </row>
    <row r="25274" spans="2:4" x14ac:dyDescent="0.25">
      <c r="B25274" s="48">
        <v>43566.145833333336</v>
      </c>
      <c r="C25274" s="49">
        <v>7.875</v>
      </c>
      <c r="D25274" s="49">
        <v>44.3</v>
      </c>
    </row>
    <row r="25275" spans="2:4" x14ac:dyDescent="0.25">
      <c r="B25275" s="48">
        <v>43566.152777777781</v>
      </c>
      <c r="C25275" s="49">
        <v>7.7812999999999999</v>
      </c>
      <c r="D25275" s="49">
        <v>62.3</v>
      </c>
    </row>
    <row r="25276" spans="2:4" x14ac:dyDescent="0.25">
      <c r="B25276" s="48">
        <v>43566.159722222219</v>
      </c>
      <c r="C25276" s="49">
        <v>7.6718999999999999</v>
      </c>
      <c r="D25276" s="49">
        <v>55.5</v>
      </c>
    </row>
    <row r="25277" spans="2:4" x14ac:dyDescent="0.25">
      <c r="B25277" s="48">
        <v>43566.166666666664</v>
      </c>
      <c r="C25277" s="49">
        <v>7.5625</v>
      </c>
      <c r="D25277" s="49">
        <v>60.2</v>
      </c>
    </row>
    <row r="25278" spans="2:4" x14ac:dyDescent="0.25">
      <c r="B25278" s="48">
        <v>43566.173611111109</v>
      </c>
      <c r="C25278" s="49">
        <v>7.5156000000000001</v>
      </c>
      <c r="D25278" s="49">
        <v>63.5</v>
      </c>
    </row>
    <row r="25279" spans="2:4" x14ac:dyDescent="0.25">
      <c r="B25279" s="48">
        <v>43566.180555555555</v>
      </c>
      <c r="C25279" s="49">
        <v>7.5156000000000001</v>
      </c>
      <c r="D25279" s="49">
        <v>51.4</v>
      </c>
    </row>
    <row r="25280" spans="2:4" x14ac:dyDescent="0.25">
      <c r="B25280" s="48">
        <v>43566.1875</v>
      </c>
      <c r="C25280" s="49">
        <v>7.4218999999999999</v>
      </c>
      <c r="D25280" s="49">
        <v>55.1</v>
      </c>
    </row>
    <row r="25281" spans="2:4" x14ac:dyDescent="0.25">
      <c r="B25281" s="48">
        <v>43566.194444444445</v>
      </c>
      <c r="C25281" s="49">
        <v>7.4218999999999999</v>
      </c>
      <c r="D25281" s="49">
        <v>72.3</v>
      </c>
    </row>
    <row r="25282" spans="2:4" x14ac:dyDescent="0.25">
      <c r="B25282" s="48">
        <v>43566.201388888891</v>
      </c>
      <c r="C25282" s="49">
        <v>7.2812999999999999</v>
      </c>
      <c r="D25282" s="49">
        <v>64.5</v>
      </c>
    </row>
    <row r="25283" spans="2:4" x14ac:dyDescent="0.25">
      <c r="B25283" s="48">
        <v>43566.208333333336</v>
      </c>
      <c r="C25283" s="49">
        <v>7.2656000000000001</v>
      </c>
      <c r="D25283" s="49">
        <v>59.6</v>
      </c>
    </row>
    <row r="25284" spans="2:4" x14ac:dyDescent="0.25">
      <c r="B25284" s="48">
        <v>43566.215277777781</v>
      </c>
      <c r="C25284" s="49">
        <v>7.0781000000000001</v>
      </c>
      <c r="D25284" s="49">
        <v>69.900000000000006</v>
      </c>
    </row>
    <row r="25285" spans="2:4" x14ac:dyDescent="0.25">
      <c r="B25285" s="48">
        <v>43566.222222222219</v>
      </c>
      <c r="C25285" s="49">
        <v>6.9687999999999999</v>
      </c>
      <c r="D25285" s="49">
        <v>60.1</v>
      </c>
    </row>
    <row r="25286" spans="2:4" x14ac:dyDescent="0.25">
      <c r="B25286" s="48">
        <v>43566.229166666664</v>
      </c>
      <c r="C25286" s="49">
        <v>6.9062999999999999</v>
      </c>
      <c r="D25286" s="49">
        <v>64.599999999999994</v>
      </c>
    </row>
    <row r="25287" spans="2:4" x14ac:dyDescent="0.25">
      <c r="B25287" s="48">
        <v>43566.236111111109</v>
      </c>
      <c r="C25287" s="49">
        <v>6.7187999999999999</v>
      </c>
      <c r="D25287" s="49">
        <v>65.8</v>
      </c>
    </row>
    <row r="25288" spans="2:4" x14ac:dyDescent="0.25">
      <c r="B25288" s="48">
        <v>43566.243055555555</v>
      </c>
      <c r="C25288" s="49">
        <v>6.5937999999999999</v>
      </c>
      <c r="D25288" s="49">
        <v>60.9</v>
      </c>
    </row>
    <row r="25289" spans="2:4" x14ac:dyDescent="0.25">
      <c r="B25289" s="48">
        <v>43566.25</v>
      </c>
      <c r="C25289" s="49">
        <v>6.5312999999999999</v>
      </c>
      <c r="D25289" s="49">
        <v>58.3</v>
      </c>
    </row>
    <row r="25290" spans="2:4" x14ac:dyDescent="0.25">
      <c r="B25290" s="48">
        <v>43566.256944444445</v>
      </c>
      <c r="C25290" s="49">
        <v>6.3906000000000001</v>
      </c>
      <c r="D25290" s="49">
        <v>58.5</v>
      </c>
    </row>
    <row r="25291" spans="2:4" x14ac:dyDescent="0.25">
      <c r="B25291" s="48">
        <v>43566.263888888891</v>
      </c>
      <c r="C25291" s="49">
        <v>6.3906000000000001</v>
      </c>
      <c r="D25291" s="49">
        <v>74.2</v>
      </c>
    </row>
    <row r="25292" spans="2:4" x14ac:dyDescent="0.25">
      <c r="B25292" s="48">
        <v>43566.270833333336</v>
      </c>
      <c r="C25292" s="49">
        <v>6.3437999999999999</v>
      </c>
      <c r="D25292" s="49">
        <v>74.5</v>
      </c>
    </row>
    <row r="25293" spans="2:4" x14ac:dyDescent="0.25">
      <c r="B25293" s="48">
        <v>43566.277777777781</v>
      </c>
      <c r="C25293" s="49">
        <v>6.2031000000000001</v>
      </c>
      <c r="D25293" s="49">
        <v>71.099999999999994</v>
      </c>
    </row>
    <row r="25294" spans="2:4" x14ac:dyDescent="0.25">
      <c r="B25294" s="48">
        <v>43566.284722222219</v>
      </c>
      <c r="C25294" s="49">
        <v>6.1093999999999999</v>
      </c>
      <c r="D25294" s="49">
        <v>60.9</v>
      </c>
    </row>
    <row r="25295" spans="2:4" x14ac:dyDescent="0.25">
      <c r="B25295" s="48">
        <v>43566.291666666664</v>
      </c>
      <c r="C25295" s="49">
        <v>6.0312999999999999</v>
      </c>
      <c r="D25295" s="49">
        <v>69.099999999999994</v>
      </c>
    </row>
    <row r="25296" spans="2:4" x14ac:dyDescent="0.25">
      <c r="B25296" s="48">
        <v>43566.298611111109</v>
      </c>
      <c r="C25296" s="49">
        <v>5.8437999999999999</v>
      </c>
      <c r="D25296" s="49">
        <v>72.7</v>
      </c>
    </row>
    <row r="25297" spans="2:4" x14ac:dyDescent="0.25">
      <c r="B25297" s="48">
        <v>43566.305555555555</v>
      </c>
      <c r="C25297" s="49">
        <v>5.7343999999999999</v>
      </c>
      <c r="D25297" s="49">
        <v>74.5</v>
      </c>
    </row>
    <row r="25298" spans="2:4" x14ac:dyDescent="0.25">
      <c r="B25298" s="48">
        <v>43566.3125</v>
      </c>
      <c r="C25298" s="49">
        <v>5.7031000000000001</v>
      </c>
      <c r="D25298" s="49">
        <v>73.5</v>
      </c>
    </row>
    <row r="25299" spans="2:4" x14ac:dyDescent="0.25">
      <c r="B25299" s="48">
        <v>43566.319444444445</v>
      </c>
      <c r="C25299" s="49">
        <v>5.7031000000000001</v>
      </c>
      <c r="D25299" s="49">
        <v>72.8</v>
      </c>
    </row>
    <row r="25300" spans="2:4" x14ac:dyDescent="0.25">
      <c r="B25300" s="48">
        <v>43566.326388888891</v>
      </c>
      <c r="C25300" s="49">
        <v>5.7343999999999999</v>
      </c>
      <c r="D25300" s="49">
        <v>77.3</v>
      </c>
    </row>
    <row r="25301" spans="2:4" x14ac:dyDescent="0.25">
      <c r="B25301" s="48">
        <v>43566.333333333336</v>
      </c>
      <c r="C25301" s="49">
        <v>5.7812999999999999</v>
      </c>
      <c r="D25301" s="49">
        <v>71.7</v>
      </c>
    </row>
    <row r="25302" spans="2:4" x14ac:dyDescent="0.25">
      <c r="B25302" s="48">
        <v>43566.340277777781</v>
      </c>
      <c r="C25302" s="49">
        <v>5.7968999999999999</v>
      </c>
      <c r="D25302" s="49">
        <v>68.5</v>
      </c>
    </row>
    <row r="25303" spans="2:4" x14ac:dyDescent="0.25">
      <c r="B25303" s="48">
        <v>43566.347222222219</v>
      </c>
      <c r="C25303" s="49">
        <v>5.8906000000000001</v>
      </c>
      <c r="D25303" s="49">
        <v>68.2</v>
      </c>
    </row>
    <row r="25304" spans="2:4" x14ac:dyDescent="0.25">
      <c r="B25304" s="48">
        <v>43566.354166666664</v>
      </c>
      <c r="C25304" s="49">
        <v>5.9531000000000001</v>
      </c>
      <c r="D25304" s="49">
        <v>60.7</v>
      </c>
    </row>
    <row r="25305" spans="2:4" x14ac:dyDescent="0.25">
      <c r="B25305" s="48">
        <v>43566.361111111109</v>
      </c>
      <c r="C25305" s="49">
        <v>5.9375</v>
      </c>
      <c r="D25305" s="49">
        <v>69.8</v>
      </c>
    </row>
    <row r="25306" spans="2:4" x14ac:dyDescent="0.25">
      <c r="B25306" s="48">
        <v>43566.368055555555</v>
      </c>
      <c r="C25306" s="49">
        <v>6.0937999999999999</v>
      </c>
      <c r="D25306" s="49">
        <v>62.1</v>
      </c>
    </row>
    <row r="25307" spans="2:4" x14ac:dyDescent="0.25">
      <c r="B25307" s="48">
        <v>43566.375</v>
      </c>
      <c r="C25307" s="49">
        <v>6.2343999999999999</v>
      </c>
      <c r="D25307" s="49">
        <v>66.3</v>
      </c>
    </row>
    <row r="25308" spans="2:4" x14ac:dyDescent="0.25">
      <c r="B25308" s="48">
        <v>43566.381944444445</v>
      </c>
      <c r="C25308" s="49">
        <v>6.4062999999999999</v>
      </c>
      <c r="D25308" s="49">
        <v>61.3</v>
      </c>
    </row>
    <row r="25309" spans="2:4" x14ac:dyDescent="0.25">
      <c r="B25309" s="48">
        <v>43566.388888888891</v>
      </c>
      <c r="C25309" s="49">
        <v>6.4531000000000001</v>
      </c>
      <c r="D25309" s="49">
        <v>66.099999999999994</v>
      </c>
    </row>
    <row r="25310" spans="2:4" x14ac:dyDescent="0.25">
      <c r="B25310" s="48">
        <v>43566.395833333336</v>
      </c>
      <c r="C25310" s="49">
        <v>6.6093999999999999</v>
      </c>
      <c r="D25310" s="49">
        <v>58.8</v>
      </c>
    </row>
    <row r="25311" spans="2:4" x14ac:dyDescent="0.25">
      <c r="B25311" s="48">
        <v>43566.402777777781</v>
      </c>
      <c r="C25311" s="49">
        <v>6.9218999999999999</v>
      </c>
      <c r="D25311" s="49">
        <v>56.4</v>
      </c>
    </row>
    <row r="25312" spans="2:4" x14ac:dyDescent="0.25">
      <c r="B25312" s="48">
        <v>43566.409722222219</v>
      </c>
      <c r="C25312" s="49">
        <v>7.1562999999999999</v>
      </c>
      <c r="D25312" s="49">
        <v>53.9</v>
      </c>
    </row>
    <row r="25313" spans="2:4" x14ac:dyDescent="0.25">
      <c r="B25313" s="48">
        <v>43566.416666666664</v>
      </c>
      <c r="C25313" s="49">
        <v>7.3906000000000001</v>
      </c>
      <c r="D25313" s="49">
        <v>46.1</v>
      </c>
    </row>
    <row r="25314" spans="2:4" x14ac:dyDescent="0.25">
      <c r="B25314" s="48">
        <v>43566.423611111109</v>
      </c>
      <c r="C25314" s="49">
        <v>7.5156000000000001</v>
      </c>
      <c r="D25314" s="49">
        <v>56.4</v>
      </c>
    </row>
    <row r="25315" spans="2:4" x14ac:dyDescent="0.25">
      <c r="B25315" s="48">
        <v>43566.430555555555</v>
      </c>
      <c r="C25315" s="49">
        <v>7.7812999999999999</v>
      </c>
      <c r="D25315" s="49">
        <v>52.3</v>
      </c>
    </row>
    <row r="25316" spans="2:4" x14ac:dyDescent="0.25">
      <c r="B25316" s="48">
        <v>43566.4375</v>
      </c>
      <c r="C25316" s="49">
        <v>7.9375</v>
      </c>
      <c r="D25316" s="49">
        <v>64</v>
      </c>
    </row>
    <row r="25317" spans="2:4" x14ac:dyDescent="0.25">
      <c r="B25317" s="48">
        <v>43566.444444444445</v>
      </c>
      <c r="C25317" s="49">
        <v>7.9843999999999999</v>
      </c>
      <c r="D25317" s="49">
        <v>59.6</v>
      </c>
    </row>
    <row r="25318" spans="2:4" x14ac:dyDescent="0.25">
      <c r="B25318" s="48">
        <v>43566.451388888891</v>
      </c>
      <c r="C25318" s="49">
        <v>8.2187999999999999</v>
      </c>
      <c r="D25318" s="49">
        <v>47</v>
      </c>
    </row>
    <row r="25319" spans="2:4" x14ac:dyDescent="0.25">
      <c r="B25319" s="48">
        <v>43566.458333333336</v>
      </c>
      <c r="C25319" s="49">
        <v>8.4062999999999999</v>
      </c>
      <c r="D25319" s="49">
        <v>50.1</v>
      </c>
    </row>
    <row r="25320" spans="2:4" x14ac:dyDescent="0.25">
      <c r="B25320" s="48">
        <v>43566.465277777781</v>
      </c>
      <c r="C25320" s="49">
        <v>8.75</v>
      </c>
      <c r="D25320" s="49">
        <v>50.9</v>
      </c>
    </row>
    <row r="25321" spans="2:4" x14ac:dyDescent="0.25">
      <c r="B25321" s="48">
        <v>43566.472222222219</v>
      </c>
      <c r="C25321" s="49">
        <v>8.9375</v>
      </c>
      <c r="D25321" s="49">
        <v>47.3</v>
      </c>
    </row>
    <row r="25322" spans="2:4" x14ac:dyDescent="0.25">
      <c r="B25322" s="48">
        <v>43566.479166666664</v>
      </c>
      <c r="C25322" s="49">
        <v>8.9530999999999992</v>
      </c>
      <c r="D25322" s="49">
        <v>48.7</v>
      </c>
    </row>
    <row r="25323" spans="2:4" x14ac:dyDescent="0.25">
      <c r="B25323" s="48">
        <v>43566.486111111109</v>
      </c>
      <c r="C25323" s="49">
        <v>9.3437999999999999</v>
      </c>
      <c r="D25323" s="49">
        <v>47.5</v>
      </c>
    </row>
    <row r="25324" spans="2:4" x14ac:dyDescent="0.25">
      <c r="B25324" s="48">
        <v>43566.493055555555</v>
      </c>
      <c r="C25324" s="49">
        <v>9.5937999999999999</v>
      </c>
      <c r="D25324" s="49">
        <v>45.1</v>
      </c>
    </row>
    <row r="25325" spans="2:4" x14ac:dyDescent="0.25">
      <c r="B25325" s="48">
        <v>43566.5</v>
      </c>
      <c r="C25325" s="49">
        <v>9.7812999999999999</v>
      </c>
      <c r="D25325" s="49">
        <v>42.9</v>
      </c>
    </row>
    <row r="25326" spans="2:4" x14ac:dyDescent="0.25">
      <c r="B25326" s="48">
        <v>43566.506944444445</v>
      </c>
      <c r="C25326" s="49">
        <v>9.7187999999999999</v>
      </c>
      <c r="D25326" s="49">
        <v>50.1</v>
      </c>
    </row>
    <row r="25327" spans="2:4" x14ac:dyDescent="0.25">
      <c r="B25327" s="48">
        <v>43566.513888888891</v>
      </c>
      <c r="C25327" s="49">
        <v>10.171900000000001</v>
      </c>
      <c r="D25327" s="49">
        <v>45.2</v>
      </c>
    </row>
    <row r="25328" spans="2:4" x14ac:dyDescent="0.25">
      <c r="B25328" s="48">
        <v>43566.520833333336</v>
      </c>
      <c r="C25328" s="49">
        <v>10.3438</v>
      </c>
      <c r="D25328" s="49">
        <v>43.7</v>
      </c>
    </row>
    <row r="25329" spans="2:4" x14ac:dyDescent="0.25">
      <c r="B25329" s="48">
        <v>43566.527777777781</v>
      </c>
      <c r="C25329" s="49">
        <v>10.7188</v>
      </c>
      <c r="D25329" s="49">
        <v>24.9</v>
      </c>
    </row>
    <row r="25330" spans="2:4" x14ac:dyDescent="0.25">
      <c r="B25330" s="48">
        <v>43566.534722222219</v>
      </c>
      <c r="C25330" s="49">
        <v>10.859400000000001</v>
      </c>
      <c r="D25330" s="49">
        <v>31.3</v>
      </c>
    </row>
    <row r="25331" spans="2:4" x14ac:dyDescent="0.25">
      <c r="B25331" s="48">
        <v>43566.541666666664</v>
      </c>
      <c r="C25331" s="49">
        <v>11.078099999999999</v>
      </c>
      <c r="D25331" s="49">
        <v>34.5</v>
      </c>
    </row>
    <row r="25332" spans="2:4" x14ac:dyDescent="0.25">
      <c r="B25332" s="48">
        <v>43566.548611111109</v>
      </c>
      <c r="C25332" s="49">
        <v>11.2813</v>
      </c>
      <c r="D25332" s="49">
        <v>31</v>
      </c>
    </row>
    <row r="25333" spans="2:4" x14ac:dyDescent="0.25">
      <c r="B25333" s="48">
        <v>43566.555555555555</v>
      </c>
      <c r="C25333" s="49">
        <v>11.3438</v>
      </c>
      <c r="D25333" s="49">
        <v>36</v>
      </c>
    </row>
    <row r="25334" spans="2:4" x14ac:dyDescent="0.25">
      <c r="B25334" s="48">
        <v>43566.5625</v>
      </c>
      <c r="C25334" s="49">
        <v>11.421900000000001</v>
      </c>
      <c r="D25334" s="49">
        <v>30.3</v>
      </c>
    </row>
    <row r="25335" spans="2:4" x14ac:dyDescent="0.25">
      <c r="B25335" s="48">
        <v>43566.569444444445</v>
      </c>
      <c r="C25335" s="49">
        <v>11.671900000000001</v>
      </c>
      <c r="D25335" s="49">
        <v>25.6</v>
      </c>
    </row>
    <row r="25336" spans="2:4" x14ac:dyDescent="0.25">
      <c r="B25336" s="48">
        <v>43566.576388888891</v>
      </c>
      <c r="C25336" s="49">
        <v>11.953099999999999</v>
      </c>
      <c r="D25336" s="49">
        <v>27.3</v>
      </c>
    </row>
    <row r="25337" spans="2:4" x14ac:dyDescent="0.25">
      <c r="B25337" s="48">
        <v>43566.583333333336</v>
      </c>
      <c r="C25337" s="49">
        <v>12.1875</v>
      </c>
      <c r="D25337" s="49">
        <v>26.1</v>
      </c>
    </row>
    <row r="25338" spans="2:4" x14ac:dyDescent="0.25">
      <c r="B25338" s="48">
        <v>43566.590277777781</v>
      </c>
      <c r="C25338" s="49">
        <v>12.2813</v>
      </c>
      <c r="D25338" s="49">
        <v>23</v>
      </c>
    </row>
    <row r="25339" spans="2:4" x14ac:dyDescent="0.25">
      <c r="B25339" s="48">
        <v>43566.597222222219</v>
      </c>
      <c r="C25339" s="49">
        <v>12.4375</v>
      </c>
      <c r="D25339" s="49">
        <v>26.3</v>
      </c>
    </row>
    <row r="25340" spans="2:4" x14ac:dyDescent="0.25">
      <c r="B25340" s="48">
        <v>43566.604166666664</v>
      </c>
      <c r="C25340" s="49">
        <v>12.7188</v>
      </c>
      <c r="D25340" s="49">
        <v>14.7</v>
      </c>
    </row>
    <row r="25341" spans="2:4" x14ac:dyDescent="0.25">
      <c r="B25341" s="48">
        <v>43566.611111111109</v>
      </c>
      <c r="C25341" s="49">
        <v>12.765599999999999</v>
      </c>
      <c r="D25341" s="49">
        <v>17</v>
      </c>
    </row>
    <row r="25342" spans="2:4" x14ac:dyDescent="0.25">
      <c r="B25342" s="48">
        <v>43566.618055555555</v>
      </c>
      <c r="C25342" s="49">
        <v>13.125</v>
      </c>
      <c r="D25342" s="49">
        <v>21.2</v>
      </c>
    </row>
    <row r="25343" spans="2:4" x14ac:dyDescent="0.25">
      <c r="B25343" s="48">
        <v>43566.625</v>
      </c>
      <c r="C25343" s="49">
        <v>13.4688</v>
      </c>
      <c r="D25343" s="49">
        <v>19.600000000000001</v>
      </c>
    </row>
    <row r="25344" spans="2:4" x14ac:dyDescent="0.25">
      <c r="B25344" s="48">
        <v>43566.631944444445</v>
      </c>
      <c r="C25344" s="49">
        <v>13.765599999999999</v>
      </c>
      <c r="D25344" s="49">
        <v>20.5</v>
      </c>
    </row>
    <row r="25345" spans="2:4" x14ac:dyDescent="0.25">
      <c r="B25345" s="48">
        <v>43566.638888888891</v>
      </c>
      <c r="C25345" s="49">
        <v>13.7813</v>
      </c>
      <c r="D25345" s="49">
        <v>15.2</v>
      </c>
    </row>
    <row r="25346" spans="2:4" x14ac:dyDescent="0.25">
      <c r="B25346" s="48">
        <v>43566.645833333336</v>
      </c>
      <c r="C25346" s="49">
        <v>13.765599999999999</v>
      </c>
      <c r="D25346" s="49">
        <v>26.3</v>
      </c>
    </row>
    <row r="25347" spans="2:4" x14ac:dyDescent="0.25">
      <c r="B25347" s="48">
        <v>43566.652777777781</v>
      </c>
      <c r="C25347" s="49">
        <v>14.203099999999999</v>
      </c>
      <c r="D25347" s="49">
        <v>27.9</v>
      </c>
    </row>
    <row r="25348" spans="2:4" x14ac:dyDescent="0.25">
      <c r="B25348" s="48">
        <v>43566.659722222219</v>
      </c>
      <c r="C25348" s="49">
        <v>14.328099999999999</v>
      </c>
      <c r="D25348" s="49">
        <v>25.3</v>
      </c>
    </row>
    <row r="25349" spans="2:4" x14ac:dyDescent="0.25">
      <c r="B25349" s="48">
        <v>43566.666666666664</v>
      </c>
      <c r="C25349" s="49">
        <v>14.625</v>
      </c>
      <c r="D25349" s="49">
        <v>25.5</v>
      </c>
    </row>
    <row r="25350" spans="2:4" x14ac:dyDescent="0.25">
      <c r="B25350" s="48">
        <v>43566.673611111109</v>
      </c>
      <c r="C25350" s="49">
        <v>14.5625</v>
      </c>
      <c r="D25350" s="49">
        <v>17.5</v>
      </c>
    </row>
    <row r="25351" spans="2:4" x14ac:dyDescent="0.25">
      <c r="B25351" s="48">
        <v>43566.680555555555</v>
      </c>
      <c r="C25351" s="49">
        <v>14.828099999999999</v>
      </c>
      <c r="D25351" s="49">
        <v>12.4</v>
      </c>
    </row>
    <row r="25352" spans="2:4" x14ac:dyDescent="0.25">
      <c r="B25352" s="48">
        <v>43566.6875</v>
      </c>
      <c r="C25352" s="49">
        <v>14.765599999999999</v>
      </c>
      <c r="D25352" s="49">
        <v>14.1</v>
      </c>
    </row>
    <row r="25353" spans="2:4" x14ac:dyDescent="0.25">
      <c r="B25353" s="48">
        <v>43566.694444444445</v>
      </c>
      <c r="C25353" s="49">
        <v>14.9688</v>
      </c>
      <c r="D25353" s="49">
        <v>19.899999999999999</v>
      </c>
    </row>
    <row r="25354" spans="2:4" x14ac:dyDescent="0.25">
      <c r="B25354" s="48">
        <v>43566.701388888891</v>
      </c>
      <c r="C25354" s="49">
        <v>15.25</v>
      </c>
      <c r="D25354" s="49">
        <v>13.6</v>
      </c>
    </row>
    <row r="25355" spans="2:4" x14ac:dyDescent="0.25">
      <c r="B25355" s="48">
        <v>43566.708333333336</v>
      </c>
      <c r="C25355" s="49">
        <v>16.828099999999999</v>
      </c>
      <c r="D25355" s="49">
        <v>23.6</v>
      </c>
    </row>
    <row r="25356" spans="2:4" x14ac:dyDescent="0.25">
      <c r="B25356" s="48">
        <v>43566.715277777781</v>
      </c>
      <c r="C25356" s="49">
        <v>18.734400000000001</v>
      </c>
      <c r="D25356" s="49">
        <v>23.2</v>
      </c>
    </row>
    <row r="25357" spans="2:4" x14ac:dyDescent="0.25">
      <c r="B25357" s="48">
        <v>43566.722222222219</v>
      </c>
      <c r="C25357" s="49">
        <v>19.671900000000001</v>
      </c>
      <c r="D25357" s="49">
        <v>30.1</v>
      </c>
    </row>
    <row r="25358" spans="2:4" x14ac:dyDescent="0.25">
      <c r="B25358" s="48">
        <v>43566.729166666664</v>
      </c>
      <c r="C25358" s="49">
        <v>18.406300000000002</v>
      </c>
      <c r="D25358" s="49">
        <v>26.8</v>
      </c>
    </row>
    <row r="25359" spans="2:4" x14ac:dyDescent="0.25">
      <c r="B25359" s="48">
        <v>43566.736111111109</v>
      </c>
      <c r="C25359" s="49">
        <v>19.093800000000002</v>
      </c>
      <c r="D25359" s="49">
        <v>17.7</v>
      </c>
    </row>
    <row r="25360" spans="2:4" x14ac:dyDescent="0.25">
      <c r="B25360" s="48">
        <v>43566.743055555555</v>
      </c>
      <c r="C25360" s="49">
        <v>18.453099999999999</v>
      </c>
      <c r="D25360" s="49">
        <v>16.2</v>
      </c>
    </row>
    <row r="25361" spans="2:4" x14ac:dyDescent="0.25">
      <c r="B25361" s="48">
        <v>43566.75</v>
      </c>
      <c r="C25361" s="49">
        <v>18.046900000000001</v>
      </c>
      <c r="D25361" s="49">
        <v>30.1</v>
      </c>
    </row>
    <row r="25362" spans="2:4" x14ac:dyDescent="0.25">
      <c r="B25362" s="48">
        <v>43566.756944444445</v>
      </c>
      <c r="C25362" s="49">
        <v>18.140599999999999</v>
      </c>
      <c r="D25362" s="49">
        <v>21.1</v>
      </c>
    </row>
    <row r="25363" spans="2:4" x14ac:dyDescent="0.25">
      <c r="B25363" s="48">
        <v>43566.763888888891</v>
      </c>
      <c r="C25363" s="49">
        <v>17.796900000000001</v>
      </c>
      <c r="D25363" s="49">
        <v>17.100000000000001</v>
      </c>
    </row>
    <row r="25364" spans="2:4" x14ac:dyDescent="0.25">
      <c r="B25364" s="48">
        <v>43566.770833333336</v>
      </c>
      <c r="C25364" s="49">
        <v>18.703099999999999</v>
      </c>
      <c r="D25364" s="49">
        <v>21.3</v>
      </c>
    </row>
    <row r="25365" spans="2:4" x14ac:dyDescent="0.25">
      <c r="B25365" s="48">
        <v>43566.777777777781</v>
      </c>
      <c r="C25365" s="49">
        <v>18.390599999999999</v>
      </c>
      <c r="D25365" s="49">
        <v>21.3</v>
      </c>
    </row>
    <row r="25366" spans="2:4" x14ac:dyDescent="0.25">
      <c r="B25366" s="48">
        <v>43566.784722222219</v>
      </c>
      <c r="C25366" s="49">
        <v>18.296900000000001</v>
      </c>
      <c r="D25366" s="49">
        <v>32.799999999999997</v>
      </c>
    </row>
    <row r="25367" spans="2:4" x14ac:dyDescent="0.25">
      <c r="B25367" s="48">
        <v>43566.791666666664</v>
      </c>
      <c r="C25367" s="49">
        <v>17.531300000000002</v>
      </c>
      <c r="D25367" s="49">
        <v>29.6</v>
      </c>
    </row>
    <row r="25368" spans="2:4" x14ac:dyDescent="0.25">
      <c r="B25368" s="48">
        <v>43566.798611111109</v>
      </c>
      <c r="C25368" s="49">
        <v>16.828099999999999</v>
      </c>
      <c r="D25368" s="49">
        <v>28.7</v>
      </c>
    </row>
    <row r="25369" spans="2:4" x14ac:dyDescent="0.25">
      <c r="B25369" s="48">
        <v>43566.805555555555</v>
      </c>
      <c r="C25369" s="49">
        <v>16.6875</v>
      </c>
      <c r="D25369" s="49">
        <v>40.200000000000003</v>
      </c>
    </row>
    <row r="25370" spans="2:4" x14ac:dyDescent="0.25">
      <c r="B25370" s="48">
        <v>43566.8125</v>
      </c>
      <c r="C25370" s="49">
        <v>15.890599999999999</v>
      </c>
      <c r="D25370" s="49">
        <v>25.5</v>
      </c>
    </row>
    <row r="25371" spans="2:4" x14ac:dyDescent="0.25">
      <c r="B25371" s="48">
        <v>43566.819444444445</v>
      </c>
      <c r="C25371" s="49">
        <v>14.546900000000001</v>
      </c>
      <c r="D25371" s="49">
        <v>23.2</v>
      </c>
    </row>
    <row r="25372" spans="2:4" x14ac:dyDescent="0.25">
      <c r="B25372" s="48">
        <v>43566.826388888891</v>
      </c>
      <c r="C25372" s="49">
        <v>14.0625</v>
      </c>
      <c r="D25372" s="49">
        <v>25.2</v>
      </c>
    </row>
    <row r="25373" spans="2:4" x14ac:dyDescent="0.25">
      <c r="B25373" s="48">
        <v>43566.833333333336</v>
      </c>
      <c r="C25373" s="49">
        <v>14.234400000000001</v>
      </c>
      <c r="D25373" s="49">
        <v>20.5</v>
      </c>
    </row>
    <row r="25374" spans="2:4" x14ac:dyDescent="0.25">
      <c r="B25374" s="48">
        <v>43566.840277777781</v>
      </c>
      <c r="C25374" s="49">
        <v>14.015599999999999</v>
      </c>
      <c r="D25374" s="49">
        <v>21.2</v>
      </c>
    </row>
    <row r="25375" spans="2:4" x14ac:dyDescent="0.25">
      <c r="B25375" s="48">
        <v>43566.847222222219</v>
      </c>
      <c r="C25375" s="49">
        <v>13.0313</v>
      </c>
      <c r="D25375" s="49">
        <v>28.1</v>
      </c>
    </row>
    <row r="25376" spans="2:4" x14ac:dyDescent="0.25">
      <c r="B25376" s="48">
        <v>43566.854166666664</v>
      </c>
      <c r="C25376" s="49">
        <v>12.1875</v>
      </c>
      <c r="D25376" s="49">
        <v>39.700000000000003</v>
      </c>
    </row>
    <row r="25377" spans="2:4" x14ac:dyDescent="0.25">
      <c r="B25377" s="48">
        <v>43566.861111111109</v>
      </c>
      <c r="C25377" s="49">
        <v>11.828099999999999</v>
      </c>
      <c r="D25377" s="49">
        <v>39.6</v>
      </c>
    </row>
    <row r="25378" spans="2:4" x14ac:dyDescent="0.25">
      <c r="B25378" s="48">
        <v>43566.868055555555</v>
      </c>
      <c r="C25378" s="49">
        <v>11.625</v>
      </c>
      <c r="D25378" s="49">
        <v>41.2</v>
      </c>
    </row>
    <row r="25379" spans="2:4" x14ac:dyDescent="0.25">
      <c r="B25379" s="48">
        <v>43566.875</v>
      </c>
      <c r="C25379" s="49">
        <v>11.5</v>
      </c>
      <c r="D25379" s="49">
        <v>46.1</v>
      </c>
    </row>
    <row r="25380" spans="2:4" x14ac:dyDescent="0.25">
      <c r="B25380" s="48">
        <v>43566.881944444445</v>
      </c>
      <c r="C25380" s="49">
        <v>11.328099999999999</v>
      </c>
      <c r="D25380" s="49">
        <v>43.4</v>
      </c>
    </row>
    <row r="25381" spans="2:4" x14ac:dyDescent="0.25">
      <c r="B25381" s="48">
        <v>43566.888888888891</v>
      </c>
      <c r="C25381" s="49">
        <v>11.2188</v>
      </c>
      <c r="D25381" s="49">
        <v>37</v>
      </c>
    </row>
    <row r="25382" spans="2:4" x14ac:dyDescent="0.25">
      <c r="B25382" s="48">
        <v>43566.895833333336</v>
      </c>
      <c r="C25382" s="49">
        <v>11.0625</v>
      </c>
      <c r="D25382" s="49">
        <v>41.1</v>
      </c>
    </row>
    <row r="25383" spans="2:4" x14ac:dyDescent="0.25">
      <c r="B25383" s="48">
        <v>43566.902777777781</v>
      </c>
      <c r="C25383" s="49">
        <v>10.9688</v>
      </c>
      <c r="D25383" s="49">
        <v>33.6</v>
      </c>
    </row>
    <row r="25384" spans="2:4" x14ac:dyDescent="0.25">
      <c r="B25384" s="48">
        <v>43566.909722222219</v>
      </c>
      <c r="C25384" s="49">
        <v>10.828099999999999</v>
      </c>
      <c r="D25384" s="49">
        <v>45.1</v>
      </c>
    </row>
    <row r="25385" spans="2:4" x14ac:dyDescent="0.25">
      <c r="B25385" s="48">
        <v>43566.916666666664</v>
      </c>
      <c r="C25385" s="49">
        <v>10.75</v>
      </c>
      <c r="D25385" s="49">
        <v>43.5</v>
      </c>
    </row>
    <row r="25386" spans="2:4" x14ac:dyDescent="0.25">
      <c r="B25386" s="48">
        <v>43566.923611111109</v>
      </c>
      <c r="C25386" s="49">
        <v>10.625</v>
      </c>
      <c r="D25386" s="49">
        <v>45.7</v>
      </c>
    </row>
    <row r="25387" spans="2:4" x14ac:dyDescent="0.25">
      <c r="B25387" s="48">
        <v>43566.930555555555</v>
      </c>
      <c r="C25387" s="49">
        <v>10.5313</v>
      </c>
      <c r="D25387" s="49">
        <v>44</v>
      </c>
    </row>
    <row r="25388" spans="2:4" x14ac:dyDescent="0.25">
      <c r="B25388" s="48">
        <v>43566.9375</v>
      </c>
      <c r="C25388" s="49">
        <v>10.375</v>
      </c>
      <c r="D25388" s="49">
        <v>48.6</v>
      </c>
    </row>
    <row r="25389" spans="2:4" x14ac:dyDescent="0.25">
      <c r="B25389" s="48">
        <v>43566.944444444445</v>
      </c>
      <c r="C25389" s="49">
        <v>10.3438</v>
      </c>
      <c r="D25389" s="49">
        <v>44.7</v>
      </c>
    </row>
    <row r="25390" spans="2:4" x14ac:dyDescent="0.25">
      <c r="B25390" s="48">
        <v>43566.951388888891</v>
      </c>
      <c r="C25390" s="49">
        <v>10.25</v>
      </c>
      <c r="D25390" s="49">
        <v>44.7</v>
      </c>
    </row>
    <row r="25391" spans="2:4" x14ac:dyDescent="0.25">
      <c r="B25391" s="48">
        <v>43566.958333333336</v>
      </c>
      <c r="C25391" s="49">
        <v>10.125</v>
      </c>
      <c r="D25391" s="49">
        <v>48.5</v>
      </c>
    </row>
    <row r="25392" spans="2:4" x14ac:dyDescent="0.25">
      <c r="B25392" s="48">
        <v>43566.965277777781</v>
      </c>
      <c r="C25392" s="49">
        <v>10.046900000000001</v>
      </c>
      <c r="D25392" s="49">
        <v>46.1</v>
      </c>
    </row>
    <row r="25393" spans="2:4" x14ac:dyDescent="0.25">
      <c r="B25393" s="48">
        <v>43566.972222222219</v>
      </c>
      <c r="C25393" s="49">
        <v>10.015599999999999</v>
      </c>
      <c r="D25393" s="49">
        <v>52.2</v>
      </c>
    </row>
    <row r="25394" spans="2:4" x14ac:dyDescent="0.25">
      <c r="B25394" s="48">
        <v>43566.979166666664</v>
      </c>
      <c r="C25394" s="49">
        <v>9.9530999999999992</v>
      </c>
      <c r="D25394" s="49">
        <v>52</v>
      </c>
    </row>
    <row r="25395" spans="2:4" x14ac:dyDescent="0.25">
      <c r="B25395" s="48">
        <v>43566.986111111109</v>
      </c>
      <c r="C25395" s="49">
        <v>9.8594000000000008</v>
      </c>
      <c r="D25395" s="49">
        <v>50.2</v>
      </c>
    </row>
    <row r="25396" spans="2:4" x14ac:dyDescent="0.25">
      <c r="B25396" s="48">
        <v>43566.993055555555</v>
      </c>
      <c r="C25396" s="49">
        <v>9.7655999999999992</v>
      </c>
      <c r="D25396" s="49">
        <v>50.7</v>
      </c>
    </row>
    <row r="25397" spans="2:4" x14ac:dyDescent="0.25">
      <c r="B25397" s="48">
        <v>43567</v>
      </c>
      <c r="C25397" s="49">
        <v>9.6562999999999999</v>
      </c>
      <c r="D25397" s="49">
        <v>46.2</v>
      </c>
    </row>
    <row r="25398" spans="2:4" x14ac:dyDescent="0.25">
      <c r="B25398" s="48">
        <v>43567.006944444445</v>
      </c>
      <c r="C25398" s="49">
        <v>9.5</v>
      </c>
      <c r="D25398" s="49">
        <v>46</v>
      </c>
    </row>
    <row r="25399" spans="2:4" x14ac:dyDescent="0.25">
      <c r="B25399" s="48">
        <v>43567.013888888891</v>
      </c>
      <c r="C25399" s="49">
        <v>9.3125</v>
      </c>
      <c r="D25399" s="49">
        <v>47.7</v>
      </c>
    </row>
    <row r="25400" spans="2:4" x14ac:dyDescent="0.25">
      <c r="B25400" s="48">
        <v>43567.020833333336</v>
      </c>
      <c r="C25400" s="49">
        <v>9.1094000000000008</v>
      </c>
      <c r="D25400" s="49">
        <v>48.9</v>
      </c>
    </row>
    <row r="25401" spans="2:4" x14ac:dyDescent="0.25">
      <c r="B25401" s="48">
        <v>43567.027777777781</v>
      </c>
      <c r="C25401" s="49">
        <v>8.75</v>
      </c>
      <c r="D25401" s="49">
        <v>54.5</v>
      </c>
    </row>
    <row r="25402" spans="2:4" x14ac:dyDescent="0.25">
      <c r="B25402" s="48">
        <v>43567.034722222219</v>
      </c>
      <c r="C25402" s="49">
        <v>8.5780999999999992</v>
      </c>
      <c r="D25402" s="49">
        <v>57.2</v>
      </c>
    </row>
    <row r="25403" spans="2:4" x14ac:dyDescent="0.25">
      <c r="B25403" s="48">
        <v>43567.041666666664</v>
      </c>
      <c r="C25403" s="49">
        <v>8.3594000000000008</v>
      </c>
      <c r="D25403" s="49">
        <v>59.7</v>
      </c>
    </row>
    <row r="25404" spans="2:4" x14ac:dyDescent="0.25">
      <c r="B25404" s="48">
        <v>43567.048611111109</v>
      </c>
      <c r="C25404" s="49">
        <v>8.2344000000000008</v>
      </c>
      <c r="D25404" s="49">
        <v>56.7</v>
      </c>
    </row>
    <row r="25405" spans="2:4" x14ac:dyDescent="0.25">
      <c r="B25405" s="48">
        <v>43567.055555555555</v>
      </c>
      <c r="C25405" s="49">
        <v>8.0780999999999992</v>
      </c>
      <c r="D25405" s="49">
        <v>60.8</v>
      </c>
    </row>
    <row r="25406" spans="2:4" x14ac:dyDescent="0.25">
      <c r="B25406" s="48">
        <v>43567.0625</v>
      </c>
      <c r="C25406" s="49">
        <v>7.9218999999999999</v>
      </c>
      <c r="D25406" s="49">
        <v>52.6</v>
      </c>
    </row>
    <row r="25407" spans="2:4" x14ac:dyDescent="0.25">
      <c r="B25407" s="48">
        <v>43567.069444444445</v>
      </c>
      <c r="C25407" s="49">
        <v>7.7187999999999999</v>
      </c>
      <c r="D25407" s="49">
        <v>61.4</v>
      </c>
    </row>
    <row r="25408" spans="2:4" x14ac:dyDescent="0.25">
      <c r="B25408" s="48">
        <v>43567.076388888891</v>
      </c>
      <c r="C25408" s="49">
        <v>7.5625</v>
      </c>
      <c r="D25408" s="49">
        <v>56.3</v>
      </c>
    </row>
    <row r="25409" spans="2:4" x14ac:dyDescent="0.25">
      <c r="B25409" s="48">
        <v>43567.083333333336</v>
      </c>
      <c r="C25409" s="49">
        <v>7.5625</v>
      </c>
      <c r="D25409" s="49">
        <v>72.7</v>
      </c>
    </row>
    <row r="25410" spans="2:4" x14ac:dyDescent="0.25">
      <c r="B25410" s="48">
        <v>43567.090277777781</v>
      </c>
      <c r="C25410" s="49">
        <v>7.3281000000000001</v>
      </c>
      <c r="D25410" s="49">
        <v>66.099999999999994</v>
      </c>
    </row>
    <row r="25411" spans="2:4" x14ac:dyDescent="0.25">
      <c r="B25411" s="48">
        <v>43567.097222222219</v>
      </c>
      <c r="C25411" s="49">
        <v>7.125</v>
      </c>
      <c r="D25411" s="49">
        <v>63.3</v>
      </c>
    </row>
    <row r="25412" spans="2:4" x14ac:dyDescent="0.25">
      <c r="B25412" s="48">
        <v>43567.104166666664</v>
      </c>
      <c r="C25412" s="49">
        <v>7.1562999999999999</v>
      </c>
      <c r="D25412" s="49">
        <v>51.4</v>
      </c>
    </row>
    <row r="25413" spans="2:4" x14ac:dyDescent="0.25">
      <c r="B25413" s="48">
        <v>43567.111111111109</v>
      </c>
      <c r="C25413" s="49">
        <v>7.125</v>
      </c>
      <c r="D25413" s="49">
        <v>57.7</v>
      </c>
    </row>
    <row r="25414" spans="2:4" x14ac:dyDescent="0.25">
      <c r="B25414" s="48">
        <v>43567.118055555555</v>
      </c>
      <c r="C25414" s="49">
        <v>7.0781000000000001</v>
      </c>
      <c r="D25414" s="49">
        <v>64.7</v>
      </c>
    </row>
    <row r="25415" spans="2:4" x14ac:dyDescent="0.25">
      <c r="B25415" s="48">
        <v>43567.125</v>
      </c>
      <c r="C25415" s="49">
        <v>7.0156000000000001</v>
      </c>
      <c r="D25415" s="49">
        <v>60.8</v>
      </c>
    </row>
    <row r="25416" spans="2:4" x14ac:dyDescent="0.25">
      <c r="B25416" s="48">
        <v>43567.131944444445</v>
      </c>
      <c r="C25416" s="49">
        <v>7.0156000000000001</v>
      </c>
      <c r="D25416" s="49">
        <v>68.3</v>
      </c>
    </row>
    <row r="25417" spans="2:4" x14ac:dyDescent="0.25">
      <c r="B25417" s="48">
        <v>43567.138888888891</v>
      </c>
      <c r="C25417" s="49">
        <v>6.8437999999999999</v>
      </c>
      <c r="D25417" s="49">
        <v>66.8</v>
      </c>
    </row>
    <row r="25418" spans="2:4" x14ac:dyDescent="0.25">
      <c r="B25418" s="48">
        <v>43567.145833333336</v>
      </c>
      <c r="C25418" s="49">
        <v>6.8437999999999999</v>
      </c>
      <c r="D25418" s="49">
        <v>50.7</v>
      </c>
    </row>
    <row r="25419" spans="2:4" x14ac:dyDescent="0.25">
      <c r="B25419" s="48">
        <v>43567.152777777781</v>
      </c>
      <c r="C25419" s="49">
        <v>6.7187999999999999</v>
      </c>
      <c r="D25419" s="49">
        <v>55.5</v>
      </c>
    </row>
    <row r="25420" spans="2:4" x14ac:dyDescent="0.25">
      <c r="B25420" s="48">
        <v>43567.159722222219</v>
      </c>
      <c r="C25420" s="49">
        <v>6.5625</v>
      </c>
      <c r="D25420" s="49">
        <v>77.2</v>
      </c>
    </row>
    <row r="25421" spans="2:4" x14ac:dyDescent="0.25">
      <c r="B25421" s="48">
        <v>43567.166666666664</v>
      </c>
      <c r="C25421" s="49">
        <v>6.5312999999999999</v>
      </c>
      <c r="D25421" s="49">
        <v>46</v>
      </c>
    </row>
    <row r="25422" spans="2:4" x14ac:dyDescent="0.25">
      <c r="B25422" s="48">
        <v>43567.173611111109</v>
      </c>
      <c r="C25422" s="49">
        <v>6.4843999999999999</v>
      </c>
      <c r="D25422" s="49">
        <v>79.7</v>
      </c>
    </row>
    <row r="25423" spans="2:4" x14ac:dyDescent="0.25">
      <c r="B25423" s="48">
        <v>43567.180555555555</v>
      </c>
      <c r="C25423" s="49">
        <v>6.3593999999999999</v>
      </c>
      <c r="D25423" s="49">
        <v>56.4</v>
      </c>
    </row>
    <row r="25424" spans="2:4" x14ac:dyDescent="0.25">
      <c r="B25424" s="48">
        <v>43567.1875</v>
      </c>
      <c r="C25424" s="49">
        <v>6.2343999999999999</v>
      </c>
      <c r="D25424" s="49">
        <v>48.6</v>
      </c>
    </row>
    <row r="25425" spans="2:4" x14ac:dyDescent="0.25">
      <c r="B25425" s="48">
        <v>43567.194444444445</v>
      </c>
      <c r="C25425" s="49">
        <v>6.1406000000000001</v>
      </c>
      <c r="D25425" s="49">
        <v>74.7</v>
      </c>
    </row>
    <row r="25426" spans="2:4" x14ac:dyDescent="0.25">
      <c r="B25426" s="48">
        <v>43567.201388888891</v>
      </c>
      <c r="C25426" s="49">
        <v>6.0468999999999999</v>
      </c>
      <c r="D25426" s="49">
        <v>86.1</v>
      </c>
    </row>
    <row r="25427" spans="2:4" x14ac:dyDescent="0.25">
      <c r="B25427" s="48">
        <v>43567.208333333336</v>
      </c>
      <c r="C25427" s="49">
        <v>6.0468999999999999</v>
      </c>
      <c r="D25427" s="49">
        <v>66.5</v>
      </c>
    </row>
    <row r="25428" spans="2:4" x14ac:dyDescent="0.25">
      <c r="B25428" s="48">
        <v>43567.215277777781</v>
      </c>
      <c r="C25428" s="49">
        <v>5.9375</v>
      </c>
      <c r="D25428" s="49">
        <v>74.599999999999994</v>
      </c>
    </row>
    <row r="25429" spans="2:4" x14ac:dyDescent="0.25">
      <c r="B25429" s="48">
        <v>43567.222222222219</v>
      </c>
      <c r="C25429" s="49">
        <v>5.875</v>
      </c>
      <c r="D25429" s="49">
        <v>67.900000000000006</v>
      </c>
    </row>
    <row r="25430" spans="2:4" x14ac:dyDescent="0.25">
      <c r="B25430" s="48">
        <v>43567.229166666664</v>
      </c>
      <c r="C25430" s="49">
        <v>5.75</v>
      </c>
      <c r="D25430" s="49">
        <v>67.8</v>
      </c>
    </row>
    <row r="25431" spans="2:4" x14ac:dyDescent="0.25">
      <c r="B25431" s="48">
        <v>43567.236111111109</v>
      </c>
      <c r="C25431" s="49">
        <v>5.8437999999999999</v>
      </c>
      <c r="D25431" s="49">
        <v>68.099999999999994</v>
      </c>
    </row>
    <row r="25432" spans="2:4" x14ac:dyDescent="0.25">
      <c r="B25432" s="48">
        <v>43567.243055555555</v>
      </c>
      <c r="C25432" s="49">
        <v>5.6875</v>
      </c>
      <c r="D25432" s="49">
        <v>71.900000000000006</v>
      </c>
    </row>
    <row r="25433" spans="2:4" x14ac:dyDescent="0.25">
      <c r="B25433" s="48">
        <v>43567.25</v>
      </c>
      <c r="C25433" s="49">
        <v>5.6718999999999999</v>
      </c>
      <c r="D25433" s="49">
        <v>85.1</v>
      </c>
    </row>
    <row r="25434" spans="2:4" x14ac:dyDescent="0.25">
      <c r="B25434" s="48">
        <v>43567.256944444445</v>
      </c>
      <c r="C25434" s="49">
        <v>5.6093999999999999</v>
      </c>
      <c r="D25434" s="49">
        <v>57.3</v>
      </c>
    </row>
    <row r="25435" spans="2:4" x14ac:dyDescent="0.25">
      <c r="B25435" s="48">
        <v>43567.263888888891</v>
      </c>
      <c r="C25435" s="49">
        <v>5.625</v>
      </c>
      <c r="D25435" s="49">
        <v>60.2</v>
      </c>
    </row>
    <row r="25436" spans="2:4" x14ac:dyDescent="0.25">
      <c r="B25436" s="48">
        <v>43567.270833333336</v>
      </c>
      <c r="C25436" s="49">
        <v>5.6093999999999999</v>
      </c>
      <c r="D25436" s="49">
        <v>71.3</v>
      </c>
    </row>
    <row r="25437" spans="2:4" x14ac:dyDescent="0.25">
      <c r="B25437" s="48">
        <v>43567.277777777781</v>
      </c>
      <c r="C25437" s="49">
        <v>5.4843999999999999</v>
      </c>
      <c r="D25437" s="49">
        <v>71.5</v>
      </c>
    </row>
    <row r="25438" spans="2:4" x14ac:dyDescent="0.25">
      <c r="B25438" s="48">
        <v>43567.284722222219</v>
      </c>
      <c r="C25438" s="49">
        <v>5.4375</v>
      </c>
      <c r="D25438" s="49">
        <v>76.2</v>
      </c>
    </row>
    <row r="25439" spans="2:4" x14ac:dyDescent="0.25">
      <c r="B25439" s="48">
        <v>43567.291666666664</v>
      </c>
      <c r="C25439" s="49">
        <v>5.3593999999999999</v>
      </c>
      <c r="D25439" s="49">
        <v>70.5</v>
      </c>
    </row>
    <row r="25440" spans="2:4" x14ac:dyDescent="0.25">
      <c r="B25440" s="48">
        <v>43567.298611111109</v>
      </c>
      <c r="C25440" s="49">
        <v>5.3281000000000001</v>
      </c>
      <c r="D25440" s="49">
        <v>69.2</v>
      </c>
    </row>
    <row r="25441" spans="2:4" x14ac:dyDescent="0.25">
      <c r="B25441" s="48">
        <v>43567.305555555555</v>
      </c>
      <c r="C25441" s="49">
        <v>5.25</v>
      </c>
      <c r="D25441" s="49">
        <v>74</v>
      </c>
    </row>
    <row r="25442" spans="2:4" x14ac:dyDescent="0.25">
      <c r="B25442" s="48">
        <v>43567.3125</v>
      </c>
      <c r="C25442" s="49">
        <v>5.2031000000000001</v>
      </c>
      <c r="D25442" s="49">
        <v>73.400000000000006</v>
      </c>
    </row>
    <row r="25443" spans="2:4" x14ac:dyDescent="0.25">
      <c r="B25443" s="48">
        <v>43567.319444444445</v>
      </c>
      <c r="C25443" s="49">
        <v>5.3281000000000001</v>
      </c>
      <c r="D25443" s="49">
        <v>67.099999999999994</v>
      </c>
    </row>
    <row r="25444" spans="2:4" x14ac:dyDescent="0.25">
      <c r="B25444" s="48">
        <v>43567.326388888891</v>
      </c>
      <c r="C25444" s="49">
        <v>5.375</v>
      </c>
      <c r="D25444" s="49">
        <v>69.400000000000006</v>
      </c>
    </row>
    <row r="25445" spans="2:4" x14ac:dyDescent="0.25">
      <c r="B25445" s="48">
        <v>43567.333333333336</v>
      </c>
      <c r="C25445" s="49">
        <v>5.5156000000000001</v>
      </c>
      <c r="D25445" s="49">
        <v>72.3</v>
      </c>
    </row>
    <row r="25446" spans="2:4" x14ac:dyDescent="0.25">
      <c r="B25446" s="48">
        <v>43567.340277777781</v>
      </c>
      <c r="C25446" s="49">
        <v>5.7031000000000001</v>
      </c>
      <c r="D25446" s="49">
        <v>72</v>
      </c>
    </row>
    <row r="25447" spans="2:4" x14ac:dyDescent="0.25">
      <c r="B25447" s="48">
        <v>43567.347222222219</v>
      </c>
      <c r="C25447" s="49">
        <v>5.6875</v>
      </c>
      <c r="D25447" s="49">
        <v>65.7</v>
      </c>
    </row>
    <row r="25448" spans="2:4" x14ac:dyDescent="0.25">
      <c r="B25448" s="48">
        <v>43567.354166666664</v>
      </c>
      <c r="C25448" s="49">
        <v>5.6718999999999999</v>
      </c>
      <c r="D25448" s="49">
        <v>68.2</v>
      </c>
    </row>
    <row r="25449" spans="2:4" x14ac:dyDescent="0.25">
      <c r="B25449" s="48">
        <v>43567.361111111109</v>
      </c>
      <c r="C25449" s="49">
        <v>5.7968999999999999</v>
      </c>
      <c r="D25449" s="49">
        <v>62.3</v>
      </c>
    </row>
    <row r="25450" spans="2:4" x14ac:dyDescent="0.25">
      <c r="B25450" s="48">
        <v>43567.368055555555</v>
      </c>
      <c r="C25450" s="49">
        <v>6.0468999999999999</v>
      </c>
      <c r="D25450" s="49">
        <v>63.8</v>
      </c>
    </row>
    <row r="25451" spans="2:4" x14ac:dyDescent="0.25">
      <c r="B25451" s="48">
        <v>43567.375</v>
      </c>
      <c r="C25451" s="49">
        <v>6.0312999999999999</v>
      </c>
      <c r="D25451" s="49">
        <v>63.6</v>
      </c>
    </row>
    <row r="25452" spans="2:4" x14ac:dyDescent="0.25">
      <c r="B25452" s="48">
        <v>43567.381944444445</v>
      </c>
      <c r="C25452" s="49">
        <v>6.3437999999999999</v>
      </c>
      <c r="D25452" s="49">
        <v>57</v>
      </c>
    </row>
    <row r="25453" spans="2:4" x14ac:dyDescent="0.25">
      <c r="B25453" s="48">
        <v>43567.388888888891</v>
      </c>
      <c r="C25453" s="49">
        <v>6.5625</v>
      </c>
      <c r="D25453" s="49">
        <v>57.5</v>
      </c>
    </row>
    <row r="25454" spans="2:4" x14ac:dyDescent="0.25">
      <c r="B25454" s="48">
        <v>43567.395833333336</v>
      </c>
      <c r="C25454" s="49">
        <v>6.6562999999999999</v>
      </c>
      <c r="D25454" s="49">
        <v>59.7</v>
      </c>
    </row>
    <row r="25455" spans="2:4" x14ac:dyDescent="0.25">
      <c r="B25455" s="48">
        <v>43567.402777777781</v>
      </c>
      <c r="C25455" s="49">
        <v>6.9062999999999999</v>
      </c>
      <c r="D25455" s="49">
        <v>61.9</v>
      </c>
    </row>
    <row r="25456" spans="2:4" x14ac:dyDescent="0.25">
      <c r="B25456" s="48">
        <v>43567.409722222219</v>
      </c>
      <c r="C25456" s="49">
        <v>7.0312999999999999</v>
      </c>
      <c r="D25456" s="49">
        <v>60.2</v>
      </c>
    </row>
    <row r="25457" spans="2:4" x14ac:dyDescent="0.25">
      <c r="B25457" s="48">
        <v>43567.416666666664</v>
      </c>
      <c r="C25457" s="49">
        <v>7.2031000000000001</v>
      </c>
      <c r="D25457" s="49">
        <v>56.1</v>
      </c>
    </row>
    <row r="25458" spans="2:4" x14ac:dyDescent="0.25">
      <c r="B25458" s="48">
        <v>43567.423611111109</v>
      </c>
      <c r="C25458" s="49">
        <v>7.3906000000000001</v>
      </c>
      <c r="D25458" s="49">
        <v>53.2</v>
      </c>
    </row>
    <row r="25459" spans="2:4" x14ac:dyDescent="0.25">
      <c r="B25459" s="48">
        <v>43567.430555555555</v>
      </c>
      <c r="C25459" s="49">
        <v>7.5625</v>
      </c>
      <c r="D25459" s="49">
        <v>51.6</v>
      </c>
    </row>
    <row r="25460" spans="2:4" x14ac:dyDescent="0.25">
      <c r="B25460" s="48">
        <v>43567.4375</v>
      </c>
      <c r="C25460" s="49">
        <v>7.7656000000000001</v>
      </c>
      <c r="D25460" s="49">
        <v>55.2</v>
      </c>
    </row>
    <row r="25461" spans="2:4" x14ac:dyDescent="0.25">
      <c r="B25461" s="48">
        <v>43567.444444444445</v>
      </c>
      <c r="C25461" s="49">
        <v>8.0937999999999999</v>
      </c>
      <c r="D25461" s="49">
        <v>61.6</v>
      </c>
    </row>
    <row r="25462" spans="2:4" x14ac:dyDescent="0.25">
      <c r="B25462" s="48">
        <v>43567.451388888891</v>
      </c>
      <c r="C25462" s="49">
        <v>8.3594000000000008</v>
      </c>
      <c r="D25462" s="49">
        <v>56.6</v>
      </c>
    </row>
    <row r="25463" spans="2:4" x14ac:dyDescent="0.25">
      <c r="B25463" s="48">
        <v>43567.458333333336</v>
      </c>
      <c r="C25463" s="49">
        <v>8.7030999999999992</v>
      </c>
      <c r="D25463" s="49">
        <v>44.5</v>
      </c>
    </row>
    <row r="25464" spans="2:4" x14ac:dyDescent="0.25">
      <c r="B25464" s="48">
        <v>43567.465277777781</v>
      </c>
      <c r="C25464" s="49">
        <v>8.8437999999999999</v>
      </c>
      <c r="D25464" s="49">
        <v>41.6</v>
      </c>
    </row>
    <row r="25465" spans="2:4" x14ac:dyDescent="0.25">
      <c r="B25465" s="48">
        <v>43567.472222222219</v>
      </c>
      <c r="C25465" s="49">
        <v>8.8437999999999999</v>
      </c>
      <c r="D25465" s="49">
        <v>49</v>
      </c>
    </row>
    <row r="25466" spans="2:4" x14ac:dyDescent="0.25">
      <c r="B25466" s="48">
        <v>43567.479166666664</v>
      </c>
      <c r="C25466" s="49">
        <v>9.0155999999999992</v>
      </c>
      <c r="D25466" s="49">
        <v>41.9</v>
      </c>
    </row>
    <row r="25467" spans="2:4" x14ac:dyDescent="0.25">
      <c r="B25467" s="48">
        <v>43567.486111111109</v>
      </c>
      <c r="C25467" s="49">
        <v>9.25</v>
      </c>
      <c r="D25467" s="49">
        <v>44.6</v>
      </c>
    </row>
    <row r="25468" spans="2:4" x14ac:dyDescent="0.25">
      <c r="B25468" s="48">
        <v>43567.493055555555</v>
      </c>
      <c r="C25468" s="49">
        <v>9.4687999999999999</v>
      </c>
      <c r="D25468" s="49">
        <v>46.9</v>
      </c>
    </row>
    <row r="25469" spans="2:4" x14ac:dyDescent="0.25">
      <c r="B25469" s="48">
        <v>43567.5</v>
      </c>
      <c r="C25469" s="49">
        <v>9.375</v>
      </c>
      <c r="D25469" s="49">
        <v>43.5</v>
      </c>
    </row>
    <row r="25470" spans="2:4" x14ac:dyDescent="0.25">
      <c r="B25470" s="48">
        <v>43567.506944444445</v>
      </c>
      <c r="C25470" s="49">
        <v>9.4062999999999999</v>
      </c>
      <c r="D25470" s="49">
        <v>44.5</v>
      </c>
    </row>
    <row r="25471" spans="2:4" x14ac:dyDescent="0.25">
      <c r="B25471" s="48">
        <v>43567.513888888891</v>
      </c>
      <c r="C25471" s="49">
        <v>9.5469000000000008</v>
      </c>
      <c r="D25471" s="49">
        <v>50.1</v>
      </c>
    </row>
    <row r="25472" spans="2:4" x14ac:dyDescent="0.25">
      <c r="B25472" s="48">
        <v>43567.520833333336</v>
      </c>
      <c r="C25472" s="49">
        <v>9.5</v>
      </c>
      <c r="D25472" s="49">
        <v>46.5</v>
      </c>
    </row>
    <row r="25473" spans="2:4" x14ac:dyDescent="0.25">
      <c r="B25473" s="48">
        <v>43567.527777777781</v>
      </c>
      <c r="C25473" s="49">
        <v>9.7187999999999999</v>
      </c>
      <c r="D25473" s="49">
        <v>46.5</v>
      </c>
    </row>
    <row r="25474" spans="2:4" x14ac:dyDescent="0.25">
      <c r="B25474" s="48">
        <v>43567.534722222219</v>
      </c>
      <c r="C25474" s="49">
        <v>9.875</v>
      </c>
      <c r="D25474" s="49">
        <v>54.2</v>
      </c>
    </row>
    <row r="25475" spans="2:4" x14ac:dyDescent="0.25">
      <c r="B25475" s="48">
        <v>43567.541666666664</v>
      </c>
      <c r="C25475" s="49">
        <v>10.359400000000001</v>
      </c>
      <c r="D25475" s="49">
        <v>33.6</v>
      </c>
    </row>
    <row r="25476" spans="2:4" x14ac:dyDescent="0.25">
      <c r="B25476" s="48">
        <v>43567.548611111109</v>
      </c>
      <c r="C25476" s="49">
        <v>10.25</v>
      </c>
      <c r="D25476" s="49">
        <v>44.3</v>
      </c>
    </row>
    <row r="25477" spans="2:4" x14ac:dyDescent="0.25">
      <c r="B25477" s="48">
        <v>43567.555555555555</v>
      </c>
      <c r="C25477" s="49">
        <v>10.625</v>
      </c>
      <c r="D25477" s="49">
        <v>47.3</v>
      </c>
    </row>
    <row r="25478" spans="2:4" x14ac:dyDescent="0.25">
      <c r="B25478" s="48">
        <v>43567.5625</v>
      </c>
      <c r="C25478" s="49">
        <v>10.625</v>
      </c>
      <c r="D25478" s="49">
        <v>44.5</v>
      </c>
    </row>
    <row r="25479" spans="2:4" x14ac:dyDescent="0.25">
      <c r="B25479" s="48">
        <v>43567.569444444445</v>
      </c>
      <c r="C25479" s="49">
        <v>11.203099999999999</v>
      </c>
      <c r="D25479" s="49">
        <v>27.4</v>
      </c>
    </row>
    <row r="25480" spans="2:4" x14ac:dyDescent="0.25">
      <c r="B25480" s="48">
        <v>43567.576388888891</v>
      </c>
      <c r="C25480" s="49">
        <v>10.609400000000001</v>
      </c>
      <c r="D25480" s="49">
        <v>45.8</v>
      </c>
    </row>
    <row r="25481" spans="2:4" x14ac:dyDescent="0.25">
      <c r="B25481" s="48">
        <v>43567.583333333336</v>
      </c>
      <c r="C25481" s="49">
        <v>11.296900000000001</v>
      </c>
      <c r="D25481" s="49">
        <v>28.9</v>
      </c>
    </row>
    <row r="25482" spans="2:4" x14ac:dyDescent="0.25">
      <c r="B25482" s="48">
        <v>43567.590277777781</v>
      </c>
      <c r="C25482" s="49">
        <v>11.9063</v>
      </c>
      <c r="D25482" s="49">
        <v>22.6</v>
      </c>
    </row>
    <row r="25483" spans="2:4" x14ac:dyDescent="0.25">
      <c r="B25483" s="48">
        <v>43567.597222222219</v>
      </c>
      <c r="C25483" s="49">
        <v>11.453099999999999</v>
      </c>
      <c r="D25483" s="49">
        <v>38.700000000000003</v>
      </c>
    </row>
    <row r="25484" spans="2:4" x14ac:dyDescent="0.25">
      <c r="B25484" s="48">
        <v>43567.604166666664</v>
      </c>
      <c r="C25484" s="49">
        <v>11.4688</v>
      </c>
      <c r="D25484" s="49">
        <v>42.1</v>
      </c>
    </row>
    <row r="25485" spans="2:4" x14ac:dyDescent="0.25">
      <c r="B25485" s="48">
        <v>43567.611111111109</v>
      </c>
      <c r="C25485" s="49">
        <v>11.4063</v>
      </c>
      <c r="D25485" s="49">
        <v>27.4</v>
      </c>
    </row>
    <row r="25486" spans="2:4" x14ac:dyDescent="0.25">
      <c r="B25486" s="48">
        <v>43567.618055555555</v>
      </c>
      <c r="C25486" s="49">
        <v>11.640599999999999</v>
      </c>
      <c r="D25486" s="49">
        <v>27.5</v>
      </c>
    </row>
    <row r="25487" spans="2:4" x14ac:dyDescent="0.25">
      <c r="B25487" s="48">
        <v>43567.625</v>
      </c>
      <c r="C25487" s="49">
        <v>11.4688</v>
      </c>
      <c r="D25487" s="49">
        <v>36.1</v>
      </c>
    </row>
    <row r="25488" spans="2:4" x14ac:dyDescent="0.25">
      <c r="B25488" s="48">
        <v>43567.631944444445</v>
      </c>
      <c r="C25488" s="49">
        <v>11.640599999999999</v>
      </c>
      <c r="D25488" s="49">
        <v>21.8</v>
      </c>
    </row>
    <row r="25489" spans="2:4" x14ac:dyDescent="0.25">
      <c r="B25489" s="48">
        <v>43567.638888888891</v>
      </c>
      <c r="C25489" s="49">
        <v>12.0313</v>
      </c>
      <c r="D25489" s="49">
        <v>16.8</v>
      </c>
    </row>
    <row r="25490" spans="2:4" x14ac:dyDescent="0.25">
      <c r="B25490" s="48">
        <v>43567.645833333336</v>
      </c>
      <c r="C25490" s="49">
        <v>12.515599999999999</v>
      </c>
      <c r="D25490" s="49">
        <v>21.8</v>
      </c>
    </row>
    <row r="25491" spans="2:4" x14ac:dyDescent="0.25">
      <c r="B25491" s="48">
        <v>43567.652777777781</v>
      </c>
      <c r="C25491" s="49">
        <v>12.0938</v>
      </c>
      <c r="D25491" s="49">
        <v>32.299999999999997</v>
      </c>
    </row>
    <row r="25492" spans="2:4" x14ac:dyDescent="0.25">
      <c r="B25492" s="48">
        <v>43567.659722222219</v>
      </c>
      <c r="C25492" s="49">
        <v>13.390599999999999</v>
      </c>
      <c r="D25492" s="49">
        <v>14.6</v>
      </c>
    </row>
    <row r="25493" spans="2:4" x14ac:dyDescent="0.25">
      <c r="B25493" s="48">
        <v>43567.666666666664</v>
      </c>
      <c r="C25493" s="49">
        <v>12.765599999999999</v>
      </c>
      <c r="D25493" s="49">
        <v>24</v>
      </c>
    </row>
    <row r="25494" spans="2:4" x14ac:dyDescent="0.25">
      <c r="B25494" s="48">
        <v>43567.673611111109</v>
      </c>
      <c r="C25494" s="49">
        <v>12.2188</v>
      </c>
      <c r="D25494" s="49">
        <v>38.200000000000003</v>
      </c>
    </row>
    <row r="25495" spans="2:4" x14ac:dyDescent="0.25">
      <c r="B25495" s="48">
        <v>43567.680555555555</v>
      </c>
      <c r="C25495" s="49">
        <v>12.4688</v>
      </c>
      <c r="D25495" s="49">
        <v>25.9</v>
      </c>
    </row>
    <row r="25496" spans="2:4" x14ac:dyDescent="0.25">
      <c r="B25496" s="48">
        <v>43567.6875</v>
      </c>
      <c r="C25496" s="49">
        <v>13.0625</v>
      </c>
      <c r="D25496" s="49">
        <v>15.5</v>
      </c>
    </row>
    <row r="25497" spans="2:4" x14ac:dyDescent="0.25">
      <c r="B25497" s="48">
        <v>43567.694444444445</v>
      </c>
      <c r="C25497" s="49">
        <v>12.0938</v>
      </c>
      <c r="D25497" s="49">
        <v>36.299999999999997</v>
      </c>
    </row>
    <row r="25498" spans="2:4" x14ac:dyDescent="0.25">
      <c r="B25498" s="48">
        <v>43567.701388888891</v>
      </c>
      <c r="C25498" s="49">
        <v>14.109400000000001</v>
      </c>
      <c r="D25498" s="49">
        <v>19</v>
      </c>
    </row>
    <row r="25499" spans="2:4" x14ac:dyDescent="0.25">
      <c r="B25499" s="48">
        <v>43567.708333333336</v>
      </c>
      <c r="C25499" s="49">
        <v>12.9688</v>
      </c>
      <c r="D25499" s="49">
        <v>25.8</v>
      </c>
    </row>
    <row r="25500" spans="2:4" x14ac:dyDescent="0.25">
      <c r="B25500" s="48">
        <v>43567.715277777781</v>
      </c>
      <c r="C25500" s="49">
        <v>13.171900000000001</v>
      </c>
      <c r="D25500" s="49">
        <v>29.5</v>
      </c>
    </row>
    <row r="25501" spans="2:4" x14ac:dyDescent="0.25">
      <c r="B25501" s="48">
        <v>43567.722222222219</v>
      </c>
      <c r="C25501" s="49">
        <v>15.203099999999999</v>
      </c>
      <c r="D25501" s="49">
        <v>21.6</v>
      </c>
    </row>
    <row r="25502" spans="2:4" x14ac:dyDescent="0.25">
      <c r="B25502" s="48">
        <v>43567.729166666664</v>
      </c>
      <c r="C25502" s="49">
        <v>13.171900000000001</v>
      </c>
      <c r="D25502" s="49">
        <v>24.3</v>
      </c>
    </row>
    <row r="25503" spans="2:4" x14ac:dyDescent="0.25">
      <c r="B25503" s="48">
        <v>43567.736111111109</v>
      </c>
      <c r="C25503" s="49">
        <v>12.234400000000001</v>
      </c>
      <c r="D25503" s="49">
        <v>31.2</v>
      </c>
    </row>
    <row r="25504" spans="2:4" x14ac:dyDescent="0.25">
      <c r="B25504" s="48">
        <v>43567.743055555555</v>
      </c>
      <c r="C25504" s="49">
        <v>12.515599999999999</v>
      </c>
      <c r="D25504" s="49">
        <v>29.4</v>
      </c>
    </row>
    <row r="25505" spans="2:4" x14ac:dyDescent="0.25">
      <c r="B25505" s="48">
        <v>43567.75</v>
      </c>
      <c r="C25505" s="49">
        <v>11.953099999999999</v>
      </c>
      <c r="D25505" s="49">
        <v>28.1</v>
      </c>
    </row>
    <row r="25506" spans="2:4" x14ac:dyDescent="0.25">
      <c r="B25506" s="48">
        <v>43567.756944444445</v>
      </c>
      <c r="C25506" s="49">
        <v>12.015599999999999</v>
      </c>
      <c r="D25506" s="49">
        <v>36.700000000000003</v>
      </c>
    </row>
    <row r="25507" spans="2:4" x14ac:dyDescent="0.25">
      <c r="B25507" s="48">
        <v>43567.763888888891</v>
      </c>
      <c r="C25507" s="49">
        <v>11.7813</v>
      </c>
      <c r="D25507" s="49">
        <v>34.6</v>
      </c>
    </row>
    <row r="25508" spans="2:4" x14ac:dyDescent="0.25">
      <c r="B25508" s="48">
        <v>43567.770833333336</v>
      </c>
      <c r="C25508" s="49">
        <v>11.5625</v>
      </c>
      <c r="D25508" s="49">
        <v>36</v>
      </c>
    </row>
    <row r="25509" spans="2:4" x14ac:dyDescent="0.25">
      <c r="B25509" s="48">
        <v>43567.777777777781</v>
      </c>
      <c r="C25509" s="49">
        <v>11.5</v>
      </c>
      <c r="D25509" s="49">
        <v>44.2</v>
      </c>
    </row>
    <row r="25510" spans="2:4" x14ac:dyDescent="0.25">
      <c r="B25510" s="48">
        <v>43567.784722222219</v>
      </c>
      <c r="C25510" s="49">
        <v>11.4063</v>
      </c>
      <c r="D25510" s="49">
        <v>39.6</v>
      </c>
    </row>
    <row r="25511" spans="2:4" x14ac:dyDescent="0.25">
      <c r="B25511" s="48">
        <v>43567.791666666664</v>
      </c>
      <c r="C25511" s="49">
        <v>11.265599999999999</v>
      </c>
      <c r="D25511" s="49">
        <v>38.6</v>
      </c>
    </row>
    <row r="25512" spans="2:4" x14ac:dyDescent="0.25">
      <c r="B25512" s="48">
        <v>43567.798611111109</v>
      </c>
      <c r="C25512" s="49">
        <v>10.921900000000001</v>
      </c>
      <c r="D25512" s="49">
        <v>47.4</v>
      </c>
    </row>
    <row r="25513" spans="2:4" x14ac:dyDescent="0.25">
      <c r="B25513" s="48">
        <v>43567.805555555555</v>
      </c>
      <c r="C25513" s="49">
        <v>10.875</v>
      </c>
      <c r="D25513" s="49">
        <v>38.6</v>
      </c>
    </row>
    <row r="25514" spans="2:4" x14ac:dyDescent="0.25">
      <c r="B25514" s="48">
        <v>43567.8125</v>
      </c>
      <c r="C25514" s="49">
        <v>10.75</v>
      </c>
      <c r="D25514" s="49">
        <v>45.4</v>
      </c>
    </row>
    <row r="25515" spans="2:4" x14ac:dyDescent="0.25">
      <c r="B25515" s="48">
        <v>43567.819444444445</v>
      </c>
      <c r="C25515" s="49">
        <v>10.5313</v>
      </c>
      <c r="D25515" s="49">
        <v>44</v>
      </c>
    </row>
    <row r="25516" spans="2:4" x14ac:dyDescent="0.25">
      <c r="B25516" s="48">
        <v>43567.826388888891</v>
      </c>
      <c r="C25516" s="49">
        <v>10.375</v>
      </c>
      <c r="D25516" s="49">
        <v>51</v>
      </c>
    </row>
    <row r="25517" spans="2:4" x14ac:dyDescent="0.25">
      <c r="B25517" s="48">
        <v>43567.833333333336</v>
      </c>
      <c r="C25517" s="49">
        <v>10.203099999999999</v>
      </c>
      <c r="D25517" s="49">
        <v>49.7</v>
      </c>
    </row>
    <row r="25518" spans="2:4" x14ac:dyDescent="0.25">
      <c r="B25518" s="48">
        <v>43567.840277777781</v>
      </c>
      <c r="C25518" s="49">
        <v>9.8280999999999992</v>
      </c>
      <c r="D25518" s="49">
        <v>55</v>
      </c>
    </row>
    <row r="25519" spans="2:4" x14ac:dyDescent="0.25">
      <c r="B25519" s="48">
        <v>43567.847222222219</v>
      </c>
      <c r="C25519" s="49">
        <v>9.7655999999999992</v>
      </c>
      <c r="D25519" s="49">
        <v>55.6</v>
      </c>
    </row>
    <row r="25520" spans="2:4" x14ac:dyDescent="0.25">
      <c r="B25520" s="48">
        <v>43567.854166666664</v>
      </c>
      <c r="C25520" s="49">
        <v>9.6562999999999999</v>
      </c>
      <c r="D25520" s="49">
        <v>47.6</v>
      </c>
    </row>
    <row r="25521" spans="2:4" x14ac:dyDescent="0.25">
      <c r="B25521" s="48">
        <v>43567.861111111109</v>
      </c>
      <c r="C25521" s="49">
        <v>9.5469000000000008</v>
      </c>
      <c r="D25521" s="49">
        <v>52.4</v>
      </c>
    </row>
    <row r="25522" spans="2:4" x14ac:dyDescent="0.25">
      <c r="B25522" s="48">
        <v>43567.868055555555</v>
      </c>
      <c r="C25522" s="49">
        <v>9.4219000000000008</v>
      </c>
      <c r="D25522" s="49">
        <v>47.9</v>
      </c>
    </row>
    <row r="25523" spans="2:4" x14ac:dyDescent="0.25">
      <c r="B25523" s="48">
        <v>43567.875</v>
      </c>
      <c r="C25523" s="49">
        <v>9.2655999999999992</v>
      </c>
      <c r="D25523" s="49">
        <v>55.9</v>
      </c>
    </row>
    <row r="25524" spans="2:4" x14ac:dyDescent="0.25">
      <c r="B25524" s="48">
        <v>43567.881944444445</v>
      </c>
      <c r="C25524" s="49">
        <v>9.1094000000000008</v>
      </c>
      <c r="D25524" s="49">
        <v>56.3</v>
      </c>
    </row>
    <row r="25525" spans="2:4" x14ac:dyDescent="0.25">
      <c r="B25525" s="48">
        <v>43567.888888888891</v>
      </c>
      <c r="C25525" s="49">
        <v>8.8280999999999992</v>
      </c>
      <c r="D25525" s="49">
        <v>61.4</v>
      </c>
    </row>
    <row r="25526" spans="2:4" x14ac:dyDescent="0.25">
      <c r="B25526" s="48">
        <v>43567.895833333336</v>
      </c>
      <c r="C25526" s="49">
        <v>8.5937999999999999</v>
      </c>
      <c r="D25526" s="49">
        <v>58.1</v>
      </c>
    </row>
    <row r="25527" spans="2:4" x14ac:dyDescent="0.25">
      <c r="B25527" s="48">
        <v>43567.902777777781</v>
      </c>
      <c r="C25527" s="49">
        <v>8.4530999999999992</v>
      </c>
      <c r="D25527" s="49">
        <v>59.1</v>
      </c>
    </row>
    <row r="25528" spans="2:4" x14ac:dyDescent="0.25">
      <c r="B25528" s="48">
        <v>43567.909722222219</v>
      </c>
      <c r="C25528" s="49">
        <v>8.3125</v>
      </c>
      <c r="D25528" s="49">
        <v>58.7</v>
      </c>
    </row>
    <row r="25529" spans="2:4" x14ac:dyDescent="0.25">
      <c r="B25529" s="48">
        <v>43567.916666666664</v>
      </c>
      <c r="C25529" s="49">
        <v>8.1875</v>
      </c>
      <c r="D25529" s="49">
        <v>56.1</v>
      </c>
    </row>
    <row r="25530" spans="2:4" x14ac:dyDescent="0.25">
      <c r="B25530" s="48">
        <v>43567.923611111109</v>
      </c>
      <c r="C25530" s="49">
        <v>8.0937999999999999</v>
      </c>
      <c r="D25530" s="49">
        <v>59.9</v>
      </c>
    </row>
    <row r="25531" spans="2:4" x14ac:dyDescent="0.25">
      <c r="B25531" s="48">
        <v>43567.930555555555</v>
      </c>
      <c r="C25531" s="49">
        <v>8</v>
      </c>
      <c r="D25531" s="49">
        <v>64</v>
      </c>
    </row>
    <row r="25532" spans="2:4" x14ac:dyDescent="0.25">
      <c r="B25532" s="48">
        <v>43567.9375</v>
      </c>
      <c r="C25532" s="49">
        <v>7.9218999999999999</v>
      </c>
      <c r="D25532" s="49">
        <v>60.9</v>
      </c>
    </row>
    <row r="25533" spans="2:4" x14ac:dyDescent="0.25">
      <c r="B25533" s="48">
        <v>43567.944444444445</v>
      </c>
      <c r="C25533" s="49">
        <v>7.8281000000000001</v>
      </c>
      <c r="D25533" s="49">
        <v>55.3</v>
      </c>
    </row>
    <row r="25534" spans="2:4" x14ac:dyDescent="0.25">
      <c r="B25534" s="48">
        <v>43567.951388888891</v>
      </c>
      <c r="C25534" s="49">
        <v>7.7187999999999999</v>
      </c>
      <c r="D25534" s="49">
        <v>53.2</v>
      </c>
    </row>
    <row r="25535" spans="2:4" x14ac:dyDescent="0.25">
      <c r="B25535" s="48">
        <v>43567.958333333336</v>
      </c>
      <c r="C25535" s="49">
        <v>7.625</v>
      </c>
      <c r="D25535" s="49">
        <v>68.8</v>
      </c>
    </row>
    <row r="25536" spans="2:4" x14ac:dyDescent="0.25">
      <c r="B25536" s="48">
        <v>43567.965277777781</v>
      </c>
      <c r="C25536" s="49">
        <v>7.4843999999999999</v>
      </c>
      <c r="D25536" s="49">
        <v>58.3</v>
      </c>
    </row>
    <row r="25537" spans="2:4" x14ac:dyDescent="0.25">
      <c r="B25537" s="48">
        <v>43567.972222222219</v>
      </c>
      <c r="C25537" s="49">
        <v>7.3437999999999999</v>
      </c>
      <c r="D25537" s="49">
        <v>60.9</v>
      </c>
    </row>
    <row r="25538" spans="2:4" x14ac:dyDescent="0.25">
      <c r="B25538" s="48">
        <v>43567.979166666664</v>
      </c>
      <c r="C25538" s="49">
        <v>7.2187999999999999</v>
      </c>
      <c r="D25538" s="49">
        <v>68.599999999999994</v>
      </c>
    </row>
    <row r="25539" spans="2:4" x14ac:dyDescent="0.25">
      <c r="B25539" s="48">
        <v>43567.986111111109</v>
      </c>
      <c r="C25539" s="49">
        <v>7.125</v>
      </c>
      <c r="D25539" s="49">
        <v>58</v>
      </c>
    </row>
    <row r="25540" spans="2:4" x14ac:dyDescent="0.25">
      <c r="B25540" s="48">
        <v>43567.993055555555</v>
      </c>
      <c r="C25540" s="49">
        <v>7.0312999999999999</v>
      </c>
      <c r="D25540" s="49">
        <v>63.4</v>
      </c>
    </row>
    <row r="25541" spans="2:4" x14ac:dyDescent="0.25">
      <c r="B25541" s="48">
        <v>43568</v>
      </c>
      <c r="C25541" s="49">
        <v>6.8906000000000001</v>
      </c>
      <c r="D25541" s="49">
        <v>65.2</v>
      </c>
    </row>
    <row r="25542" spans="2:4" x14ac:dyDescent="0.25">
      <c r="B25542" s="48">
        <v>43568.006944444445</v>
      </c>
      <c r="C25542" s="49">
        <v>6.7968999999999999</v>
      </c>
      <c r="D25542" s="49">
        <v>69.5</v>
      </c>
    </row>
    <row r="25543" spans="2:4" x14ac:dyDescent="0.25">
      <c r="B25543" s="48">
        <v>43568.013888888891</v>
      </c>
      <c r="C25543" s="49">
        <v>6.7031000000000001</v>
      </c>
      <c r="D25543" s="49">
        <v>66.599999999999994</v>
      </c>
    </row>
    <row r="25544" spans="2:4" x14ac:dyDescent="0.25">
      <c r="B25544" s="48">
        <v>43568.020833333336</v>
      </c>
      <c r="C25544" s="49">
        <v>6.625</v>
      </c>
      <c r="D25544" s="49">
        <v>73.7</v>
      </c>
    </row>
    <row r="25545" spans="2:4" x14ac:dyDescent="0.25">
      <c r="B25545" s="48">
        <v>43568.027777777781</v>
      </c>
      <c r="C25545" s="49">
        <v>6.5937999999999999</v>
      </c>
      <c r="D25545" s="49">
        <v>66.3</v>
      </c>
    </row>
    <row r="25546" spans="2:4" x14ac:dyDescent="0.25">
      <c r="B25546" s="48">
        <v>43568.034722222219</v>
      </c>
      <c r="C25546" s="49">
        <v>6.5</v>
      </c>
      <c r="D25546" s="49">
        <v>62.7</v>
      </c>
    </row>
    <row r="25547" spans="2:4" x14ac:dyDescent="0.25">
      <c r="B25547" s="48">
        <v>43568.041666666664</v>
      </c>
      <c r="C25547" s="49">
        <v>6.4375</v>
      </c>
      <c r="D25547" s="49">
        <v>69.2</v>
      </c>
    </row>
    <row r="25548" spans="2:4" x14ac:dyDescent="0.25">
      <c r="B25548" s="48">
        <v>43568.048611111109</v>
      </c>
      <c r="C25548" s="49">
        <v>6.4062999999999999</v>
      </c>
      <c r="D25548" s="49">
        <v>63.7</v>
      </c>
    </row>
    <row r="25549" spans="2:4" x14ac:dyDescent="0.25">
      <c r="B25549" s="48">
        <v>43568.055555555555</v>
      </c>
      <c r="C25549" s="49">
        <v>6.3437999999999999</v>
      </c>
      <c r="D25549" s="49">
        <v>70.099999999999994</v>
      </c>
    </row>
    <row r="25550" spans="2:4" x14ac:dyDescent="0.25">
      <c r="B25550" s="48">
        <v>43568.0625</v>
      </c>
      <c r="C25550" s="49">
        <v>6.25</v>
      </c>
      <c r="D25550" s="49">
        <v>70.900000000000006</v>
      </c>
    </row>
    <row r="25551" spans="2:4" x14ac:dyDescent="0.25">
      <c r="B25551" s="48">
        <v>43568.069444444445</v>
      </c>
      <c r="C25551" s="49">
        <v>6.2031000000000001</v>
      </c>
      <c r="D25551" s="49">
        <v>72.8</v>
      </c>
    </row>
    <row r="25552" spans="2:4" x14ac:dyDescent="0.25">
      <c r="B25552" s="48">
        <v>43568.076388888891</v>
      </c>
      <c r="C25552" s="49">
        <v>6.1406000000000001</v>
      </c>
      <c r="D25552" s="49">
        <v>70.7</v>
      </c>
    </row>
    <row r="25553" spans="2:4" x14ac:dyDescent="0.25">
      <c r="B25553" s="48">
        <v>43568.083333333336</v>
      </c>
      <c r="C25553" s="49">
        <v>6.0937999999999999</v>
      </c>
      <c r="D25553" s="49">
        <v>68.099999999999994</v>
      </c>
    </row>
    <row r="25554" spans="2:4" x14ac:dyDescent="0.25">
      <c r="B25554" s="48">
        <v>43568.090277777781</v>
      </c>
      <c r="C25554" s="49">
        <v>5.9531000000000001</v>
      </c>
      <c r="D25554" s="49">
        <v>64.2</v>
      </c>
    </row>
    <row r="25555" spans="2:4" x14ac:dyDescent="0.25">
      <c r="B25555" s="48">
        <v>43568.097222222219</v>
      </c>
      <c r="C25555" s="49">
        <v>5.9375</v>
      </c>
      <c r="D25555" s="49">
        <v>71.900000000000006</v>
      </c>
    </row>
    <row r="25556" spans="2:4" x14ac:dyDescent="0.25">
      <c r="B25556" s="48">
        <v>43568.104166666664</v>
      </c>
      <c r="C25556" s="49">
        <v>5.875</v>
      </c>
      <c r="D25556" s="49">
        <v>74.400000000000006</v>
      </c>
    </row>
    <row r="25557" spans="2:4" x14ac:dyDescent="0.25">
      <c r="B25557" s="48">
        <v>43568.111111111109</v>
      </c>
      <c r="C25557" s="49">
        <v>5.8437999999999999</v>
      </c>
      <c r="D25557" s="49">
        <v>72.900000000000006</v>
      </c>
    </row>
    <row r="25558" spans="2:4" x14ac:dyDescent="0.25">
      <c r="B25558" s="48">
        <v>43568.118055555555</v>
      </c>
      <c r="C25558" s="49">
        <v>5.7343999999999999</v>
      </c>
      <c r="D25558" s="49">
        <v>72.7</v>
      </c>
    </row>
    <row r="25559" spans="2:4" x14ac:dyDescent="0.25">
      <c r="B25559" s="48">
        <v>43568.125</v>
      </c>
      <c r="C25559" s="49">
        <v>5.6718999999999999</v>
      </c>
      <c r="D25559" s="49">
        <v>74.2</v>
      </c>
    </row>
    <row r="25560" spans="2:4" x14ac:dyDescent="0.25">
      <c r="B25560" s="48">
        <v>43568.131944444445</v>
      </c>
      <c r="C25560" s="49">
        <v>5.6406000000000001</v>
      </c>
      <c r="D25560" s="49">
        <v>76.099999999999994</v>
      </c>
    </row>
    <row r="25561" spans="2:4" x14ac:dyDescent="0.25">
      <c r="B25561" s="48">
        <v>43568.138888888891</v>
      </c>
      <c r="C25561" s="49">
        <v>5.5781000000000001</v>
      </c>
      <c r="D25561" s="49">
        <v>58.7</v>
      </c>
    </row>
    <row r="25562" spans="2:4" x14ac:dyDescent="0.25">
      <c r="B25562" s="48">
        <v>43568.145833333336</v>
      </c>
      <c r="C25562" s="49">
        <v>5.4843999999999999</v>
      </c>
      <c r="D25562" s="49">
        <v>72.7</v>
      </c>
    </row>
    <row r="25563" spans="2:4" x14ac:dyDescent="0.25">
      <c r="B25563" s="48">
        <v>43568.152777777781</v>
      </c>
      <c r="C25563" s="49">
        <v>5.4375</v>
      </c>
      <c r="D25563" s="49">
        <v>77.400000000000006</v>
      </c>
    </row>
    <row r="25564" spans="2:4" x14ac:dyDescent="0.25">
      <c r="B25564" s="48">
        <v>43568.159722222219</v>
      </c>
      <c r="C25564" s="49">
        <v>5.4218999999999999</v>
      </c>
      <c r="D25564" s="49">
        <v>76.8</v>
      </c>
    </row>
    <row r="25565" spans="2:4" x14ac:dyDescent="0.25">
      <c r="B25565" s="48">
        <v>43568.166666666664</v>
      </c>
      <c r="C25565" s="49">
        <v>5.3125</v>
      </c>
      <c r="D25565" s="49">
        <v>78.7</v>
      </c>
    </row>
    <row r="25566" spans="2:4" x14ac:dyDescent="0.25">
      <c r="B25566" s="48">
        <v>43568.173611111109</v>
      </c>
      <c r="C25566" s="49">
        <v>5.25</v>
      </c>
      <c r="D25566" s="49">
        <v>72.2</v>
      </c>
    </row>
    <row r="25567" spans="2:4" x14ac:dyDescent="0.25">
      <c r="B25567" s="48">
        <v>43568.180555555555</v>
      </c>
      <c r="C25567" s="49">
        <v>5.2187999999999999</v>
      </c>
      <c r="D25567" s="49">
        <v>72.900000000000006</v>
      </c>
    </row>
    <row r="25568" spans="2:4" x14ac:dyDescent="0.25">
      <c r="B25568" s="48">
        <v>43568.1875</v>
      </c>
      <c r="C25568" s="49">
        <v>5.2656000000000001</v>
      </c>
      <c r="D25568" s="49">
        <v>76</v>
      </c>
    </row>
    <row r="25569" spans="2:4" x14ac:dyDescent="0.25">
      <c r="B25569" s="48">
        <v>43568.194444444445</v>
      </c>
      <c r="C25569" s="49">
        <v>5.2187999999999999</v>
      </c>
      <c r="D25569" s="49">
        <v>73.3</v>
      </c>
    </row>
    <row r="25570" spans="2:4" x14ac:dyDescent="0.25">
      <c r="B25570" s="48">
        <v>43568.201388888891</v>
      </c>
      <c r="C25570" s="49">
        <v>5.1562999999999999</v>
      </c>
      <c r="D25570" s="49">
        <v>56</v>
      </c>
    </row>
    <row r="25571" spans="2:4" x14ac:dyDescent="0.25">
      <c r="B25571" s="48">
        <v>43568.208333333336</v>
      </c>
      <c r="C25571" s="49">
        <v>5.0156000000000001</v>
      </c>
      <c r="D25571" s="49">
        <v>75.900000000000006</v>
      </c>
    </row>
    <row r="25572" spans="2:4" x14ac:dyDescent="0.25">
      <c r="B25572" s="48">
        <v>43568.215277777781</v>
      </c>
      <c r="C25572" s="49">
        <v>4.9218999999999999</v>
      </c>
      <c r="D25572" s="49">
        <v>59.4</v>
      </c>
    </row>
    <row r="25573" spans="2:4" x14ac:dyDescent="0.25">
      <c r="B25573" s="48">
        <v>43568.222222222219</v>
      </c>
      <c r="C25573" s="49">
        <v>4.7968999999999999</v>
      </c>
      <c r="D25573" s="49">
        <v>70.900000000000006</v>
      </c>
    </row>
    <row r="25574" spans="2:4" x14ac:dyDescent="0.25">
      <c r="B25574" s="48">
        <v>43568.229166666664</v>
      </c>
      <c r="C25574" s="49">
        <v>4.6093999999999999</v>
      </c>
      <c r="D25574" s="49">
        <v>75.099999999999994</v>
      </c>
    </row>
    <row r="25575" spans="2:4" x14ac:dyDescent="0.25">
      <c r="B25575" s="48">
        <v>43568.236111111109</v>
      </c>
      <c r="C25575" s="49">
        <v>4.5156000000000001</v>
      </c>
      <c r="D25575" s="49">
        <v>72.900000000000006</v>
      </c>
    </row>
    <row r="25576" spans="2:4" x14ac:dyDescent="0.25">
      <c r="B25576" s="48">
        <v>43568.243055555555</v>
      </c>
      <c r="C25576" s="49">
        <v>4.4218999999999999</v>
      </c>
      <c r="D25576" s="49">
        <v>80</v>
      </c>
    </row>
    <row r="25577" spans="2:4" x14ac:dyDescent="0.25">
      <c r="B25577" s="48">
        <v>43568.25</v>
      </c>
      <c r="C25577" s="49">
        <v>4.3281000000000001</v>
      </c>
      <c r="D25577" s="49">
        <v>72.8</v>
      </c>
    </row>
    <row r="25578" spans="2:4" x14ac:dyDescent="0.25">
      <c r="B25578" s="48">
        <v>43568.256944444445</v>
      </c>
      <c r="C25578" s="49">
        <v>4.2343999999999999</v>
      </c>
      <c r="D25578" s="49">
        <v>82.3</v>
      </c>
    </row>
    <row r="25579" spans="2:4" x14ac:dyDescent="0.25">
      <c r="B25579" s="48">
        <v>43568.263888888891</v>
      </c>
      <c r="C25579" s="49">
        <v>4.1718999999999999</v>
      </c>
      <c r="D25579" s="49">
        <v>68.2</v>
      </c>
    </row>
    <row r="25580" spans="2:4" x14ac:dyDescent="0.25">
      <c r="B25580" s="48">
        <v>43568.270833333336</v>
      </c>
      <c r="C25580" s="49">
        <v>4.125</v>
      </c>
      <c r="D25580" s="49">
        <v>85.1</v>
      </c>
    </row>
    <row r="25581" spans="2:4" x14ac:dyDescent="0.25">
      <c r="B25581" s="48">
        <v>43568.277777777781</v>
      </c>
      <c r="C25581" s="49">
        <v>3.9843999999999999</v>
      </c>
      <c r="D25581" s="49">
        <v>65.599999999999994</v>
      </c>
    </row>
    <row r="25582" spans="2:4" x14ac:dyDescent="0.25">
      <c r="B25582" s="48">
        <v>43568.284722222219</v>
      </c>
      <c r="C25582" s="49">
        <v>3.875</v>
      </c>
      <c r="D25582" s="49">
        <v>87.8</v>
      </c>
    </row>
    <row r="25583" spans="2:4" x14ac:dyDescent="0.25">
      <c r="B25583" s="48">
        <v>43568.291666666664</v>
      </c>
      <c r="C25583" s="49">
        <v>3.7968999999999999</v>
      </c>
      <c r="D25583" s="49">
        <v>86.5</v>
      </c>
    </row>
    <row r="25584" spans="2:4" x14ac:dyDescent="0.25">
      <c r="B25584" s="48">
        <v>43568.298611111109</v>
      </c>
      <c r="C25584" s="49">
        <v>3.6718999999999999</v>
      </c>
      <c r="D25584" s="49">
        <v>88</v>
      </c>
    </row>
    <row r="25585" spans="2:4" x14ac:dyDescent="0.25">
      <c r="B25585" s="48">
        <v>43568.305555555555</v>
      </c>
      <c r="C25585" s="49">
        <v>3.7031000000000001</v>
      </c>
      <c r="D25585" s="49">
        <v>87.2</v>
      </c>
    </row>
    <row r="25586" spans="2:4" x14ac:dyDescent="0.25">
      <c r="B25586" s="48">
        <v>43568.3125</v>
      </c>
      <c r="C25586" s="49">
        <v>3.7187999999999999</v>
      </c>
      <c r="D25586" s="49">
        <v>79.900000000000006</v>
      </c>
    </row>
    <row r="25587" spans="2:4" x14ac:dyDescent="0.25">
      <c r="B25587" s="48">
        <v>43568.319444444445</v>
      </c>
      <c r="C25587" s="49">
        <v>3.7187999999999999</v>
      </c>
      <c r="D25587" s="49">
        <v>88.4</v>
      </c>
    </row>
    <row r="25588" spans="2:4" x14ac:dyDescent="0.25">
      <c r="B25588" s="48">
        <v>43568.326388888891</v>
      </c>
      <c r="C25588" s="49">
        <v>3.7656000000000001</v>
      </c>
      <c r="D25588" s="49">
        <v>80.099999999999994</v>
      </c>
    </row>
    <row r="25589" spans="2:4" x14ac:dyDescent="0.25">
      <c r="B25589" s="48">
        <v>43568.333333333336</v>
      </c>
      <c r="C25589" s="49">
        <v>3.8906000000000001</v>
      </c>
      <c r="D25589" s="49">
        <v>76</v>
      </c>
    </row>
    <row r="25590" spans="2:4" x14ac:dyDescent="0.25">
      <c r="B25590" s="48">
        <v>43568.340277777781</v>
      </c>
      <c r="C25590" s="49">
        <v>4.0312999999999999</v>
      </c>
      <c r="D25590" s="49">
        <v>78.900000000000006</v>
      </c>
    </row>
    <row r="25591" spans="2:4" x14ac:dyDescent="0.25">
      <c r="B25591" s="48">
        <v>43568.347222222219</v>
      </c>
      <c r="C25591" s="49">
        <v>4.125</v>
      </c>
      <c r="D25591" s="49">
        <v>73.099999999999994</v>
      </c>
    </row>
    <row r="25592" spans="2:4" x14ac:dyDescent="0.25">
      <c r="B25592" s="48">
        <v>43568.354166666664</v>
      </c>
      <c r="C25592" s="49">
        <v>4.2031000000000001</v>
      </c>
      <c r="D25592" s="49">
        <v>69</v>
      </c>
    </row>
    <row r="25593" spans="2:4" x14ac:dyDescent="0.25">
      <c r="B25593" s="48">
        <v>43568.361111111109</v>
      </c>
      <c r="C25593" s="49">
        <v>4.2031000000000001</v>
      </c>
      <c r="D25593" s="49">
        <v>69.099999999999994</v>
      </c>
    </row>
    <row r="25594" spans="2:4" x14ac:dyDescent="0.25">
      <c r="B25594" s="48">
        <v>43568.368055555555</v>
      </c>
      <c r="C25594" s="49">
        <v>4.1718999999999999</v>
      </c>
      <c r="D25594" s="49">
        <v>74.5</v>
      </c>
    </row>
    <row r="25595" spans="2:4" x14ac:dyDescent="0.25">
      <c r="B25595" s="48">
        <v>43568.375</v>
      </c>
      <c r="C25595" s="49">
        <v>4.2812999999999999</v>
      </c>
      <c r="D25595" s="49">
        <v>71.3</v>
      </c>
    </row>
    <row r="25596" spans="2:4" x14ac:dyDescent="0.25">
      <c r="B25596" s="48">
        <v>43568.381944444445</v>
      </c>
      <c r="C25596" s="49">
        <v>4.4531000000000001</v>
      </c>
      <c r="D25596" s="49">
        <v>76</v>
      </c>
    </row>
    <row r="25597" spans="2:4" x14ac:dyDescent="0.25">
      <c r="B25597" s="48">
        <v>43568.388888888891</v>
      </c>
      <c r="C25597" s="49">
        <v>4.5</v>
      </c>
      <c r="D25597" s="49">
        <v>74.3</v>
      </c>
    </row>
    <row r="25598" spans="2:4" x14ac:dyDescent="0.25">
      <c r="B25598" s="48">
        <v>43568.395833333336</v>
      </c>
      <c r="C25598" s="49">
        <v>4.7343999999999999</v>
      </c>
      <c r="D25598" s="49">
        <v>70.599999999999994</v>
      </c>
    </row>
    <row r="25599" spans="2:4" x14ac:dyDescent="0.25">
      <c r="B25599" s="48">
        <v>43568.402777777781</v>
      </c>
      <c r="C25599" s="49">
        <v>5.125</v>
      </c>
      <c r="D25599" s="49">
        <v>71.5</v>
      </c>
    </row>
    <row r="25600" spans="2:4" x14ac:dyDescent="0.25">
      <c r="B25600" s="48">
        <v>43568.409722222219</v>
      </c>
      <c r="C25600" s="49">
        <v>5.25</v>
      </c>
      <c r="D25600" s="49">
        <v>40</v>
      </c>
    </row>
    <row r="25601" spans="2:4" x14ac:dyDescent="0.25">
      <c r="B25601" s="48">
        <v>43568.416666666664</v>
      </c>
      <c r="C25601" s="49">
        <v>5.4375</v>
      </c>
      <c r="D25601" s="49">
        <v>69.099999999999994</v>
      </c>
    </row>
    <row r="25602" spans="2:4" x14ac:dyDescent="0.25">
      <c r="B25602" s="48">
        <v>43568.423611111109</v>
      </c>
      <c r="C25602" s="49">
        <v>5.6718999999999999</v>
      </c>
      <c r="D25602" s="49">
        <v>70.900000000000006</v>
      </c>
    </row>
    <row r="25603" spans="2:4" x14ac:dyDescent="0.25">
      <c r="B25603" s="48">
        <v>43568.430555555555</v>
      </c>
      <c r="C25603" s="49">
        <v>5.625</v>
      </c>
      <c r="D25603" s="49">
        <v>70.5</v>
      </c>
    </row>
    <row r="25604" spans="2:4" x14ac:dyDescent="0.25">
      <c r="B25604" s="48">
        <v>43568.4375</v>
      </c>
      <c r="C25604" s="49">
        <v>5.8281000000000001</v>
      </c>
      <c r="D25604" s="49">
        <v>62.6</v>
      </c>
    </row>
    <row r="25605" spans="2:4" x14ac:dyDescent="0.25">
      <c r="B25605" s="48">
        <v>43568.444444444445</v>
      </c>
      <c r="C25605" s="49">
        <v>5.9843999999999999</v>
      </c>
      <c r="D25605" s="49">
        <v>65.8</v>
      </c>
    </row>
    <row r="25606" spans="2:4" x14ac:dyDescent="0.25">
      <c r="B25606" s="48">
        <v>43568.451388888891</v>
      </c>
      <c r="C25606" s="49">
        <v>6.0468999999999999</v>
      </c>
      <c r="D25606" s="49">
        <v>61.4</v>
      </c>
    </row>
    <row r="25607" spans="2:4" x14ac:dyDescent="0.25">
      <c r="B25607" s="48">
        <v>43568.458333333336</v>
      </c>
      <c r="C25607" s="49">
        <v>6.2031000000000001</v>
      </c>
      <c r="D25607" s="49">
        <v>66.2</v>
      </c>
    </row>
    <row r="25608" spans="2:4" x14ac:dyDescent="0.25">
      <c r="B25608" s="48">
        <v>43568.465277777781</v>
      </c>
      <c r="C25608" s="49">
        <v>6.5937999999999999</v>
      </c>
      <c r="D25608" s="49">
        <v>58.2</v>
      </c>
    </row>
    <row r="25609" spans="2:4" x14ac:dyDescent="0.25">
      <c r="B25609" s="48">
        <v>43568.472222222219</v>
      </c>
      <c r="C25609" s="49">
        <v>6.625</v>
      </c>
      <c r="D25609" s="49">
        <v>51.4</v>
      </c>
    </row>
    <row r="25610" spans="2:4" x14ac:dyDescent="0.25">
      <c r="B25610" s="48">
        <v>43568.479166666664</v>
      </c>
      <c r="C25610" s="49">
        <v>6.8125</v>
      </c>
      <c r="D25610" s="49">
        <v>65.2</v>
      </c>
    </row>
    <row r="25611" spans="2:4" x14ac:dyDescent="0.25">
      <c r="B25611" s="48">
        <v>43568.486111111109</v>
      </c>
      <c r="C25611" s="49">
        <v>7.2812999999999999</v>
      </c>
      <c r="D25611" s="49">
        <v>59.4</v>
      </c>
    </row>
    <row r="25612" spans="2:4" x14ac:dyDescent="0.25">
      <c r="B25612" s="48">
        <v>43568.493055555555</v>
      </c>
      <c r="C25612" s="49">
        <v>7.5156000000000001</v>
      </c>
      <c r="D25612" s="49">
        <v>59.4</v>
      </c>
    </row>
    <row r="25613" spans="2:4" x14ac:dyDescent="0.25">
      <c r="B25613" s="48">
        <v>43568.5</v>
      </c>
      <c r="C25613" s="49">
        <v>7.5156000000000001</v>
      </c>
      <c r="D25613" s="49">
        <v>59.4</v>
      </c>
    </row>
    <row r="25614" spans="2:4" x14ac:dyDescent="0.25">
      <c r="B25614" s="48">
        <v>43568.506944444445</v>
      </c>
      <c r="C25614" s="49">
        <v>7.6406000000000001</v>
      </c>
      <c r="D25614" s="49">
        <v>52.9</v>
      </c>
    </row>
    <row r="25615" spans="2:4" x14ac:dyDescent="0.25">
      <c r="B25615" s="48">
        <v>43568.513888888891</v>
      </c>
      <c r="C25615" s="49">
        <v>7.4375</v>
      </c>
      <c r="D25615" s="49">
        <v>67.599999999999994</v>
      </c>
    </row>
    <row r="25616" spans="2:4" x14ac:dyDescent="0.25">
      <c r="B25616" s="48">
        <v>43568.520833333336</v>
      </c>
      <c r="C25616" s="49">
        <v>7.6718999999999999</v>
      </c>
      <c r="D25616" s="49">
        <v>58.1</v>
      </c>
    </row>
    <row r="25617" spans="2:4" x14ac:dyDescent="0.25">
      <c r="B25617" s="48">
        <v>43568.527777777781</v>
      </c>
      <c r="C25617" s="49">
        <v>7.9531000000000001</v>
      </c>
      <c r="D25617" s="49">
        <v>43.8</v>
      </c>
    </row>
    <row r="25618" spans="2:4" x14ac:dyDescent="0.25">
      <c r="B25618" s="48">
        <v>43568.534722222219</v>
      </c>
      <c r="C25618" s="49">
        <v>8.4062999999999999</v>
      </c>
      <c r="D25618" s="49">
        <v>54.6</v>
      </c>
    </row>
    <row r="25619" spans="2:4" x14ac:dyDescent="0.25">
      <c r="B25619" s="48">
        <v>43568.541666666664</v>
      </c>
      <c r="C25619" s="49">
        <v>8.5937999999999999</v>
      </c>
      <c r="D25619" s="49">
        <v>44.5</v>
      </c>
    </row>
    <row r="25620" spans="2:4" x14ac:dyDescent="0.25">
      <c r="B25620" s="48">
        <v>43568.548611111109</v>
      </c>
      <c r="C25620" s="49">
        <v>8.75</v>
      </c>
      <c r="D25620" s="49">
        <v>56.1</v>
      </c>
    </row>
    <row r="25621" spans="2:4" x14ac:dyDescent="0.25">
      <c r="B25621" s="48">
        <v>43568.555555555555</v>
      </c>
      <c r="C25621" s="49">
        <v>8.8905999999999992</v>
      </c>
      <c r="D25621" s="49">
        <v>50.5</v>
      </c>
    </row>
    <row r="25622" spans="2:4" x14ac:dyDescent="0.25">
      <c r="B25622" s="48">
        <v>43568.5625</v>
      </c>
      <c r="C25622" s="49">
        <v>8.4062999999999999</v>
      </c>
      <c r="D25622" s="49">
        <v>56.5</v>
      </c>
    </row>
    <row r="25623" spans="2:4" x14ac:dyDescent="0.25">
      <c r="B25623" s="48">
        <v>43568.569444444445</v>
      </c>
      <c r="C25623" s="49">
        <v>8.7969000000000008</v>
      </c>
      <c r="D25623" s="49">
        <v>48.6</v>
      </c>
    </row>
    <row r="25624" spans="2:4" x14ac:dyDescent="0.25">
      <c r="B25624" s="48">
        <v>43568.576388888891</v>
      </c>
      <c r="C25624" s="49">
        <v>9.5937999999999999</v>
      </c>
      <c r="D25624" s="49">
        <v>41.6</v>
      </c>
    </row>
    <row r="25625" spans="2:4" x14ac:dyDescent="0.25">
      <c r="B25625" s="48">
        <v>43568.583333333336</v>
      </c>
      <c r="C25625" s="49">
        <v>9.8125</v>
      </c>
      <c r="D25625" s="49">
        <v>42.7</v>
      </c>
    </row>
    <row r="25626" spans="2:4" x14ac:dyDescent="0.25">
      <c r="B25626" s="48">
        <v>43568.590277777781</v>
      </c>
      <c r="C25626" s="49">
        <v>9.5155999999999992</v>
      </c>
      <c r="D25626" s="49">
        <v>44.1</v>
      </c>
    </row>
    <row r="25627" spans="2:4" x14ac:dyDescent="0.25">
      <c r="B25627" s="48">
        <v>43568.597222222219</v>
      </c>
      <c r="C25627" s="49">
        <v>9.3437999999999999</v>
      </c>
      <c r="D25627" s="49">
        <v>47.7</v>
      </c>
    </row>
    <row r="25628" spans="2:4" x14ac:dyDescent="0.25">
      <c r="B25628" s="48">
        <v>43568.604166666664</v>
      </c>
      <c r="C25628" s="49">
        <v>10.265599999999999</v>
      </c>
      <c r="D25628" s="49">
        <v>30.7</v>
      </c>
    </row>
    <row r="25629" spans="2:4" x14ac:dyDescent="0.25">
      <c r="B25629" s="48">
        <v>43568.611111111109</v>
      </c>
      <c r="C25629" s="49">
        <v>10.5313</v>
      </c>
      <c r="D25629" s="49">
        <v>27.9</v>
      </c>
    </row>
    <row r="25630" spans="2:4" x14ac:dyDescent="0.25">
      <c r="B25630" s="48">
        <v>43568.618055555555</v>
      </c>
      <c r="C25630" s="49">
        <v>9.9219000000000008</v>
      </c>
      <c r="D25630" s="49">
        <v>46.4</v>
      </c>
    </row>
    <row r="25631" spans="2:4" x14ac:dyDescent="0.25">
      <c r="B25631" s="48">
        <v>43568.625</v>
      </c>
      <c r="C25631" s="49">
        <v>10.484400000000001</v>
      </c>
      <c r="D25631" s="49">
        <v>39.4</v>
      </c>
    </row>
    <row r="25632" spans="2:4" x14ac:dyDescent="0.25">
      <c r="B25632" s="48">
        <v>43568.631944444445</v>
      </c>
      <c r="C25632" s="49">
        <v>10.3125</v>
      </c>
      <c r="D25632" s="49">
        <v>33.799999999999997</v>
      </c>
    </row>
    <row r="25633" spans="2:4" x14ac:dyDescent="0.25">
      <c r="B25633" s="48">
        <v>43568.638888888891</v>
      </c>
      <c r="C25633" s="49">
        <v>10.171900000000001</v>
      </c>
      <c r="D25633" s="49">
        <v>51.4</v>
      </c>
    </row>
    <row r="25634" spans="2:4" x14ac:dyDescent="0.25">
      <c r="B25634" s="48">
        <v>43568.645833333336</v>
      </c>
      <c r="C25634" s="49">
        <v>11.4063</v>
      </c>
      <c r="D25634" s="49">
        <v>31.7</v>
      </c>
    </row>
    <row r="25635" spans="2:4" x14ac:dyDescent="0.25">
      <c r="B25635" s="48">
        <v>43568.652777777781</v>
      </c>
      <c r="C25635" s="49">
        <v>10.5625</v>
      </c>
      <c r="D25635" s="49">
        <v>33.700000000000003</v>
      </c>
    </row>
    <row r="25636" spans="2:4" x14ac:dyDescent="0.25">
      <c r="B25636" s="48">
        <v>43568.659722222219</v>
      </c>
      <c r="C25636" s="49">
        <v>10.7188</v>
      </c>
      <c r="D25636" s="49">
        <v>34.6</v>
      </c>
    </row>
    <row r="25637" spans="2:4" x14ac:dyDescent="0.25">
      <c r="B25637" s="48">
        <v>43568.666666666664</v>
      </c>
      <c r="C25637" s="49">
        <v>11.828099999999999</v>
      </c>
      <c r="D25637" s="49">
        <v>21.5</v>
      </c>
    </row>
    <row r="25638" spans="2:4" x14ac:dyDescent="0.25">
      <c r="B25638" s="48">
        <v>43568.673611111109</v>
      </c>
      <c r="C25638" s="49">
        <v>11.3438</v>
      </c>
      <c r="D25638" s="49">
        <v>31.7</v>
      </c>
    </row>
    <row r="25639" spans="2:4" x14ac:dyDescent="0.25">
      <c r="B25639" s="48">
        <v>43568.680555555555</v>
      </c>
      <c r="C25639" s="49">
        <v>10.859400000000001</v>
      </c>
      <c r="D25639" s="49">
        <v>44</v>
      </c>
    </row>
    <row r="25640" spans="2:4" x14ac:dyDescent="0.25">
      <c r="B25640" s="48">
        <v>43568.6875</v>
      </c>
      <c r="C25640" s="49">
        <v>11.4063</v>
      </c>
      <c r="D25640" s="49">
        <v>35.700000000000003</v>
      </c>
    </row>
    <row r="25641" spans="2:4" x14ac:dyDescent="0.25">
      <c r="B25641" s="48">
        <v>43568.694444444445</v>
      </c>
      <c r="C25641" s="49">
        <v>10.3438</v>
      </c>
      <c r="D25641" s="49">
        <v>44.3</v>
      </c>
    </row>
    <row r="25642" spans="2:4" x14ac:dyDescent="0.25">
      <c r="B25642" s="48">
        <v>43568.701388888891</v>
      </c>
      <c r="C25642" s="49">
        <v>11.4063</v>
      </c>
      <c r="D25642" s="49">
        <v>39.4</v>
      </c>
    </row>
    <row r="25643" spans="2:4" x14ac:dyDescent="0.25">
      <c r="B25643" s="48">
        <v>43568.708333333336</v>
      </c>
      <c r="C25643" s="49">
        <v>11.5313</v>
      </c>
      <c r="D25643" s="49">
        <v>33.1</v>
      </c>
    </row>
    <row r="25644" spans="2:4" x14ac:dyDescent="0.25">
      <c r="B25644" s="48">
        <v>43568.715277777781</v>
      </c>
      <c r="C25644" s="49">
        <v>14.109400000000001</v>
      </c>
      <c r="D25644" s="49">
        <v>16.7</v>
      </c>
    </row>
    <row r="25645" spans="2:4" x14ac:dyDescent="0.25">
      <c r="B25645" s="48">
        <v>43568.722222222219</v>
      </c>
      <c r="C25645" s="49">
        <v>15.7188</v>
      </c>
      <c r="D25645" s="49">
        <v>23.5</v>
      </c>
    </row>
    <row r="25646" spans="2:4" x14ac:dyDescent="0.25">
      <c r="B25646" s="48">
        <v>43568.729166666664</v>
      </c>
      <c r="C25646" s="49">
        <v>16.343800000000002</v>
      </c>
      <c r="D25646" s="49">
        <v>19.3</v>
      </c>
    </row>
    <row r="25647" spans="2:4" x14ac:dyDescent="0.25">
      <c r="B25647" s="48">
        <v>43568.736111111109</v>
      </c>
      <c r="C25647" s="49">
        <v>17.328099999999999</v>
      </c>
      <c r="D25647" s="49">
        <v>18.7</v>
      </c>
    </row>
    <row r="25648" spans="2:4" x14ac:dyDescent="0.25">
      <c r="B25648" s="48">
        <v>43568.743055555555</v>
      </c>
      <c r="C25648" s="49">
        <v>16.625</v>
      </c>
      <c r="D25648" s="49">
        <v>17.8</v>
      </c>
    </row>
    <row r="25649" spans="2:4" x14ac:dyDescent="0.25">
      <c r="B25649" s="48">
        <v>43568.75</v>
      </c>
      <c r="C25649" s="49">
        <v>16.671900000000001</v>
      </c>
      <c r="D25649" s="49">
        <v>12.3</v>
      </c>
    </row>
    <row r="25650" spans="2:4" x14ac:dyDescent="0.25">
      <c r="B25650" s="48">
        <v>43568.756944444445</v>
      </c>
      <c r="C25650" s="49">
        <v>15.640599999999999</v>
      </c>
      <c r="D25650" s="49">
        <v>13.8</v>
      </c>
    </row>
    <row r="25651" spans="2:4" x14ac:dyDescent="0.25">
      <c r="B25651" s="48">
        <v>43568.763888888891</v>
      </c>
      <c r="C25651" s="49">
        <v>13.421900000000001</v>
      </c>
      <c r="D25651" s="49">
        <v>15.6</v>
      </c>
    </row>
    <row r="25652" spans="2:4" x14ac:dyDescent="0.25">
      <c r="B25652" s="48">
        <v>43568.770833333336</v>
      </c>
      <c r="C25652" s="49">
        <v>11.515599999999999</v>
      </c>
      <c r="D25652" s="49">
        <v>41.5</v>
      </c>
    </row>
    <row r="25653" spans="2:4" x14ac:dyDescent="0.25">
      <c r="B25653" s="48">
        <v>43568.777777777781</v>
      </c>
      <c r="C25653" s="49">
        <v>10.7188</v>
      </c>
      <c r="D25653" s="49">
        <v>51.9</v>
      </c>
    </row>
    <row r="25654" spans="2:4" x14ac:dyDescent="0.25">
      <c r="B25654" s="48">
        <v>43568.784722222219</v>
      </c>
      <c r="C25654" s="49">
        <v>14.0625</v>
      </c>
      <c r="D25654" s="49">
        <v>14.5</v>
      </c>
    </row>
    <row r="25655" spans="2:4" x14ac:dyDescent="0.25">
      <c r="B25655" s="48">
        <v>43568.791666666664</v>
      </c>
      <c r="C25655" s="49">
        <v>13.625</v>
      </c>
      <c r="D25655" s="49">
        <v>13</v>
      </c>
    </row>
    <row r="25656" spans="2:4" x14ac:dyDescent="0.25">
      <c r="B25656" s="48">
        <v>43568.798611111109</v>
      </c>
      <c r="C25656" s="49">
        <v>12.9375</v>
      </c>
      <c r="D25656" s="49">
        <v>31.1</v>
      </c>
    </row>
    <row r="25657" spans="2:4" x14ac:dyDescent="0.25">
      <c r="B25657" s="48">
        <v>43568.805555555555</v>
      </c>
      <c r="C25657" s="49">
        <v>14.375</v>
      </c>
      <c r="D25657" s="49">
        <v>22.9</v>
      </c>
    </row>
    <row r="25658" spans="2:4" x14ac:dyDescent="0.25">
      <c r="B25658" s="48">
        <v>43568.8125</v>
      </c>
      <c r="C25658" s="49">
        <v>11.0625</v>
      </c>
      <c r="D25658" s="49">
        <v>36.299999999999997</v>
      </c>
    </row>
    <row r="25659" spans="2:4" x14ac:dyDescent="0.25">
      <c r="B25659" s="48">
        <v>43568.819444444445</v>
      </c>
      <c r="C25659" s="49">
        <v>10.0625</v>
      </c>
      <c r="D25659" s="49">
        <v>60</v>
      </c>
    </row>
    <row r="25660" spans="2:4" x14ac:dyDescent="0.25">
      <c r="B25660" s="48">
        <v>43568.826388888891</v>
      </c>
      <c r="C25660" s="49">
        <v>10.859400000000001</v>
      </c>
      <c r="D25660" s="49">
        <v>48.3</v>
      </c>
    </row>
    <row r="25661" spans="2:4" x14ac:dyDescent="0.25">
      <c r="B25661" s="48">
        <v>43568.833333333336</v>
      </c>
      <c r="C25661" s="49">
        <v>12.2813</v>
      </c>
      <c r="D25661" s="49">
        <v>33.9</v>
      </c>
    </row>
    <row r="25662" spans="2:4" x14ac:dyDescent="0.25">
      <c r="B25662" s="48">
        <v>43568.840277777781</v>
      </c>
      <c r="C25662" s="49">
        <v>11.640599999999999</v>
      </c>
      <c r="D25662" s="49">
        <v>35.6</v>
      </c>
    </row>
    <row r="25663" spans="2:4" x14ac:dyDescent="0.25">
      <c r="B25663" s="48">
        <v>43568.847222222219</v>
      </c>
      <c r="C25663" s="49">
        <v>10.9375</v>
      </c>
      <c r="D25663" s="49">
        <v>58.2</v>
      </c>
    </row>
    <row r="25664" spans="2:4" x14ac:dyDescent="0.25">
      <c r="B25664" s="48">
        <v>43568.854166666664</v>
      </c>
      <c r="C25664" s="49">
        <v>9.7030999999999992</v>
      </c>
      <c r="D25664" s="49">
        <v>56.1</v>
      </c>
    </row>
    <row r="25665" spans="2:4" x14ac:dyDescent="0.25">
      <c r="B25665" s="48">
        <v>43568.861111111109</v>
      </c>
      <c r="C25665" s="49">
        <v>8.9062999999999999</v>
      </c>
      <c r="D25665" s="49">
        <v>57.9</v>
      </c>
    </row>
    <row r="25666" spans="2:4" x14ac:dyDescent="0.25">
      <c r="B25666" s="48">
        <v>43568.868055555555</v>
      </c>
      <c r="C25666" s="49">
        <v>8.5937999999999999</v>
      </c>
      <c r="D25666" s="49">
        <v>67.099999999999994</v>
      </c>
    </row>
    <row r="25667" spans="2:4" x14ac:dyDescent="0.25">
      <c r="B25667" s="48">
        <v>43568.875</v>
      </c>
      <c r="C25667" s="49">
        <v>8.3594000000000008</v>
      </c>
      <c r="D25667" s="49">
        <v>71.099999999999994</v>
      </c>
    </row>
    <row r="25668" spans="2:4" x14ac:dyDescent="0.25">
      <c r="B25668" s="48">
        <v>43568.881944444445</v>
      </c>
      <c r="C25668" s="49">
        <v>8.1405999999999992</v>
      </c>
      <c r="D25668" s="49">
        <v>63.2</v>
      </c>
    </row>
    <row r="25669" spans="2:4" x14ac:dyDescent="0.25">
      <c r="B25669" s="48">
        <v>43568.888888888891</v>
      </c>
      <c r="C25669" s="49">
        <v>8</v>
      </c>
      <c r="D25669" s="49">
        <v>57.4</v>
      </c>
    </row>
    <row r="25670" spans="2:4" x14ac:dyDescent="0.25">
      <c r="B25670" s="48">
        <v>43568.895833333336</v>
      </c>
      <c r="C25670" s="49">
        <v>7.9218999999999999</v>
      </c>
      <c r="D25670" s="49">
        <v>61.4</v>
      </c>
    </row>
    <row r="25671" spans="2:4" x14ac:dyDescent="0.25">
      <c r="B25671" s="48">
        <v>43568.902777777781</v>
      </c>
      <c r="C25671" s="49">
        <v>7.8125</v>
      </c>
      <c r="D25671" s="49">
        <v>58.3</v>
      </c>
    </row>
    <row r="25672" spans="2:4" x14ac:dyDescent="0.25">
      <c r="B25672" s="48">
        <v>43568.909722222219</v>
      </c>
      <c r="C25672" s="49">
        <v>7.6875</v>
      </c>
      <c r="D25672" s="49">
        <v>55.2</v>
      </c>
    </row>
    <row r="25673" spans="2:4" x14ac:dyDescent="0.25">
      <c r="B25673" s="48">
        <v>43568.916666666664</v>
      </c>
      <c r="C25673" s="49">
        <v>7.6406000000000001</v>
      </c>
      <c r="D25673" s="49">
        <v>59.8</v>
      </c>
    </row>
    <row r="25674" spans="2:4" x14ac:dyDescent="0.25">
      <c r="B25674" s="48">
        <v>43568.923611111109</v>
      </c>
      <c r="C25674" s="49">
        <v>7.5937999999999999</v>
      </c>
      <c r="D25674" s="49">
        <v>57.5</v>
      </c>
    </row>
    <row r="25675" spans="2:4" x14ac:dyDescent="0.25">
      <c r="B25675" s="48">
        <v>43568.930555555555</v>
      </c>
      <c r="C25675" s="49">
        <v>7.4843999999999999</v>
      </c>
      <c r="D25675" s="49">
        <v>62.6</v>
      </c>
    </row>
    <row r="25676" spans="2:4" x14ac:dyDescent="0.25">
      <c r="B25676" s="48">
        <v>43568.9375</v>
      </c>
      <c r="C25676" s="49">
        <v>7.375</v>
      </c>
      <c r="D25676" s="49">
        <v>65.8</v>
      </c>
    </row>
    <row r="25677" spans="2:4" x14ac:dyDescent="0.25">
      <c r="B25677" s="48">
        <v>43568.944444444445</v>
      </c>
      <c r="C25677" s="49">
        <v>7.2656000000000001</v>
      </c>
      <c r="D25677" s="49">
        <v>63.1</v>
      </c>
    </row>
    <row r="25678" spans="2:4" x14ac:dyDescent="0.25">
      <c r="B25678" s="48">
        <v>43568.951388888891</v>
      </c>
      <c r="C25678" s="49">
        <v>7.2187999999999999</v>
      </c>
      <c r="D25678" s="49">
        <v>55.4</v>
      </c>
    </row>
    <row r="25679" spans="2:4" x14ac:dyDescent="0.25">
      <c r="B25679" s="48">
        <v>43568.958333333336</v>
      </c>
      <c r="C25679" s="49">
        <v>7.1562999999999999</v>
      </c>
      <c r="D25679" s="49">
        <v>62.9</v>
      </c>
    </row>
    <row r="25680" spans="2:4" x14ac:dyDescent="0.25">
      <c r="B25680" s="48">
        <v>43568.965277777781</v>
      </c>
      <c r="C25680" s="49">
        <v>7.0625</v>
      </c>
      <c r="D25680" s="49">
        <v>68.400000000000006</v>
      </c>
    </row>
    <row r="25681" spans="2:4" x14ac:dyDescent="0.25">
      <c r="B25681" s="48">
        <v>43568.972222222219</v>
      </c>
      <c r="C25681" s="49">
        <v>6.9687999999999999</v>
      </c>
      <c r="D25681" s="49">
        <v>56.7</v>
      </c>
    </row>
    <row r="25682" spans="2:4" x14ac:dyDescent="0.25">
      <c r="B25682" s="48">
        <v>43568.979166666664</v>
      </c>
      <c r="C25682" s="49">
        <v>6.9062999999999999</v>
      </c>
      <c r="D25682" s="49">
        <v>64</v>
      </c>
    </row>
    <row r="25683" spans="2:4" x14ac:dyDescent="0.25">
      <c r="B25683" s="48">
        <v>43568.986111111109</v>
      </c>
      <c r="C25683" s="49">
        <v>6.7968999999999999</v>
      </c>
      <c r="D25683" s="49">
        <v>64.900000000000006</v>
      </c>
    </row>
    <row r="25684" spans="2:4" x14ac:dyDescent="0.25">
      <c r="B25684" s="48">
        <v>43568.993055555555</v>
      </c>
      <c r="C25684" s="49">
        <v>6.6562999999999999</v>
      </c>
      <c r="D25684" s="49">
        <v>64.900000000000006</v>
      </c>
    </row>
    <row r="25685" spans="2:4" x14ac:dyDescent="0.25">
      <c r="B25685" s="48">
        <v>43569</v>
      </c>
      <c r="C25685" s="49">
        <v>6.5312999999999999</v>
      </c>
      <c r="D25685" s="49">
        <v>63</v>
      </c>
    </row>
    <row r="25686" spans="2:4" x14ac:dyDescent="0.25">
      <c r="B25686" s="48">
        <v>43569.006944444445</v>
      </c>
      <c r="C25686" s="49">
        <v>6.4062999999999999</v>
      </c>
      <c r="D25686" s="49">
        <v>65.5</v>
      </c>
    </row>
    <row r="25687" spans="2:4" x14ac:dyDescent="0.25">
      <c r="B25687" s="48">
        <v>43569.013888888891</v>
      </c>
      <c r="C25687" s="49">
        <v>6.3593999999999999</v>
      </c>
      <c r="D25687" s="49">
        <v>66.099999999999994</v>
      </c>
    </row>
    <row r="25688" spans="2:4" x14ac:dyDescent="0.25">
      <c r="B25688" s="48">
        <v>43569.020833333336</v>
      </c>
      <c r="C25688" s="49">
        <v>6.3125</v>
      </c>
      <c r="D25688" s="49">
        <v>64</v>
      </c>
    </row>
    <row r="25689" spans="2:4" x14ac:dyDescent="0.25">
      <c r="B25689" s="48">
        <v>43569.027777777781</v>
      </c>
      <c r="C25689" s="49">
        <v>6.1406000000000001</v>
      </c>
      <c r="D25689" s="49">
        <v>66.599999999999994</v>
      </c>
    </row>
    <row r="25690" spans="2:4" x14ac:dyDescent="0.25">
      <c r="B25690" s="48">
        <v>43569.034722222219</v>
      </c>
      <c r="C25690" s="49">
        <v>6.0312999999999999</v>
      </c>
      <c r="D25690" s="49">
        <v>70.5</v>
      </c>
    </row>
    <row r="25691" spans="2:4" x14ac:dyDescent="0.25">
      <c r="B25691" s="48">
        <v>43569.041666666664</v>
      </c>
      <c r="C25691" s="49">
        <v>5.8906000000000001</v>
      </c>
      <c r="D25691" s="49">
        <v>60.9</v>
      </c>
    </row>
    <row r="25692" spans="2:4" x14ac:dyDescent="0.25">
      <c r="B25692" s="48">
        <v>43569.048611111109</v>
      </c>
      <c r="C25692" s="49">
        <v>5.7343999999999999</v>
      </c>
      <c r="D25692" s="49">
        <v>74.7</v>
      </c>
    </row>
    <row r="25693" spans="2:4" x14ac:dyDescent="0.25">
      <c r="B25693" s="48">
        <v>43569.055555555555</v>
      </c>
      <c r="C25693" s="49">
        <v>5.6718999999999999</v>
      </c>
      <c r="D25693" s="49">
        <v>89.2</v>
      </c>
    </row>
    <row r="25694" spans="2:4" x14ac:dyDescent="0.25">
      <c r="B25694" s="48">
        <v>43569.0625</v>
      </c>
      <c r="C25694" s="49">
        <v>5.625</v>
      </c>
      <c r="D25694" s="49">
        <v>65</v>
      </c>
    </row>
    <row r="25695" spans="2:4" x14ac:dyDescent="0.25">
      <c r="B25695" s="48">
        <v>43569.069444444445</v>
      </c>
      <c r="C25695" s="49">
        <v>5.5312999999999999</v>
      </c>
      <c r="D25695" s="49">
        <v>76.7</v>
      </c>
    </row>
    <row r="25696" spans="2:4" x14ac:dyDescent="0.25">
      <c r="B25696" s="48">
        <v>43569.076388888891</v>
      </c>
      <c r="C25696" s="49">
        <v>5.4218999999999999</v>
      </c>
      <c r="D25696" s="49">
        <v>75.8</v>
      </c>
    </row>
    <row r="25697" spans="2:4" x14ac:dyDescent="0.25">
      <c r="B25697" s="48">
        <v>43569.083333333336</v>
      </c>
      <c r="C25697" s="49">
        <v>5.3125</v>
      </c>
      <c r="D25697" s="49">
        <v>68.3</v>
      </c>
    </row>
    <row r="25698" spans="2:4" x14ac:dyDescent="0.25">
      <c r="B25698" s="48">
        <v>43569.090277777781</v>
      </c>
      <c r="C25698" s="49">
        <v>5.1718999999999999</v>
      </c>
      <c r="D25698" s="49">
        <v>75.3</v>
      </c>
    </row>
    <row r="25699" spans="2:4" x14ac:dyDescent="0.25">
      <c r="B25699" s="48">
        <v>43569.097222222219</v>
      </c>
      <c r="C25699" s="49">
        <v>5.0625</v>
      </c>
      <c r="D25699" s="49">
        <v>76.5</v>
      </c>
    </row>
    <row r="25700" spans="2:4" x14ac:dyDescent="0.25">
      <c r="B25700" s="48">
        <v>43569.104166666664</v>
      </c>
      <c r="C25700" s="49">
        <v>5</v>
      </c>
      <c r="D25700" s="49">
        <v>67.7</v>
      </c>
    </row>
    <row r="25701" spans="2:4" x14ac:dyDescent="0.25">
      <c r="B25701" s="48">
        <v>43569.111111111109</v>
      </c>
      <c r="C25701" s="49">
        <v>4.875</v>
      </c>
      <c r="D25701" s="49">
        <v>72.2</v>
      </c>
    </row>
    <row r="25702" spans="2:4" x14ac:dyDescent="0.25">
      <c r="B25702" s="48">
        <v>43569.118055555555</v>
      </c>
      <c r="C25702" s="49">
        <v>4.7656000000000001</v>
      </c>
      <c r="D25702" s="49">
        <v>67.5</v>
      </c>
    </row>
    <row r="25703" spans="2:4" x14ac:dyDescent="0.25">
      <c r="B25703" s="48">
        <v>43569.125</v>
      </c>
      <c r="C25703" s="49">
        <v>4.7031000000000001</v>
      </c>
      <c r="D25703" s="49">
        <v>73.099999999999994</v>
      </c>
    </row>
    <row r="25704" spans="2:4" x14ac:dyDescent="0.25">
      <c r="B25704" s="48">
        <v>43569.131944444445</v>
      </c>
      <c r="C25704" s="49">
        <v>4.6093999999999999</v>
      </c>
      <c r="D25704" s="49">
        <v>82</v>
      </c>
    </row>
    <row r="25705" spans="2:4" x14ac:dyDescent="0.25">
      <c r="B25705" s="48">
        <v>43569.138888888891</v>
      </c>
      <c r="C25705" s="49">
        <v>4.5</v>
      </c>
      <c r="D25705" s="49">
        <v>66.099999999999994</v>
      </c>
    </row>
    <row r="25706" spans="2:4" x14ac:dyDescent="0.25">
      <c r="B25706" s="48">
        <v>43569.145833333336</v>
      </c>
      <c r="C25706" s="49">
        <v>4.4375</v>
      </c>
      <c r="D25706" s="49">
        <v>72.400000000000006</v>
      </c>
    </row>
    <row r="25707" spans="2:4" x14ac:dyDescent="0.25">
      <c r="B25707" s="48">
        <v>43569.152777777781</v>
      </c>
      <c r="C25707" s="49">
        <v>4.375</v>
      </c>
      <c r="D25707" s="49">
        <v>72.3</v>
      </c>
    </row>
    <row r="25708" spans="2:4" x14ac:dyDescent="0.25">
      <c r="B25708" s="48">
        <v>43569.159722222219</v>
      </c>
      <c r="C25708" s="49">
        <v>4.25</v>
      </c>
      <c r="D25708" s="49">
        <v>77.8</v>
      </c>
    </row>
    <row r="25709" spans="2:4" x14ac:dyDescent="0.25">
      <c r="B25709" s="48">
        <v>43569.166666666664</v>
      </c>
      <c r="C25709" s="49">
        <v>4.1875</v>
      </c>
      <c r="D25709" s="49">
        <v>77.5</v>
      </c>
    </row>
    <row r="25710" spans="2:4" x14ac:dyDescent="0.25">
      <c r="B25710" s="48">
        <v>43569.173611111109</v>
      </c>
      <c r="C25710" s="49">
        <v>4.0625</v>
      </c>
      <c r="D25710" s="49">
        <v>90.7</v>
      </c>
    </row>
    <row r="25711" spans="2:4" x14ac:dyDescent="0.25">
      <c r="B25711" s="48">
        <v>43569.180555555555</v>
      </c>
      <c r="C25711" s="49">
        <v>4.0781000000000001</v>
      </c>
      <c r="D25711" s="49">
        <v>66.099999999999994</v>
      </c>
    </row>
    <row r="25712" spans="2:4" x14ac:dyDescent="0.25">
      <c r="B25712" s="48">
        <v>43569.1875</v>
      </c>
      <c r="C25712" s="49">
        <v>3.9687999999999999</v>
      </c>
      <c r="D25712" s="49">
        <v>78.400000000000006</v>
      </c>
    </row>
    <row r="25713" spans="2:4" x14ac:dyDescent="0.25">
      <c r="B25713" s="48">
        <v>43569.194444444445</v>
      </c>
      <c r="C25713" s="49">
        <v>3.9375</v>
      </c>
      <c r="D25713" s="49">
        <v>64.3</v>
      </c>
    </row>
    <row r="25714" spans="2:4" x14ac:dyDescent="0.25">
      <c r="B25714" s="48">
        <v>43569.201388888891</v>
      </c>
      <c r="C25714" s="49">
        <v>3.9218999999999999</v>
      </c>
      <c r="D25714" s="49">
        <v>78.8</v>
      </c>
    </row>
    <row r="25715" spans="2:4" x14ac:dyDescent="0.25">
      <c r="B25715" s="48">
        <v>43569.208333333336</v>
      </c>
      <c r="C25715" s="49">
        <v>3.875</v>
      </c>
      <c r="D25715" s="49">
        <v>65.400000000000006</v>
      </c>
    </row>
    <row r="25716" spans="2:4" x14ac:dyDescent="0.25">
      <c r="B25716" s="48">
        <v>43569.215277777781</v>
      </c>
      <c r="C25716" s="49">
        <v>3.8281000000000001</v>
      </c>
      <c r="D25716" s="49">
        <v>99.3</v>
      </c>
    </row>
    <row r="25717" spans="2:4" x14ac:dyDescent="0.25">
      <c r="B25717" s="48">
        <v>43569.222222222219</v>
      </c>
      <c r="C25717" s="49">
        <v>3.7968999999999999</v>
      </c>
      <c r="D25717" s="49">
        <v>82.1</v>
      </c>
    </row>
    <row r="25718" spans="2:4" x14ac:dyDescent="0.25">
      <c r="B25718" s="48">
        <v>43569.229166666664</v>
      </c>
      <c r="C25718" s="49">
        <v>3.7968999999999999</v>
      </c>
      <c r="D25718" s="49">
        <v>76</v>
      </c>
    </row>
    <row r="25719" spans="2:4" x14ac:dyDescent="0.25">
      <c r="B25719" s="48">
        <v>43569.236111111109</v>
      </c>
      <c r="C25719" s="49">
        <v>3.6718999999999999</v>
      </c>
      <c r="D25719" s="49">
        <v>74.2</v>
      </c>
    </row>
    <row r="25720" spans="2:4" x14ac:dyDescent="0.25">
      <c r="B25720" s="48">
        <v>43569.243055555555</v>
      </c>
      <c r="C25720" s="49">
        <v>3.6093999999999999</v>
      </c>
      <c r="D25720" s="49">
        <v>93.7</v>
      </c>
    </row>
    <row r="25721" spans="2:4" x14ac:dyDescent="0.25">
      <c r="B25721" s="48">
        <v>43569.25</v>
      </c>
      <c r="C25721" s="49">
        <v>3.6093999999999999</v>
      </c>
      <c r="D25721" s="49">
        <v>87.5</v>
      </c>
    </row>
    <row r="25722" spans="2:4" x14ac:dyDescent="0.25">
      <c r="B25722" s="48">
        <v>43569.256944444445</v>
      </c>
      <c r="C25722" s="49">
        <v>3.5</v>
      </c>
      <c r="D25722" s="49">
        <v>90.5</v>
      </c>
    </row>
    <row r="25723" spans="2:4" x14ac:dyDescent="0.25">
      <c r="B25723" s="48">
        <v>43569.263888888891</v>
      </c>
      <c r="C25723" s="49">
        <v>3.3593999999999999</v>
      </c>
      <c r="D25723" s="49">
        <v>99.4</v>
      </c>
    </row>
    <row r="25724" spans="2:4" x14ac:dyDescent="0.25">
      <c r="B25724" s="48">
        <v>43569.270833333336</v>
      </c>
      <c r="C25724" s="49">
        <v>3.3125</v>
      </c>
      <c r="D25724" s="49">
        <v>80.3</v>
      </c>
    </row>
    <row r="25725" spans="2:4" x14ac:dyDescent="0.25">
      <c r="B25725" s="48">
        <v>43569.277777777781</v>
      </c>
      <c r="C25725" s="49">
        <v>3.2031000000000001</v>
      </c>
      <c r="D25725" s="49">
        <v>93.7</v>
      </c>
    </row>
    <row r="25726" spans="2:4" x14ac:dyDescent="0.25">
      <c r="B25726" s="48">
        <v>43569.284722222219</v>
      </c>
      <c r="C25726" s="49">
        <v>3.1562999999999999</v>
      </c>
      <c r="D25726" s="49">
        <v>72.2</v>
      </c>
    </row>
    <row r="25727" spans="2:4" x14ac:dyDescent="0.25">
      <c r="B25727" s="48">
        <v>43569.291666666664</v>
      </c>
      <c r="C25727" s="49">
        <v>3.1875</v>
      </c>
      <c r="D25727" s="49">
        <v>97.8</v>
      </c>
    </row>
    <row r="25728" spans="2:4" x14ac:dyDescent="0.25">
      <c r="B25728" s="48">
        <v>43569.298611111109</v>
      </c>
      <c r="C25728" s="49">
        <v>3.0937999999999999</v>
      </c>
      <c r="D25728" s="49">
        <v>85.8</v>
      </c>
    </row>
    <row r="25729" spans="2:4" x14ac:dyDescent="0.25">
      <c r="B25729" s="48">
        <v>43569.305555555555</v>
      </c>
      <c r="C25729" s="49">
        <v>2.9843999999999999</v>
      </c>
      <c r="D25729" s="49">
        <v>73.3</v>
      </c>
    </row>
    <row r="25730" spans="2:4" x14ac:dyDescent="0.25">
      <c r="B25730" s="48">
        <v>43569.3125</v>
      </c>
      <c r="C25730" s="49">
        <v>2.9843999999999999</v>
      </c>
      <c r="D25730" s="49">
        <v>90.2</v>
      </c>
    </row>
    <row r="25731" spans="2:4" x14ac:dyDescent="0.25">
      <c r="B25731" s="48">
        <v>43569.319444444445</v>
      </c>
      <c r="C25731" s="49">
        <v>2.9843999999999999</v>
      </c>
      <c r="D25731" s="49">
        <v>76.900000000000006</v>
      </c>
    </row>
    <row r="25732" spans="2:4" x14ac:dyDescent="0.25">
      <c r="B25732" s="48">
        <v>43569.326388888891</v>
      </c>
      <c r="C25732" s="49">
        <v>3.0625</v>
      </c>
      <c r="D25732" s="49">
        <v>72.8</v>
      </c>
    </row>
    <row r="25733" spans="2:4" x14ac:dyDescent="0.25">
      <c r="B25733" s="48">
        <v>43569.333333333336</v>
      </c>
      <c r="C25733" s="49">
        <v>3.2031000000000001</v>
      </c>
      <c r="D25733" s="49">
        <v>75.2</v>
      </c>
    </row>
    <row r="25734" spans="2:4" x14ac:dyDescent="0.25">
      <c r="B25734" s="48">
        <v>43569.340277777781</v>
      </c>
      <c r="C25734" s="49">
        <v>3.3437999999999999</v>
      </c>
      <c r="D25734" s="49">
        <v>77.900000000000006</v>
      </c>
    </row>
    <row r="25735" spans="2:4" x14ac:dyDescent="0.25">
      <c r="B25735" s="48">
        <v>43569.347222222219</v>
      </c>
      <c r="C25735" s="49">
        <v>3.375</v>
      </c>
      <c r="D25735" s="49">
        <v>89.5</v>
      </c>
    </row>
    <row r="25736" spans="2:4" x14ac:dyDescent="0.25">
      <c r="B25736" s="48">
        <v>43569.354166666664</v>
      </c>
      <c r="C25736" s="49">
        <v>3.5625</v>
      </c>
      <c r="D25736" s="49">
        <v>87.5</v>
      </c>
    </row>
    <row r="25737" spans="2:4" x14ac:dyDescent="0.25">
      <c r="B25737" s="48">
        <v>43569.361111111109</v>
      </c>
      <c r="C25737" s="49">
        <v>3.6093999999999999</v>
      </c>
      <c r="D25737" s="49">
        <v>76.599999999999994</v>
      </c>
    </row>
    <row r="25738" spans="2:4" x14ac:dyDescent="0.25">
      <c r="B25738" s="48">
        <v>43569.368055555555</v>
      </c>
      <c r="C25738" s="49">
        <v>3.7656000000000001</v>
      </c>
      <c r="D25738" s="49">
        <v>77.5</v>
      </c>
    </row>
    <row r="25739" spans="2:4" x14ac:dyDescent="0.25">
      <c r="B25739" s="48">
        <v>43569.375</v>
      </c>
      <c r="C25739" s="49">
        <v>3.8125</v>
      </c>
      <c r="D25739" s="49">
        <v>76.8</v>
      </c>
    </row>
    <row r="25740" spans="2:4" x14ac:dyDescent="0.25">
      <c r="B25740" s="48">
        <v>43569.381944444445</v>
      </c>
      <c r="C25740" s="49">
        <v>3.8906000000000001</v>
      </c>
      <c r="D25740" s="49">
        <v>72.2</v>
      </c>
    </row>
    <row r="25741" spans="2:4" x14ac:dyDescent="0.25">
      <c r="B25741" s="48">
        <v>43569.388888888891</v>
      </c>
      <c r="C25741" s="49">
        <v>4.0781000000000001</v>
      </c>
      <c r="D25741" s="49">
        <v>82.4</v>
      </c>
    </row>
    <row r="25742" spans="2:4" x14ac:dyDescent="0.25">
      <c r="B25742" s="48">
        <v>43569.395833333336</v>
      </c>
      <c r="C25742" s="49">
        <v>4.2968999999999999</v>
      </c>
      <c r="D25742" s="49">
        <v>79.8</v>
      </c>
    </row>
    <row r="25743" spans="2:4" x14ac:dyDescent="0.25">
      <c r="B25743" s="48">
        <v>43569.402777777781</v>
      </c>
      <c r="C25743" s="49">
        <v>4.6875</v>
      </c>
      <c r="D25743" s="49">
        <v>78.099999999999994</v>
      </c>
    </row>
    <row r="25744" spans="2:4" x14ac:dyDescent="0.25">
      <c r="B25744" s="48">
        <v>43569.409722222219</v>
      </c>
      <c r="C25744" s="49">
        <v>5</v>
      </c>
      <c r="D25744" s="49">
        <v>61.6</v>
      </c>
    </row>
    <row r="25745" spans="2:4" x14ac:dyDescent="0.25">
      <c r="B25745" s="48">
        <v>43569.416666666664</v>
      </c>
      <c r="C25745" s="49">
        <v>5.0468999999999999</v>
      </c>
      <c r="D25745" s="49">
        <v>65.3</v>
      </c>
    </row>
    <row r="25746" spans="2:4" x14ac:dyDescent="0.25">
      <c r="B25746" s="48">
        <v>43569.423611111109</v>
      </c>
      <c r="C25746" s="49">
        <v>5.125</v>
      </c>
      <c r="D25746" s="49">
        <v>75.7</v>
      </c>
    </row>
    <row r="25747" spans="2:4" x14ac:dyDescent="0.25">
      <c r="B25747" s="48">
        <v>43569.430555555555</v>
      </c>
      <c r="C25747" s="49">
        <v>5.3593999999999999</v>
      </c>
      <c r="D25747" s="49">
        <v>60.1</v>
      </c>
    </row>
    <row r="25748" spans="2:4" x14ac:dyDescent="0.25">
      <c r="B25748" s="48">
        <v>43569.4375</v>
      </c>
      <c r="C25748" s="49">
        <v>5.625</v>
      </c>
      <c r="D25748" s="49">
        <v>65.2</v>
      </c>
    </row>
    <row r="25749" spans="2:4" x14ac:dyDescent="0.25">
      <c r="B25749" s="48">
        <v>43569.444444444445</v>
      </c>
      <c r="C25749" s="49">
        <v>5.7343999999999999</v>
      </c>
      <c r="D25749" s="49">
        <v>68</v>
      </c>
    </row>
    <row r="25750" spans="2:4" x14ac:dyDescent="0.25">
      <c r="B25750" s="48">
        <v>43569.451388888891</v>
      </c>
      <c r="C25750" s="49">
        <v>5.8906000000000001</v>
      </c>
      <c r="D25750" s="49">
        <v>63.2</v>
      </c>
    </row>
    <row r="25751" spans="2:4" x14ac:dyDescent="0.25">
      <c r="B25751" s="48">
        <v>43569.458333333336</v>
      </c>
      <c r="C25751" s="49">
        <v>6.1406000000000001</v>
      </c>
      <c r="D25751" s="49">
        <v>64.400000000000006</v>
      </c>
    </row>
    <row r="25752" spans="2:4" x14ac:dyDescent="0.25">
      <c r="B25752" s="48">
        <v>43569.465277777781</v>
      </c>
      <c r="C25752" s="49">
        <v>6.4062999999999999</v>
      </c>
      <c r="D25752" s="49">
        <v>64.3</v>
      </c>
    </row>
    <row r="25753" spans="2:4" x14ac:dyDescent="0.25">
      <c r="B25753" s="48">
        <v>43569.472222222219</v>
      </c>
      <c r="C25753" s="49">
        <v>6.5625</v>
      </c>
      <c r="D25753" s="49">
        <v>61.8</v>
      </c>
    </row>
    <row r="25754" spans="2:4" x14ac:dyDescent="0.25">
      <c r="B25754" s="48">
        <v>43569.479166666664</v>
      </c>
      <c r="C25754" s="49">
        <v>6.4375</v>
      </c>
      <c r="D25754" s="49">
        <v>67.2</v>
      </c>
    </row>
    <row r="25755" spans="2:4" x14ac:dyDescent="0.25">
      <c r="B25755" s="48">
        <v>43569.486111111109</v>
      </c>
      <c r="C25755" s="49">
        <v>6.8906000000000001</v>
      </c>
      <c r="D25755" s="49">
        <v>67.099999999999994</v>
      </c>
    </row>
    <row r="25756" spans="2:4" x14ac:dyDescent="0.25">
      <c r="B25756" s="48">
        <v>43569.493055555555</v>
      </c>
      <c r="C25756" s="49">
        <v>7.125</v>
      </c>
      <c r="D25756" s="49">
        <v>57.9</v>
      </c>
    </row>
    <row r="25757" spans="2:4" x14ac:dyDescent="0.25">
      <c r="B25757" s="48">
        <v>43569.5</v>
      </c>
      <c r="C25757" s="49">
        <v>7.625</v>
      </c>
      <c r="D25757" s="49">
        <v>58.7</v>
      </c>
    </row>
    <row r="25758" spans="2:4" x14ac:dyDescent="0.25">
      <c r="B25758" s="48">
        <v>43569.506944444445</v>
      </c>
      <c r="C25758" s="49">
        <v>7.7187999999999999</v>
      </c>
      <c r="D25758" s="49">
        <v>54.2</v>
      </c>
    </row>
    <row r="25759" spans="2:4" x14ac:dyDescent="0.25">
      <c r="B25759" s="48">
        <v>43569.513888888891</v>
      </c>
      <c r="C25759" s="49">
        <v>7.8906000000000001</v>
      </c>
      <c r="D25759" s="49">
        <v>56.8</v>
      </c>
    </row>
    <row r="25760" spans="2:4" x14ac:dyDescent="0.25">
      <c r="B25760" s="48">
        <v>43569.520833333336</v>
      </c>
      <c r="C25760" s="49">
        <v>7.875</v>
      </c>
      <c r="D25760" s="49">
        <v>59.3</v>
      </c>
    </row>
    <row r="25761" spans="2:4" x14ac:dyDescent="0.25">
      <c r="B25761" s="48">
        <v>43569.527777777781</v>
      </c>
      <c r="C25761" s="49">
        <v>8.1405999999999992</v>
      </c>
      <c r="D25761" s="49">
        <v>58.4</v>
      </c>
    </row>
    <row r="25762" spans="2:4" x14ac:dyDescent="0.25">
      <c r="B25762" s="48">
        <v>43569.534722222219</v>
      </c>
      <c r="C25762" s="49">
        <v>8.9062999999999999</v>
      </c>
      <c r="D25762" s="49">
        <v>52.1</v>
      </c>
    </row>
    <row r="25763" spans="2:4" x14ac:dyDescent="0.25">
      <c r="B25763" s="48">
        <v>43569.541666666664</v>
      </c>
      <c r="C25763" s="49">
        <v>9.6094000000000008</v>
      </c>
      <c r="D25763" s="49">
        <v>40.6</v>
      </c>
    </row>
    <row r="25764" spans="2:4" x14ac:dyDescent="0.25">
      <c r="B25764" s="48">
        <v>43569.548611111109</v>
      </c>
      <c r="C25764" s="49">
        <v>9</v>
      </c>
      <c r="D25764" s="49">
        <v>54</v>
      </c>
    </row>
    <row r="25765" spans="2:4" x14ac:dyDescent="0.25">
      <c r="B25765" s="48">
        <v>43569.555555555555</v>
      </c>
      <c r="C25765" s="49">
        <v>8.4375</v>
      </c>
      <c r="D25765" s="49">
        <v>57.3</v>
      </c>
    </row>
    <row r="25766" spans="2:4" x14ac:dyDescent="0.25">
      <c r="B25766" s="48">
        <v>43569.5625</v>
      </c>
      <c r="C25766" s="49">
        <v>8.2812999999999999</v>
      </c>
      <c r="D25766" s="49">
        <v>60.1</v>
      </c>
    </row>
    <row r="25767" spans="2:4" x14ac:dyDescent="0.25">
      <c r="B25767" s="48">
        <v>43569.569444444445</v>
      </c>
      <c r="C25767" s="49">
        <v>8.7655999999999992</v>
      </c>
      <c r="D25767" s="49">
        <v>46.3</v>
      </c>
    </row>
    <row r="25768" spans="2:4" x14ac:dyDescent="0.25">
      <c r="B25768" s="48">
        <v>43569.576388888891</v>
      </c>
      <c r="C25768" s="49">
        <v>9.9219000000000008</v>
      </c>
      <c r="D25768" s="49">
        <v>40.5</v>
      </c>
    </row>
    <row r="25769" spans="2:4" x14ac:dyDescent="0.25">
      <c r="B25769" s="48">
        <v>43569.583333333336</v>
      </c>
      <c r="C25769" s="49">
        <v>9.5155999999999992</v>
      </c>
      <c r="D25769" s="49">
        <v>43.6</v>
      </c>
    </row>
    <row r="25770" spans="2:4" x14ac:dyDescent="0.25">
      <c r="B25770" s="48">
        <v>43569.590277777781</v>
      </c>
      <c r="C25770" s="49">
        <v>9.5937999999999999</v>
      </c>
      <c r="D25770" s="49">
        <v>52.5</v>
      </c>
    </row>
    <row r="25771" spans="2:4" x14ac:dyDescent="0.25">
      <c r="B25771" s="48">
        <v>43569.597222222219</v>
      </c>
      <c r="C25771" s="49">
        <v>11.078099999999999</v>
      </c>
      <c r="D25771" s="49">
        <v>21.3</v>
      </c>
    </row>
    <row r="25772" spans="2:4" x14ac:dyDescent="0.25">
      <c r="B25772" s="48">
        <v>43569.604166666664</v>
      </c>
      <c r="C25772" s="49">
        <v>10.4063</v>
      </c>
      <c r="D25772" s="49">
        <v>33.4</v>
      </c>
    </row>
    <row r="25773" spans="2:4" x14ac:dyDescent="0.25">
      <c r="B25773" s="48">
        <v>43569.611111111109</v>
      </c>
      <c r="C25773" s="49">
        <v>9.5</v>
      </c>
      <c r="D25773" s="49">
        <v>55.2</v>
      </c>
    </row>
    <row r="25774" spans="2:4" x14ac:dyDescent="0.25">
      <c r="B25774" s="48">
        <v>43569.618055555555</v>
      </c>
      <c r="C25774" s="49">
        <v>9.6719000000000008</v>
      </c>
      <c r="D25774" s="49">
        <v>52.9</v>
      </c>
    </row>
    <row r="25775" spans="2:4" x14ac:dyDescent="0.25">
      <c r="B25775" s="48">
        <v>43569.625</v>
      </c>
      <c r="C25775" s="49">
        <v>9.7812999999999999</v>
      </c>
      <c r="D25775" s="49">
        <v>47.1</v>
      </c>
    </row>
    <row r="25776" spans="2:4" x14ac:dyDescent="0.25">
      <c r="B25776" s="48">
        <v>43569.631944444445</v>
      </c>
      <c r="C25776" s="49">
        <v>9.375</v>
      </c>
      <c r="D25776" s="49">
        <v>50.6</v>
      </c>
    </row>
    <row r="25777" spans="2:4" x14ac:dyDescent="0.25">
      <c r="B25777" s="48">
        <v>43569.638888888891</v>
      </c>
      <c r="C25777" s="49">
        <v>9.5937999999999999</v>
      </c>
      <c r="D25777" s="49">
        <v>50</v>
      </c>
    </row>
    <row r="25778" spans="2:4" x14ac:dyDescent="0.25">
      <c r="B25778" s="48">
        <v>43569.645833333336</v>
      </c>
      <c r="C25778" s="49">
        <v>10.125</v>
      </c>
      <c r="D25778" s="49">
        <v>35.799999999999997</v>
      </c>
    </row>
    <row r="25779" spans="2:4" x14ac:dyDescent="0.25">
      <c r="B25779" s="48">
        <v>43569.652777777781</v>
      </c>
      <c r="C25779" s="49">
        <v>11.5313</v>
      </c>
      <c r="D25779" s="49">
        <v>23.9</v>
      </c>
    </row>
    <row r="25780" spans="2:4" x14ac:dyDescent="0.25">
      <c r="B25780" s="48">
        <v>43569.659722222219</v>
      </c>
      <c r="C25780" s="49">
        <v>10.921900000000001</v>
      </c>
      <c r="D25780" s="49">
        <v>28.1</v>
      </c>
    </row>
    <row r="25781" spans="2:4" x14ac:dyDescent="0.25">
      <c r="B25781" s="48">
        <v>43569.666666666664</v>
      </c>
      <c r="C25781" s="49">
        <v>11.984400000000001</v>
      </c>
      <c r="D25781" s="49">
        <v>19.8</v>
      </c>
    </row>
    <row r="25782" spans="2:4" x14ac:dyDescent="0.25">
      <c r="B25782" s="48">
        <v>43569.673611111109</v>
      </c>
      <c r="C25782" s="49">
        <v>11.015599999999999</v>
      </c>
      <c r="D25782" s="49">
        <v>36.9</v>
      </c>
    </row>
    <row r="25783" spans="2:4" x14ac:dyDescent="0.25">
      <c r="B25783" s="48">
        <v>43569.680555555555</v>
      </c>
      <c r="C25783" s="49">
        <v>12.4375</v>
      </c>
      <c r="D25783" s="49">
        <v>20.9</v>
      </c>
    </row>
    <row r="25784" spans="2:4" x14ac:dyDescent="0.25">
      <c r="B25784" s="48">
        <v>43569.6875</v>
      </c>
      <c r="C25784" s="49">
        <v>12.671900000000001</v>
      </c>
      <c r="D25784" s="49">
        <v>15.6</v>
      </c>
    </row>
    <row r="25785" spans="2:4" x14ac:dyDescent="0.25">
      <c r="B25785" s="48">
        <v>43569.694444444445</v>
      </c>
      <c r="C25785" s="49">
        <v>12.015599999999999</v>
      </c>
      <c r="D25785" s="49">
        <v>33.1</v>
      </c>
    </row>
    <row r="25786" spans="2:4" x14ac:dyDescent="0.25">
      <c r="B25786" s="48">
        <v>43569.701388888891</v>
      </c>
      <c r="C25786" s="49">
        <v>12.890599999999999</v>
      </c>
      <c r="D25786" s="49">
        <v>21.9</v>
      </c>
    </row>
    <row r="25787" spans="2:4" x14ac:dyDescent="0.25">
      <c r="B25787" s="48">
        <v>43569.708333333336</v>
      </c>
      <c r="C25787" s="49">
        <v>16.046900000000001</v>
      </c>
      <c r="D25787" s="49">
        <v>15.4</v>
      </c>
    </row>
    <row r="25788" spans="2:4" x14ac:dyDescent="0.25">
      <c r="B25788" s="48">
        <v>43569.715277777781</v>
      </c>
      <c r="C25788" s="49">
        <v>14.7188</v>
      </c>
      <c r="D25788" s="49">
        <v>17.5</v>
      </c>
    </row>
    <row r="25789" spans="2:4" x14ac:dyDescent="0.25">
      <c r="B25789" s="48">
        <v>43569.722222222219</v>
      </c>
      <c r="C25789" s="49">
        <v>18.140599999999999</v>
      </c>
      <c r="D25789" s="49">
        <v>20</v>
      </c>
    </row>
    <row r="25790" spans="2:4" x14ac:dyDescent="0.25">
      <c r="B25790" s="48">
        <v>43569.729166666664</v>
      </c>
      <c r="C25790" s="49">
        <v>14.109400000000001</v>
      </c>
      <c r="D25790" s="49">
        <v>18.399999999999999</v>
      </c>
    </row>
    <row r="25791" spans="2:4" x14ac:dyDescent="0.25">
      <c r="B25791" s="48">
        <v>43569.736111111109</v>
      </c>
      <c r="C25791" s="49">
        <v>12.1875</v>
      </c>
      <c r="D25791" s="49">
        <v>44</v>
      </c>
    </row>
    <row r="25792" spans="2:4" x14ac:dyDescent="0.25">
      <c r="B25792" s="48">
        <v>43569.743055555555</v>
      </c>
      <c r="C25792" s="49">
        <v>16.796900000000001</v>
      </c>
      <c r="D25792" s="49">
        <v>20</v>
      </c>
    </row>
    <row r="25793" spans="2:4" x14ac:dyDescent="0.25">
      <c r="B25793" s="48">
        <v>43569.75</v>
      </c>
      <c r="C25793" s="49">
        <v>16.4375</v>
      </c>
      <c r="D25793" s="49">
        <v>23.6</v>
      </c>
    </row>
    <row r="25794" spans="2:4" x14ac:dyDescent="0.25">
      <c r="B25794" s="48">
        <v>43569.756944444445</v>
      </c>
      <c r="C25794" s="49">
        <v>18.406300000000002</v>
      </c>
      <c r="D25794" s="49">
        <v>20.399999999999999</v>
      </c>
    </row>
    <row r="25795" spans="2:4" x14ac:dyDescent="0.25">
      <c r="B25795" s="48">
        <v>43569.763888888891</v>
      </c>
      <c r="C25795" s="49">
        <v>15.140599999999999</v>
      </c>
      <c r="D25795" s="49">
        <v>26.2</v>
      </c>
    </row>
    <row r="25796" spans="2:4" x14ac:dyDescent="0.25">
      <c r="B25796" s="48">
        <v>43569.770833333336</v>
      </c>
      <c r="C25796" s="49">
        <v>12.984400000000001</v>
      </c>
      <c r="D25796" s="49">
        <v>24</v>
      </c>
    </row>
    <row r="25797" spans="2:4" x14ac:dyDescent="0.25">
      <c r="B25797" s="48">
        <v>43569.777777777781</v>
      </c>
      <c r="C25797" s="49">
        <v>15.5</v>
      </c>
      <c r="D25797" s="49">
        <v>22</v>
      </c>
    </row>
    <row r="25798" spans="2:4" x14ac:dyDescent="0.25">
      <c r="B25798" s="48">
        <v>43569.784722222219</v>
      </c>
      <c r="C25798" s="49">
        <v>12.859400000000001</v>
      </c>
      <c r="D25798" s="49">
        <v>25</v>
      </c>
    </row>
    <row r="25799" spans="2:4" x14ac:dyDescent="0.25">
      <c r="B25799" s="48">
        <v>43569.791666666664</v>
      </c>
      <c r="C25799" s="49">
        <v>11.5313</v>
      </c>
      <c r="D25799" s="49">
        <v>38.799999999999997</v>
      </c>
    </row>
    <row r="25800" spans="2:4" x14ac:dyDescent="0.25">
      <c r="B25800" s="48">
        <v>43569.798611111109</v>
      </c>
      <c r="C25800" s="49">
        <v>14.625</v>
      </c>
      <c r="D25800" s="49">
        <v>25.3</v>
      </c>
    </row>
    <row r="25801" spans="2:4" x14ac:dyDescent="0.25">
      <c r="B25801" s="48">
        <v>43569.805555555555</v>
      </c>
      <c r="C25801" s="49">
        <v>14.375</v>
      </c>
      <c r="D25801" s="49">
        <v>31.8</v>
      </c>
    </row>
    <row r="25802" spans="2:4" x14ac:dyDescent="0.25">
      <c r="B25802" s="48">
        <v>43569.8125</v>
      </c>
      <c r="C25802" s="49">
        <v>13.734400000000001</v>
      </c>
      <c r="D25802" s="49">
        <v>26.4</v>
      </c>
    </row>
    <row r="25803" spans="2:4" x14ac:dyDescent="0.25">
      <c r="B25803" s="48">
        <v>43569.819444444445</v>
      </c>
      <c r="C25803" s="49">
        <v>11.609400000000001</v>
      </c>
      <c r="D25803" s="49">
        <v>43.2</v>
      </c>
    </row>
    <row r="25804" spans="2:4" x14ac:dyDescent="0.25">
      <c r="B25804" s="48">
        <v>43569.826388888891</v>
      </c>
      <c r="C25804" s="49">
        <v>10.7813</v>
      </c>
      <c r="D25804" s="49">
        <v>48.1</v>
      </c>
    </row>
    <row r="25805" spans="2:4" x14ac:dyDescent="0.25">
      <c r="B25805" s="48">
        <v>43569.833333333336</v>
      </c>
      <c r="C25805" s="49">
        <v>10.625</v>
      </c>
      <c r="D25805" s="49">
        <v>46</v>
      </c>
    </row>
    <row r="25806" spans="2:4" x14ac:dyDescent="0.25">
      <c r="B25806" s="48">
        <v>43569.840277777781</v>
      </c>
      <c r="C25806" s="49">
        <v>10.671900000000001</v>
      </c>
      <c r="D25806" s="49">
        <v>48</v>
      </c>
    </row>
    <row r="25807" spans="2:4" x14ac:dyDescent="0.25">
      <c r="B25807" s="48">
        <v>43569.847222222219</v>
      </c>
      <c r="C25807" s="49">
        <v>9.9219000000000008</v>
      </c>
      <c r="D25807" s="49">
        <v>50.2</v>
      </c>
    </row>
    <row r="25808" spans="2:4" x14ac:dyDescent="0.25">
      <c r="B25808" s="48">
        <v>43569.854166666664</v>
      </c>
      <c r="C25808" s="49">
        <v>9.4687999999999999</v>
      </c>
      <c r="D25808" s="49">
        <v>57.2</v>
      </c>
    </row>
    <row r="25809" spans="2:4" x14ac:dyDescent="0.25">
      <c r="B25809" s="48">
        <v>43569.861111111109</v>
      </c>
      <c r="C25809" s="49">
        <v>9.0937999999999999</v>
      </c>
      <c r="D25809" s="49">
        <v>66.7</v>
      </c>
    </row>
    <row r="25810" spans="2:4" x14ac:dyDescent="0.25">
      <c r="B25810" s="48">
        <v>43569.868055555555</v>
      </c>
      <c r="C25810" s="49">
        <v>8.8905999999999992</v>
      </c>
      <c r="D25810" s="49">
        <v>64</v>
      </c>
    </row>
    <row r="25811" spans="2:4" x14ac:dyDescent="0.25">
      <c r="B25811" s="48">
        <v>43569.875</v>
      </c>
      <c r="C25811" s="49">
        <v>8.6405999999999992</v>
      </c>
      <c r="D25811" s="49">
        <v>66.400000000000006</v>
      </c>
    </row>
    <row r="25812" spans="2:4" x14ac:dyDescent="0.25">
      <c r="B25812" s="48">
        <v>43569.881944444445</v>
      </c>
      <c r="C25812" s="49">
        <v>8.4530999999999992</v>
      </c>
      <c r="D25812" s="49">
        <v>60.6</v>
      </c>
    </row>
    <row r="25813" spans="2:4" x14ac:dyDescent="0.25">
      <c r="B25813" s="48">
        <v>43569.888888888891</v>
      </c>
      <c r="C25813" s="49">
        <v>8.2969000000000008</v>
      </c>
      <c r="D25813" s="49">
        <v>66.2</v>
      </c>
    </row>
    <row r="25814" spans="2:4" x14ac:dyDescent="0.25">
      <c r="B25814" s="48">
        <v>43569.895833333336</v>
      </c>
      <c r="C25814" s="49">
        <v>8.1875</v>
      </c>
      <c r="D25814" s="49">
        <v>57.4</v>
      </c>
    </row>
    <row r="25815" spans="2:4" x14ac:dyDescent="0.25">
      <c r="B25815" s="48">
        <v>43569.902777777781</v>
      </c>
      <c r="C25815" s="49">
        <v>8.0937999999999999</v>
      </c>
      <c r="D25815" s="49">
        <v>70.8</v>
      </c>
    </row>
    <row r="25816" spans="2:4" x14ac:dyDescent="0.25">
      <c r="B25816" s="48">
        <v>43569.909722222219</v>
      </c>
      <c r="C25816" s="49">
        <v>7.9531000000000001</v>
      </c>
      <c r="D25816" s="49">
        <v>59.4</v>
      </c>
    </row>
    <row r="25817" spans="2:4" x14ac:dyDescent="0.25">
      <c r="B25817" s="48">
        <v>43569.916666666664</v>
      </c>
      <c r="C25817" s="49">
        <v>7.8593999999999999</v>
      </c>
      <c r="D25817" s="49">
        <v>61.2</v>
      </c>
    </row>
    <row r="25818" spans="2:4" x14ac:dyDescent="0.25">
      <c r="B25818" s="48">
        <v>43569.923611111109</v>
      </c>
      <c r="C25818" s="49">
        <v>7.8125</v>
      </c>
      <c r="D25818" s="49">
        <v>67.7</v>
      </c>
    </row>
    <row r="25819" spans="2:4" x14ac:dyDescent="0.25">
      <c r="B25819" s="48">
        <v>43569.930555555555</v>
      </c>
      <c r="C25819" s="49">
        <v>7.7343999999999999</v>
      </c>
      <c r="D25819" s="49">
        <v>51.7</v>
      </c>
    </row>
    <row r="25820" spans="2:4" x14ac:dyDescent="0.25">
      <c r="B25820" s="48">
        <v>43569.9375</v>
      </c>
      <c r="C25820" s="49">
        <v>7.6875</v>
      </c>
      <c r="D25820" s="49">
        <v>60.4</v>
      </c>
    </row>
    <row r="25821" spans="2:4" x14ac:dyDescent="0.25">
      <c r="B25821" s="48">
        <v>43569.944444444445</v>
      </c>
      <c r="C25821" s="49">
        <v>7.5781000000000001</v>
      </c>
      <c r="D25821" s="49">
        <v>62.2</v>
      </c>
    </row>
    <row r="25822" spans="2:4" x14ac:dyDescent="0.25">
      <c r="B25822" s="48">
        <v>43569.951388888891</v>
      </c>
      <c r="C25822" s="49">
        <v>7.4687999999999999</v>
      </c>
      <c r="D25822" s="49">
        <v>52.4</v>
      </c>
    </row>
    <row r="25823" spans="2:4" x14ac:dyDescent="0.25">
      <c r="B25823" s="48">
        <v>43569.958333333336</v>
      </c>
      <c r="C25823" s="49">
        <v>7.4218999999999999</v>
      </c>
      <c r="D25823" s="49">
        <v>62</v>
      </c>
    </row>
    <row r="25824" spans="2:4" x14ac:dyDescent="0.25">
      <c r="B25824" s="48">
        <v>43569.965277777781</v>
      </c>
      <c r="C25824" s="49">
        <v>7.2812999999999999</v>
      </c>
      <c r="D25824" s="49">
        <v>66.7</v>
      </c>
    </row>
    <row r="25825" spans="2:4" x14ac:dyDescent="0.25">
      <c r="B25825" s="48">
        <v>43569.972222222219</v>
      </c>
      <c r="C25825" s="49">
        <v>7.2031000000000001</v>
      </c>
      <c r="D25825" s="49">
        <v>54.2</v>
      </c>
    </row>
    <row r="25826" spans="2:4" x14ac:dyDescent="0.25">
      <c r="B25826" s="48">
        <v>43569.979166666664</v>
      </c>
      <c r="C25826" s="49">
        <v>7.125</v>
      </c>
      <c r="D25826" s="49">
        <v>68.900000000000006</v>
      </c>
    </row>
    <row r="25827" spans="2:4" x14ac:dyDescent="0.25">
      <c r="B25827" s="48">
        <v>43569.986111111109</v>
      </c>
      <c r="C25827" s="49">
        <v>7.0312999999999999</v>
      </c>
      <c r="D25827" s="49">
        <v>64.599999999999994</v>
      </c>
    </row>
    <row r="25828" spans="2:4" x14ac:dyDescent="0.25">
      <c r="B25828" s="48">
        <v>43569.993055555555</v>
      </c>
      <c r="C25828" s="49">
        <v>6.9687999999999999</v>
      </c>
      <c r="D25828" s="49">
        <v>54.4</v>
      </c>
    </row>
    <row r="25829" spans="2:4" x14ac:dyDescent="0.25">
      <c r="B25829" s="48">
        <v>43570</v>
      </c>
      <c r="C25829" s="49">
        <v>6.8906000000000001</v>
      </c>
      <c r="D25829" s="49">
        <v>65.5</v>
      </c>
    </row>
    <row r="25830" spans="2:4" x14ac:dyDescent="0.25">
      <c r="B25830" s="48">
        <v>43570.006944444445</v>
      </c>
      <c r="C25830" s="49">
        <v>6.7968999999999999</v>
      </c>
      <c r="D25830" s="49">
        <v>64.2</v>
      </c>
    </row>
    <row r="25831" spans="2:4" x14ac:dyDescent="0.25">
      <c r="B25831" s="48">
        <v>43570.013888888891</v>
      </c>
      <c r="C25831" s="49">
        <v>6.7031000000000001</v>
      </c>
      <c r="D25831" s="49">
        <v>59</v>
      </c>
    </row>
    <row r="25832" spans="2:4" x14ac:dyDescent="0.25">
      <c r="B25832" s="48">
        <v>43570.020833333336</v>
      </c>
      <c r="C25832" s="49">
        <v>6.6093999999999999</v>
      </c>
      <c r="D25832" s="49">
        <v>60.5</v>
      </c>
    </row>
    <row r="25833" spans="2:4" x14ac:dyDescent="0.25">
      <c r="B25833" s="48">
        <v>43570.027777777781</v>
      </c>
      <c r="C25833" s="49">
        <v>6.5312999999999999</v>
      </c>
      <c r="D25833" s="49">
        <v>58.7</v>
      </c>
    </row>
    <row r="25834" spans="2:4" x14ac:dyDescent="0.25">
      <c r="B25834" s="48">
        <v>43570.034722222219</v>
      </c>
      <c r="C25834" s="49">
        <v>6.4375</v>
      </c>
      <c r="D25834" s="49">
        <v>67</v>
      </c>
    </row>
    <row r="25835" spans="2:4" x14ac:dyDescent="0.25">
      <c r="B25835" s="48">
        <v>43570.041666666664</v>
      </c>
      <c r="C25835" s="49">
        <v>6.3437999999999999</v>
      </c>
      <c r="D25835" s="49">
        <v>71.2</v>
      </c>
    </row>
    <row r="25836" spans="2:4" x14ac:dyDescent="0.25">
      <c r="B25836" s="48">
        <v>43570.048611111109</v>
      </c>
      <c r="C25836" s="49">
        <v>6.2968999999999999</v>
      </c>
      <c r="D25836" s="49">
        <v>55.9</v>
      </c>
    </row>
    <row r="25837" spans="2:4" x14ac:dyDescent="0.25">
      <c r="B25837" s="48">
        <v>43570.055555555555</v>
      </c>
      <c r="C25837" s="49">
        <v>6.2031000000000001</v>
      </c>
      <c r="D25837" s="49">
        <v>60.9</v>
      </c>
    </row>
    <row r="25838" spans="2:4" x14ac:dyDescent="0.25">
      <c r="B25838" s="48">
        <v>43570.0625</v>
      </c>
      <c r="C25838" s="49">
        <v>6.1406000000000001</v>
      </c>
      <c r="D25838" s="49">
        <v>70.099999999999994</v>
      </c>
    </row>
    <row r="25839" spans="2:4" x14ac:dyDescent="0.25">
      <c r="B25839" s="48">
        <v>43570.069444444445</v>
      </c>
      <c r="C25839" s="49">
        <v>6.0625</v>
      </c>
      <c r="D25839" s="49">
        <v>70.5</v>
      </c>
    </row>
    <row r="25840" spans="2:4" x14ac:dyDescent="0.25">
      <c r="B25840" s="48">
        <v>43570.076388888891</v>
      </c>
      <c r="C25840" s="49">
        <v>5.9843999999999999</v>
      </c>
      <c r="D25840" s="49">
        <v>65.2</v>
      </c>
    </row>
    <row r="25841" spans="2:4" x14ac:dyDescent="0.25">
      <c r="B25841" s="48">
        <v>43570.083333333336</v>
      </c>
      <c r="C25841" s="49">
        <v>5.9531000000000001</v>
      </c>
      <c r="D25841" s="49">
        <v>59.4</v>
      </c>
    </row>
    <row r="25842" spans="2:4" x14ac:dyDescent="0.25">
      <c r="B25842" s="48">
        <v>43570.090277777781</v>
      </c>
      <c r="C25842" s="49">
        <v>5.9375</v>
      </c>
      <c r="D25842" s="49">
        <v>66.7</v>
      </c>
    </row>
    <row r="25843" spans="2:4" x14ac:dyDescent="0.25">
      <c r="B25843" s="48">
        <v>43570.097222222219</v>
      </c>
      <c r="C25843" s="49">
        <v>5.8437999999999999</v>
      </c>
      <c r="D25843" s="49">
        <v>70</v>
      </c>
    </row>
    <row r="25844" spans="2:4" x14ac:dyDescent="0.25">
      <c r="B25844" s="48">
        <v>43570.104166666664</v>
      </c>
      <c r="C25844" s="49">
        <v>5.7968999999999999</v>
      </c>
      <c r="D25844" s="49">
        <v>58.2</v>
      </c>
    </row>
    <row r="25845" spans="2:4" x14ac:dyDescent="0.25">
      <c r="B25845" s="48">
        <v>43570.111111111109</v>
      </c>
      <c r="C25845" s="49">
        <v>5.7812999999999999</v>
      </c>
      <c r="D25845" s="49">
        <v>63.9</v>
      </c>
    </row>
    <row r="25846" spans="2:4" x14ac:dyDescent="0.25">
      <c r="B25846" s="48">
        <v>43570.118055555555</v>
      </c>
      <c r="C25846" s="49">
        <v>5.7031000000000001</v>
      </c>
      <c r="D25846" s="49">
        <v>59.8</v>
      </c>
    </row>
    <row r="25847" spans="2:4" x14ac:dyDescent="0.25">
      <c r="B25847" s="48">
        <v>43570.125</v>
      </c>
      <c r="C25847" s="49">
        <v>5.6093999999999999</v>
      </c>
      <c r="D25847" s="49">
        <v>77.8</v>
      </c>
    </row>
    <row r="25848" spans="2:4" x14ac:dyDescent="0.25">
      <c r="B25848" s="48">
        <v>43570.131944444445</v>
      </c>
      <c r="C25848" s="49">
        <v>5.4843999999999999</v>
      </c>
      <c r="D25848" s="49">
        <v>78.2</v>
      </c>
    </row>
    <row r="25849" spans="2:4" x14ac:dyDescent="0.25">
      <c r="B25849" s="48">
        <v>43570.138888888891</v>
      </c>
      <c r="C25849" s="49">
        <v>5.4687999999999999</v>
      </c>
      <c r="D25849" s="49">
        <v>71.5</v>
      </c>
    </row>
    <row r="25850" spans="2:4" x14ac:dyDescent="0.25">
      <c r="B25850" s="48">
        <v>43570.145833333336</v>
      </c>
      <c r="C25850" s="49">
        <v>5.375</v>
      </c>
      <c r="D25850" s="49">
        <v>62.1</v>
      </c>
    </row>
    <row r="25851" spans="2:4" x14ac:dyDescent="0.25">
      <c r="B25851" s="48">
        <v>43570.152777777781</v>
      </c>
      <c r="C25851" s="49">
        <v>5.3125</v>
      </c>
      <c r="D25851" s="49">
        <v>79.2</v>
      </c>
    </row>
    <row r="25852" spans="2:4" x14ac:dyDescent="0.25">
      <c r="B25852" s="48">
        <v>43570.159722222219</v>
      </c>
      <c r="C25852" s="49">
        <v>5.25</v>
      </c>
      <c r="D25852" s="49">
        <v>81.7</v>
      </c>
    </row>
    <row r="25853" spans="2:4" x14ac:dyDescent="0.25">
      <c r="B25853" s="48">
        <v>43570.166666666664</v>
      </c>
      <c r="C25853" s="49">
        <v>5.1562999999999999</v>
      </c>
      <c r="D25853" s="49">
        <v>69.900000000000006</v>
      </c>
    </row>
    <row r="25854" spans="2:4" x14ac:dyDescent="0.25">
      <c r="B25854" s="48">
        <v>43570.173611111109</v>
      </c>
      <c r="C25854" s="49">
        <v>5.1562999999999999</v>
      </c>
      <c r="D25854" s="49">
        <v>85.9</v>
      </c>
    </row>
    <row r="25855" spans="2:4" x14ac:dyDescent="0.25">
      <c r="B25855" s="48">
        <v>43570.180555555555</v>
      </c>
      <c r="C25855" s="49">
        <v>5.125</v>
      </c>
      <c r="D25855" s="49">
        <v>73.8</v>
      </c>
    </row>
    <row r="25856" spans="2:4" x14ac:dyDescent="0.25">
      <c r="B25856" s="48">
        <v>43570.1875</v>
      </c>
      <c r="C25856" s="49">
        <v>5.1093999999999999</v>
      </c>
      <c r="D25856" s="49">
        <v>63.8</v>
      </c>
    </row>
    <row r="25857" spans="2:4" x14ac:dyDescent="0.25">
      <c r="B25857" s="48">
        <v>43570.194444444445</v>
      </c>
      <c r="C25857" s="49">
        <v>5.0625</v>
      </c>
      <c r="D25857" s="49">
        <v>78.7</v>
      </c>
    </row>
    <row r="25858" spans="2:4" x14ac:dyDescent="0.25">
      <c r="B25858" s="48">
        <v>43570.201388888891</v>
      </c>
      <c r="C25858" s="49">
        <v>4.9687999999999999</v>
      </c>
      <c r="D25858" s="49">
        <v>61.2</v>
      </c>
    </row>
    <row r="25859" spans="2:4" x14ac:dyDescent="0.25">
      <c r="B25859" s="48">
        <v>43570.208333333336</v>
      </c>
      <c r="C25859" s="49">
        <v>4.9062999999999999</v>
      </c>
      <c r="D25859" s="49">
        <v>81.900000000000006</v>
      </c>
    </row>
    <row r="25860" spans="2:4" x14ac:dyDescent="0.25">
      <c r="B25860" s="48">
        <v>43570.215277777781</v>
      </c>
      <c r="C25860" s="49">
        <v>4.875</v>
      </c>
      <c r="D25860" s="49">
        <v>81.5</v>
      </c>
    </row>
    <row r="25861" spans="2:4" x14ac:dyDescent="0.25">
      <c r="B25861" s="48">
        <v>43570.222222222219</v>
      </c>
      <c r="C25861" s="49">
        <v>4.8281000000000001</v>
      </c>
      <c r="D25861" s="49">
        <v>56.4</v>
      </c>
    </row>
    <row r="25862" spans="2:4" x14ac:dyDescent="0.25">
      <c r="B25862" s="48">
        <v>43570.229166666664</v>
      </c>
      <c r="C25862" s="49">
        <v>4.7968999999999999</v>
      </c>
      <c r="D25862" s="49">
        <v>69.5</v>
      </c>
    </row>
    <row r="25863" spans="2:4" x14ac:dyDescent="0.25">
      <c r="B25863" s="48">
        <v>43570.236111111109</v>
      </c>
      <c r="C25863" s="49">
        <v>4.7343999999999999</v>
      </c>
      <c r="D25863" s="49">
        <v>78.400000000000006</v>
      </c>
    </row>
    <row r="25864" spans="2:4" x14ac:dyDescent="0.25">
      <c r="B25864" s="48">
        <v>43570.243055555555</v>
      </c>
      <c r="C25864" s="49">
        <v>4.6562999999999999</v>
      </c>
      <c r="D25864" s="49">
        <v>76.599999999999994</v>
      </c>
    </row>
    <row r="25865" spans="2:4" x14ac:dyDescent="0.25">
      <c r="B25865" s="48">
        <v>43570.25</v>
      </c>
      <c r="C25865" s="49">
        <v>4.6562999999999999</v>
      </c>
      <c r="D25865" s="49">
        <v>89.2</v>
      </c>
    </row>
    <row r="25866" spans="2:4" x14ac:dyDescent="0.25">
      <c r="B25866" s="48">
        <v>43570.256944444445</v>
      </c>
      <c r="C25866" s="49">
        <v>4.6875</v>
      </c>
      <c r="D25866" s="49">
        <v>68.8</v>
      </c>
    </row>
    <row r="25867" spans="2:4" x14ac:dyDescent="0.25">
      <c r="B25867" s="48">
        <v>43570.263888888891</v>
      </c>
      <c r="C25867" s="49">
        <v>4.7031000000000001</v>
      </c>
      <c r="D25867" s="49">
        <v>61.5</v>
      </c>
    </row>
    <row r="25868" spans="2:4" x14ac:dyDescent="0.25">
      <c r="B25868" s="48">
        <v>43570.270833333336</v>
      </c>
      <c r="C25868" s="49">
        <v>4.7031000000000001</v>
      </c>
      <c r="D25868" s="49">
        <v>90.7</v>
      </c>
    </row>
    <row r="25869" spans="2:4" x14ac:dyDescent="0.25">
      <c r="B25869" s="48">
        <v>43570.277777777781</v>
      </c>
      <c r="C25869" s="49">
        <v>4.6406000000000001</v>
      </c>
      <c r="D25869" s="49">
        <v>71.900000000000006</v>
      </c>
    </row>
    <row r="25870" spans="2:4" x14ac:dyDescent="0.25">
      <c r="B25870" s="48">
        <v>43570.284722222219</v>
      </c>
      <c r="C25870" s="49">
        <v>4.5937999999999999</v>
      </c>
      <c r="D25870" s="49">
        <v>74.099999999999994</v>
      </c>
    </row>
    <row r="25871" spans="2:4" x14ac:dyDescent="0.25">
      <c r="B25871" s="48">
        <v>43570.291666666664</v>
      </c>
      <c r="C25871" s="49">
        <v>4.5156000000000001</v>
      </c>
      <c r="D25871" s="49">
        <v>77.400000000000006</v>
      </c>
    </row>
    <row r="25872" spans="2:4" x14ac:dyDescent="0.25">
      <c r="B25872" s="48">
        <v>43570.298611111109</v>
      </c>
      <c r="C25872" s="49">
        <v>4.4218999999999999</v>
      </c>
      <c r="D25872" s="49">
        <v>72.900000000000006</v>
      </c>
    </row>
    <row r="25873" spans="2:4" x14ac:dyDescent="0.25">
      <c r="B25873" s="48">
        <v>43570.305555555555</v>
      </c>
      <c r="C25873" s="49">
        <v>4.3906000000000001</v>
      </c>
      <c r="D25873" s="49">
        <v>72.2</v>
      </c>
    </row>
    <row r="25874" spans="2:4" x14ac:dyDescent="0.25">
      <c r="B25874" s="48">
        <v>43570.3125</v>
      </c>
      <c r="C25874" s="49">
        <v>4.4843999999999999</v>
      </c>
      <c r="D25874" s="49">
        <v>73.3</v>
      </c>
    </row>
    <row r="25875" spans="2:4" x14ac:dyDescent="0.25">
      <c r="B25875" s="48">
        <v>43570.319444444445</v>
      </c>
      <c r="C25875" s="49">
        <v>4.6406000000000001</v>
      </c>
      <c r="D25875" s="49">
        <v>72.3</v>
      </c>
    </row>
    <row r="25876" spans="2:4" x14ac:dyDescent="0.25">
      <c r="B25876" s="48">
        <v>43570.326388888891</v>
      </c>
      <c r="C25876" s="49">
        <v>4.6562999999999999</v>
      </c>
      <c r="D25876" s="49">
        <v>65.099999999999994</v>
      </c>
    </row>
    <row r="25877" spans="2:4" x14ac:dyDescent="0.25">
      <c r="B25877" s="48">
        <v>43570.333333333336</v>
      </c>
      <c r="C25877" s="49">
        <v>4.6875</v>
      </c>
      <c r="D25877" s="49">
        <v>71.7</v>
      </c>
    </row>
    <row r="25878" spans="2:4" x14ac:dyDescent="0.25">
      <c r="B25878" s="48">
        <v>43570.340277777781</v>
      </c>
      <c r="C25878" s="49">
        <v>4.7343999999999999</v>
      </c>
      <c r="D25878" s="49">
        <v>76.7</v>
      </c>
    </row>
    <row r="25879" spans="2:4" x14ac:dyDescent="0.25">
      <c r="B25879" s="48">
        <v>43570.347222222219</v>
      </c>
      <c r="C25879" s="49">
        <v>4.875</v>
      </c>
      <c r="D25879" s="49">
        <v>72.400000000000006</v>
      </c>
    </row>
    <row r="25880" spans="2:4" x14ac:dyDescent="0.25">
      <c r="B25880" s="48">
        <v>43570.354166666664</v>
      </c>
      <c r="C25880" s="49">
        <v>5</v>
      </c>
      <c r="D25880" s="49">
        <v>63</v>
      </c>
    </row>
    <row r="25881" spans="2:4" x14ac:dyDescent="0.25">
      <c r="B25881" s="48">
        <v>43570.361111111109</v>
      </c>
      <c r="C25881" s="49">
        <v>5.25</v>
      </c>
      <c r="D25881" s="49">
        <v>75.599999999999994</v>
      </c>
    </row>
    <row r="25882" spans="2:4" x14ac:dyDescent="0.25">
      <c r="B25882" s="48">
        <v>43570.368055555555</v>
      </c>
      <c r="C25882" s="49">
        <v>5.5156000000000001</v>
      </c>
      <c r="D25882" s="49">
        <v>57.4</v>
      </c>
    </row>
    <row r="25883" spans="2:4" x14ac:dyDescent="0.25">
      <c r="B25883" s="48">
        <v>43570.375</v>
      </c>
      <c r="C25883" s="49">
        <v>5.7031000000000001</v>
      </c>
      <c r="D25883" s="49">
        <v>62.3</v>
      </c>
    </row>
    <row r="25884" spans="2:4" x14ac:dyDescent="0.25">
      <c r="B25884" s="48">
        <v>43570.381944444445</v>
      </c>
      <c r="C25884" s="49">
        <v>6.0312999999999999</v>
      </c>
      <c r="D25884" s="49">
        <v>66.400000000000006</v>
      </c>
    </row>
    <row r="25885" spans="2:4" x14ac:dyDescent="0.25">
      <c r="B25885" s="48">
        <v>43570.388888888891</v>
      </c>
      <c r="C25885" s="49">
        <v>6.3125</v>
      </c>
      <c r="D25885" s="49">
        <v>73.7</v>
      </c>
    </row>
    <row r="25886" spans="2:4" x14ac:dyDescent="0.25">
      <c r="B25886" s="48">
        <v>43570.395833333336</v>
      </c>
      <c r="C25886" s="49">
        <v>6.7187999999999999</v>
      </c>
      <c r="D25886" s="49">
        <v>63.6</v>
      </c>
    </row>
    <row r="25887" spans="2:4" x14ac:dyDescent="0.25">
      <c r="B25887" s="48">
        <v>43570.402777777781</v>
      </c>
      <c r="C25887" s="49">
        <v>7.0312999999999999</v>
      </c>
      <c r="D25887" s="49">
        <v>59.5</v>
      </c>
    </row>
    <row r="25888" spans="2:4" x14ac:dyDescent="0.25">
      <c r="B25888" s="48">
        <v>43570.409722222219</v>
      </c>
      <c r="C25888" s="49">
        <v>7.3437999999999999</v>
      </c>
      <c r="D25888" s="49">
        <v>55.7</v>
      </c>
    </row>
    <row r="25889" spans="2:4" x14ac:dyDescent="0.25">
      <c r="B25889" s="48">
        <v>43570.416666666664</v>
      </c>
      <c r="C25889" s="49">
        <v>7.6875</v>
      </c>
      <c r="D25889" s="49">
        <v>52.9</v>
      </c>
    </row>
    <row r="25890" spans="2:4" x14ac:dyDescent="0.25">
      <c r="B25890" s="48">
        <v>43570.423611111109</v>
      </c>
      <c r="C25890" s="49">
        <v>7.9843999999999999</v>
      </c>
      <c r="D25890" s="49">
        <v>56.5</v>
      </c>
    </row>
    <row r="25891" spans="2:4" x14ac:dyDescent="0.25">
      <c r="B25891" s="48">
        <v>43570.430555555555</v>
      </c>
      <c r="C25891" s="49">
        <v>8.3437999999999999</v>
      </c>
      <c r="D25891" s="49">
        <v>51.1</v>
      </c>
    </row>
    <row r="25892" spans="2:4" x14ac:dyDescent="0.25">
      <c r="B25892" s="48">
        <v>43570.4375</v>
      </c>
      <c r="C25892" s="49">
        <v>8.7187999999999999</v>
      </c>
      <c r="D25892" s="49">
        <v>47.6</v>
      </c>
    </row>
    <row r="25893" spans="2:4" x14ac:dyDescent="0.25">
      <c r="B25893" s="48">
        <v>43570.444444444445</v>
      </c>
      <c r="C25893" s="49">
        <v>9.1094000000000008</v>
      </c>
      <c r="D25893" s="49">
        <v>44.2</v>
      </c>
    </row>
    <row r="25894" spans="2:4" x14ac:dyDescent="0.25">
      <c r="B25894" s="48">
        <v>43570.451388888891</v>
      </c>
      <c r="C25894" s="49">
        <v>9.6562999999999999</v>
      </c>
      <c r="D25894" s="49">
        <v>41.5</v>
      </c>
    </row>
    <row r="25895" spans="2:4" x14ac:dyDescent="0.25">
      <c r="B25895" s="48">
        <v>43570.458333333336</v>
      </c>
      <c r="C25895" s="49">
        <v>10</v>
      </c>
      <c r="D25895" s="49">
        <v>45.6</v>
      </c>
    </row>
    <row r="25896" spans="2:4" x14ac:dyDescent="0.25">
      <c r="B25896" s="48">
        <v>43570.465277777781</v>
      </c>
      <c r="C25896" s="49">
        <v>10.265599999999999</v>
      </c>
      <c r="D25896" s="49">
        <v>38.6</v>
      </c>
    </row>
    <row r="25897" spans="2:4" x14ac:dyDescent="0.25">
      <c r="B25897" s="48">
        <v>43570.472222222219</v>
      </c>
      <c r="C25897" s="49">
        <v>10.515599999999999</v>
      </c>
      <c r="D25897" s="49">
        <v>36.4</v>
      </c>
    </row>
    <row r="25898" spans="2:4" x14ac:dyDescent="0.25">
      <c r="B25898" s="48">
        <v>43570.479166666664</v>
      </c>
      <c r="C25898" s="49">
        <v>10.859400000000001</v>
      </c>
      <c r="D25898" s="49">
        <v>37.200000000000003</v>
      </c>
    </row>
    <row r="25899" spans="2:4" x14ac:dyDescent="0.25">
      <c r="B25899" s="48">
        <v>43570.486111111109</v>
      </c>
      <c r="C25899" s="49">
        <v>11.265599999999999</v>
      </c>
      <c r="D25899" s="49">
        <v>23.8</v>
      </c>
    </row>
    <row r="25900" spans="2:4" x14ac:dyDescent="0.25">
      <c r="B25900" s="48">
        <v>43570.493055555555</v>
      </c>
      <c r="C25900" s="49">
        <v>11.4063</v>
      </c>
      <c r="D25900" s="49">
        <v>36.4</v>
      </c>
    </row>
    <row r="25901" spans="2:4" x14ac:dyDescent="0.25">
      <c r="B25901" s="48">
        <v>43570.5</v>
      </c>
      <c r="C25901" s="49">
        <v>11.625</v>
      </c>
      <c r="D25901" s="49">
        <v>35.200000000000003</v>
      </c>
    </row>
    <row r="25902" spans="2:4" x14ac:dyDescent="0.25">
      <c r="B25902" s="48">
        <v>43570.506944444445</v>
      </c>
      <c r="C25902" s="49">
        <v>12.265599999999999</v>
      </c>
      <c r="D25902" s="49">
        <v>28.2</v>
      </c>
    </row>
    <row r="25903" spans="2:4" x14ac:dyDescent="0.25">
      <c r="B25903" s="48">
        <v>43570.513888888891</v>
      </c>
      <c r="C25903" s="49">
        <v>12.625</v>
      </c>
      <c r="D25903" s="49">
        <v>23.3</v>
      </c>
    </row>
    <row r="25904" spans="2:4" x14ac:dyDescent="0.25">
      <c r="B25904" s="48">
        <v>43570.520833333336</v>
      </c>
      <c r="C25904" s="49">
        <v>12.5938</v>
      </c>
      <c r="D25904" s="49">
        <v>22.9</v>
      </c>
    </row>
    <row r="25905" spans="2:4" x14ac:dyDescent="0.25">
      <c r="B25905" s="48">
        <v>43570.527777777781</v>
      </c>
      <c r="C25905" s="49">
        <v>12.8125</v>
      </c>
      <c r="D25905" s="49">
        <v>19.3</v>
      </c>
    </row>
    <row r="25906" spans="2:4" x14ac:dyDescent="0.25">
      <c r="B25906" s="48">
        <v>43570.534722222219</v>
      </c>
      <c r="C25906" s="49">
        <v>13.390599999999999</v>
      </c>
      <c r="D25906" s="49">
        <v>21.4</v>
      </c>
    </row>
    <row r="25907" spans="2:4" x14ac:dyDescent="0.25">
      <c r="B25907" s="48">
        <v>43570.541666666664</v>
      </c>
      <c r="C25907" s="49">
        <v>13.390599999999999</v>
      </c>
      <c r="D25907" s="49">
        <v>29.5</v>
      </c>
    </row>
    <row r="25908" spans="2:4" x14ac:dyDescent="0.25">
      <c r="B25908" s="48">
        <v>43570.548611111109</v>
      </c>
      <c r="C25908" s="49">
        <v>13.6563</v>
      </c>
      <c r="D25908" s="49">
        <v>26.5</v>
      </c>
    </row>
    <row r="25909" spans="2:4" x14ac:dyDescent="0.25">
      <c r="B25909" s="48">
        <v>43570.555555555555</v>
      </c>
      <c r="C25909" s="49">
        <v>13.828099999999999</v>
      </c>
      <c r="D25909" s="49">
        <v>22.4</v>
      </c>
    </row>
    <row r="25910" spans="2:4" x14ac:dyDescent="0.25">
      <c r="B25910" s="48">
        <v>43570.5625</v>
      </c>
      <c r="C25910" s="49">
        <v>14.0938</v>
      </c>
      <c r="D25910" s="49">
        <v>31.2</v>
      </c>
    </row>
    <row r="25911" spans="2:4" x14ac:dyDescent="0.25">
      <c r="B25911" s="48">
        <v>43570.569444444445</v>
      </c>
      <c r="C25911" s="49">
        <v>14.453099999999999</v>
      </c>
      <c r="D25911" s="49">
        <v>33.799999999999997</v>
      </c>
    </row>
    <row r="25912" spans="2:4" x14ac:dyDescent="0.25">
      <c r="B25912" s="48">
        <v>43570.576388888891</v>
      </c>
      <c r="C25912" s="49">
        <v>14.703099999999999</v>
      </c>
      <c r="D25912" s="49">
        <v>30.8</v>
      </c>
    </row>
    <row r="25913" spans="2:4" x14ac:dyDescent="0.25">
      <c r="B25913" s="48">
        <v>43570.583333333336</v>
      </c>
      <c r="C25913" s="49">
        <v>15.1563</v>
      </c>
      <c r="D25913" s="49">
        <v>21.4</v>
      </c>
    </row>
    <row r="25914" spans="2:4" x14ac:dyDescent="0.25">
      <c r="B25914" s="48">
        <v>43570.590277777781</v>
      </c>
      <c r="C25914" s="49">
        <v>15.484400000000001</v>
      </c>
      <c r="D25914" s="49">
        <v>21.6</v>
      </c>
    </row>
    <row r="25915" spans="2:4" x14ac:dyDescent="0.25">
      <c r="B25915" s="48">
        <v>43570.597222222219</v>
      </c>
      <c r="C25915" s="49">
        <v>15.640599999999999</v>
      </c>
      <c r="D25915" s="49">
        <v>27.2</v>
      </c>
    </row>
    <row r="25916" spans="2:4" x14ac:dyDescent="0.25">
      <c r="B25916" s="48">
        <v>43570.604166666664</v>
      </c>
      <c r="C25916" s="49">
        <v>15.8438</v>
      </c>
      <c r="D25916" s="49">
        <v>22.1</v>
      </c>
    </row>
    <row r="25917" spans="2:4" x14ac:dyDescent="0.25">
      <c r="B25917" s="48">
        <v>43570.611111111109</v>
      </c>
      <c r="C25917" s="49">
        <v>16.156300000000002</v>
      </c>
      <c r="D25917" s="49">
        <v>23.7</v>
      </c>
    </row>
    <row r="25918" spans="2:4" x14ac:dyDescent="0.25">
      <c r="B25918" s="48">
        <v>43570.618055555555</v>
      </c>
      <c r="C25918" s="49">
        <v>16.156300000000002</v>
      </c>
      <c r="D25918" s="49">
        <v>29.7</v>
      </c>
    </row>
    <row r="25919" spans="2:4" x14ac:dyDescent="0.25">
      <c r="B25919" s="48">
        <v>43570.625</v>
      </c>
      <c r="C25919" s="49">
        <v>16.1875</v>
      </c>
      <c r="D25919" s="49">
        <v>23.3</v>
      </c>
    </row>
    <row r="25920" spans="2:4" x14ac:dyDescent="0.25">
      <c r="B25920" s="48">
        <v>43570.631944444445</v>
      </c>
      <c r="C25920" s="49">
        <v>16.265599999999999</v>
      </c>
      <c r="D25920" s="49">
        <v>22.7</v>
      </c>
    </row>
    <row r="25921" spans="2:4" x14ac:dyDescent="0.25">
      <c r="B25921" s="48">
        <v>43570.638888888891</v>
      </c>
      <c r="C25921" s="49">
        <v>16.781300000000002</v>
      </c>
      <c r="D25921" s="49">
        <v>25.8</v>
      </c>
    </row>
    <row r="25922" spans="2:4" x14ac:dyDescent="0.25">
      <c r="B25922" s="48">
        <v>43570.645833333336</v>
      </c>
      <c r="C25922" s="49">
        <v>17.109400000000001</v>
      </c>
      <c r="D25922" s="49">
        <v>30.6</v>
      </c>
    </row>
    <row r="25923" spans="2:4" x14ac:dyDescent="0.25">
      <c r="B25923" s="48">
        <v>43570.652777777781</v>
      </c>
      <c r="C25923" s="49">
        <v>16.828099999999999</v>
      </c>
      <c r="D25923" s="49">
        <v>23.1</v>
      </c>
    </row>
    <row r="25924" spans="2:4" x14ac:dyDescent="0.25">
      <c r="B25924" s="48">
        <v>43570.659722222219</v>
      </c>
      <c r="C25924" s="49">
        <v>16.984400000000001</v>
      </c>
      <c r="D25924" s="49">
        <v>22.6</v>
      </c>
    </row>
    <row r="25925" spans="2:4" x14ac:dyDescent="0.25">
      <c r="B25925" s="48">
        <v>43570.666666666664</v>
      </c>
      <c r="C25925" s="49">
        <v>17.484400000000001</v>
      </c>
      <c r="D25925" s="49">
        <v>25.3</v>
      </c>
    </row>
    <row r="25926" spans="2:4" x14ac:dyDescent="0.25">
      <c r="B25926" s="48">
        <v>43570.673611111109</v>
      </c>
      <c r="C25926" s="49">
        <v>17.484400000000001</v>
      </c>
      <c r="D25926" s="49">
        <v>18.3</v>
      </c>
    </row>
    <row r="25927" spans="2:4" x14ac:dyDescent="0.25">
      <c r="B25927" s="48">
        <v>43570.680555555555</v>
      </c>
      <c r="C25927" s="49">
        <v>17.343800000000002</v>
      </c>
      <c r="D25927" s="49">
        <v>19.100000000000001</v>
      </c>
    </row>
    <row r="25928" spans="2:4" x14ac:dyDescent="0.25">
      <c r="B25928" s="48">
        <v>43570.6875</v>
      </c>
      <c r="C25928" s="49">
        <v>17.8125</v>
      </c>
      <c r="D25928" s="49">
        <v>21.7</v>
      </c>
    </row>
    <row r="25929" spans="2:4" x14ac:dyDescent="0.25">
      <c r="B25929" s="48">
        <v>43570.694444444445</v>
      </c>
      <c r="C25929" s="49">
        <v>18.406300000000002</v>
      </c>
      <c r="D25929" s="49">
        <v>13.7</v>
      </c>
    </row>
    <row r="25930" spans="2:4" x14ac:dyDescent="0.25">
      <c r="B25930" s="48">
        <v>43570.701388888891</v>
      </c>
      <c r="C25930" s="49">
        <v>19.328099999999999</v>
      </c>
      <c r="D25930" s="49">
        <v>17.2</v>
      </c>
    </row>
    <row r="25931" spans="2:4" x14ac:dyDescent="0.25">
      <c r="B25931" s="48">
        <v>43570.708333333336</v>
      </c>
      <c r="C25931" s="49">
        <v>20.109400000000001</v>
      </c>
      <c r="D25931" s="49">
        <v>22.1</v>
      </c>
    </row>
    <row r="25932" spans="2:4" x14ac:dyDescent="0.25">
      <c r="B25932" s="48">
        <v>43570.715277777781</v>
      </c>
      <c r="C25932" s="49">
        <v>22.328099999999999</v>
      </c>
      <c r="D25932" s="49">
        <v>19.3</v>
      </c>
    </row>
    <row r="25933" spans="2:4" x14ac:dyDescent="0.25">
      <c r="B25933" s="48">
        <v>43570.722222222219</v>
      </c>
      <c r="C25933" s="49">
        <v>22.8125</v>
      </c>
      <c r="D25933" s="49">
        <v>15.1</v>
      </c>
    </row>
    <row r="25934" spans="2:4" x14ac:dyDescent="0.25">
      <c r="B25934" s="48">
        <v>43570.729166666664</v>
      </c>
      <c r="C25934" s="49">
        <v>22.281300000000002</v>
      </c>
      <c r="D25934" s="49">
        <v>0</v>
      </c>
    </row>
    <row r="25935" spans="2:4" x14ac:dyDescent="0.25">
      <c r="B25935" s="48">
        <v>43570.736111111109</v>
      </c>
      <c r="C25935" s="49">
        <v>22.953099999999999</v>
      </c>
      <c r="D25935" s="49">
        <v>0</v>
      </c>
    </row>
    <row r="25936" spans="2:4" x14ac:dyDescent="0.25">
      <c r="B25936" s="48">
        <v>43570.743055555555</v>
      </c>
      <c r="C25936" s="49">
        <v>23.406300000000002</v>
      </c>
      <c r="D25936" s="49">
        <v>0</v>
      </c>
    </row>
    <row r="25937" spans="2:4" x14ac:dyDescent="0.25">
      <c r="B25937" s="48">
        <v>43570.75</v>
      </c>
      <c r="C25937" s="49">
        <v>22.546900000000001</v>
      </c>
      <c r="D25937" s="49">
        <v>0</v>
      </c>
    </row>
    <row r="25938" spans="2:4" x14ac:dyDescent="0.25">
      <c r="B25938" s="48">
        <v>43570.756944444445</v>
      </c>
      <c r="C25938" s="49">
        <v>22.281300000000002</v>
      </c>
      <c r="D25938" s="49">
        <v>11.9</v>
      </c>
    </row>
    <row r="25939" spans="2:4" x14ac:dyDescent="0.25">
      <c r="B25939" s="48">
        <v>43570.763888888891</v>
      </c>
      <c r="C25939" s="49">
        <v>20.906300000000002</v>
      </c>
      <c r="D25939" s="49">
        <v>21.2</v>
      </c>
    </row>
    <row r="25940" spans="2:4" x14ac:dyDescent="0.25">
      <c r="B25940" s="48">
        <v>43570.770833333336</v>
      </c>
      <c r="C25940" s="49">
        <v>20.953099999999999</v>
      </c>
      <c r="D25940" s="49">
        <v>31</v>
      </c>
    </row>
    <row r="25941" spans="2:4" x14ac:dyDescent="0.25">
      <c r="B25941" s="48">
        <v>43570.777777777781</v>
      </c>
      <c r="C25941" s="49">
        <v>21.171900000000001</v>
      </c>
      <c r="D25941" s="49">
        <v>0</v>
      </c>
    </row>
    <row r="25942" spans="2:4" x14ac:dyDescent="0.25">
      <c r="B25942" s="48">
        <v>43570.784722222219</v>
      </c>
      <c r="C25942" s="49">
        <v>21.328099999999999</v>
      </c>
      <c r="D25942" s="49">
        <v>0</v>
      </c>
    </row>
    <row r="25943" spans="2:4" x14ac:dyDescent="0.25">
      <c r="B25943" s="48">
        <v>43570.791666666664</v>
      </c>
      <c r="C25943" s="49">
        <v>20.4375</v>
      </c>
      <c r="D25943" s="49">
        <v>0</v>
      </c>
    </row>
    <row r="25944" spans="2:4" x14ac:dyDescent="0.25">
      <c r="B25944" s="48">
        <v>43570.798611111109</v>
      </c>
      <c r="C25944" s="49">
        <v>19.015599999999999</v>
      </c>
      <c r="D25944" s="49">
        <v>31.1</v>
      </c>
    </row>
    <row r="25945" spans="2:4" x14ac:dyDescent="0.25">
      <c r="B25945" s="48">
        <v>43570.805555555555</v>
      </c>
      <c r="C25945" s="49">
        <v>18.406300000000002</v>
      </c>
      <c r="D25945" s="49">
        <v>39.1</v>
      </c>
    </row>
    <row r="25946" spans="2:4" x14ac:dyDescent="0.25">
      <c r="B25946" s="48">
        <v>43570.8125</v>
      </c>
      <c r="C25946" s="49">
        <v>18.093800000000002</v>
      </c>
      <c r="D25946" s="49">
        <v>33.200000000000003</v>
      </c>
    </row>
    <row r="25947" spans="2:4" x14ac:dyDescent="0.25">
      <c r="B25947" s="48">
        <v>43570.819444444445</v>
      </c>
      <c r="C25947" s="49">
        <v>18</v>
      </c>
      <c r="D25947" s="49">
        <v>30.9</v>
      </c>
    </row>
    <row r="25948" spans="2:4" x14ac:dyDescent="0.25">
      <c r="B25948" s="48">
        <v>43570.826388888891</v>
      </c>
      <c r="C25948" s="49">
        <v>17.218800000000002</v>
      </c>
      <c r="D25948" s="49">
        <v>23.2</v>
      </c>
    </row>
    <row r="25949" spans="2:4" x14ac:dyDescent="0.25">
      <c r="B25949" s="48">
        <v>43570.833333333336</v>
      </c>
      <c r="C25949" s="49">
        <v>16.406300000000002</v>
      </c>
      <c r="D25949" s="49">
        <v>30.9</v>
      </c>
    </row>
    <row r="25950" spans="2:4" x14ac:dyDescent="0.25">
      <c r="B25950" s="48">
        <v>43570.840277777781</v>
      </c>
      <c r="C25950" s="49">
        <v>16.031300000000002</v>
      </c>
      <c r="D25950" s="49">
        <v>27.5</v>
      </c>
    </row>
    <row r="25951" spans="2:4" x14ac:dyDescent="0.25">
      <c r="B25951" s="48">
        <v>43570.847222222219</v>
      </c>
      <c r="C25951" s="49">
        <v>15.703099999999999</v>
      </c>
      <c r="D25951" s="49">
        <v>31.3</v>
      </c>
    </row>
    <row r="25952" spans="2:4" x14ac:dyDescent="0.25">
      <c r="B25952" s="48">
        <v>43570.854166666664</v>
      </c>
      <c r="C25952" s="49">
        <v>15.296900000000001</v>
      </c>
      <c r="D25952" s="49">
        <v>28.9</v>
      </c>
    </row>
    <row r="25953" spans="2:4" x14ac:dyDescent="0.25">
      <c r="B25953" s="48">
        <v>43570.861111111109</v>
      </c>
      <c r="C25953" s="49">
        <v>14.953099999999999</v>
      </c>
      <c r="D25953" s="49">
        <v>29.7</v>
      </c>
    </row>
    <row r="25954" spans="2:4" x14ac:dyDescent="0.25">
      <c r="B25954" s="48">
        <v>43570.868055555555</v>
      </c>
      <c r="C25954" s="49">
        <v>14.6563</v>
      </c>
      <c r="D25954" s="49">
        <v>34.200000000000003</v>
      </c>
    </row>
    <row r="25955" spans="2:4" x14ac:dyDescent="0.25">
      <c r="B25955" s="48">
        <v>43570.875</v>
      </c>
      <c r="C25955" s="49">
        <v>14.421900000000001</v>
      </c>
      <c r="D25955" s="49">
        <v>31</v>
      </c>
    </row>
    <row r="25956" spans="2:4" x14ac:dyDescent="0.25">
      <c r="B25956" s="48">
        <v>43570.881944444445</v>
      </c>
      <c r="C25956" s="49">
        <v>14.2188</v>
      </c>
      <c r="D25956" s="49">
        <v>30.3</v>
      </c>
    </row>
    <row r="25957" spans="2:4" x14ac:dyDescent="0.25">
      <c r="B25957" s="48">
        <v>43570.888888888891</v>
      </c>
      <c r="C25957" s="49">
        <v>14.0938</v>
      </c>
      <c r="D25957" s="49">
        <v>29.4</v>
      </c>
    </row>
    <row r="25958" spans="2:4" x14ac:dyDescent="0.25">
      <c r="B25958" s="48">
        <v>43570.895833333336</v>
      </c>
      <c r="C25958" s="49">
        <v>14</v>
      </c>
      <c r="D25958" s="49">
        <v>27.9</v>
      </c>
    </row>
    <row r="25959" spans="2:4" x14ac:dyDescent="0.25">
      <c r="B25959" s="48">
        <v>43570.902777777781</v>
      </c>
      <c r="C25959" s="49">
        <v>13.890599999999999</v>
      </c>
      <c r="D25959" s="49">
        <v>27.5</v>
      </c>
    </row>
    <row r="25960" spans="2:4" x14ac:dyDescent="0.25">
      <c r="B25960" s="48">
        <v>43570.909722222219</v>
      </c>
      <c r="C25960" s="49">
        <v>13.765599999999999</v>
      </c>
      <c r="D25960" s="49">
        <v>24.1</v>
      </c>
    </row>
    <row r="25961" spans="2:4" x14ac:dyDescent="0.25">
      <c r="B25961" s="48">
        <v>43570.916666666664</v>
      </c>
      <c r="C25961" s="49">
        <v>13.734400000000001</v>
      </c>
      <c r="D25961" s="49">
        <v>22.4</v>
      </c>
    </row>
    <row r="25962" spans="2:4" x14ac:dyDescent="0.25">
      <c r="B25962" s="48">
        <v>43570.923611111109</v>
      </c>
      <c r="C25962" s="49">
        <v>13.7188</v>
      </c>
      <c r="D25962" s="49">
        <v>28.9</v>
      </c>
    </row>
    <row r="25963" spans="2:4" x14ac:dyDescent="0.25">
      <c r="B25963" s="48">
        <v>43570.930555555555</v>
      </c>
      <c r="C25963" s="49">
        <v>13.609400000000001</v>
      </c>
      <c r="D25963" s="49">
        <v>29.3</v>
      </c>
    </row>
    <row r="25964" spans="2:4" x14ac:dyDescent="0.25">
      <c r="B25964" s="48">
        <v>43570.9375</v>
      </c>
      <c r="C25964" s="49">
        <v>13.4688</v>
      </c>
      <c r="D25964" s="49">
        <v>27.1</v>
      </c>
    </row>
    <row r="25965" spans="2:4" x14ac:dyDescent="0.25">
      <c r="B25965" s="48">
        <v>43570.944444444445</v>
      </c>
      <c r="C25965" s="49">
        <v>13.390599999999999</v>
      </c>
      <c r="D25965" s="49">
        <v>22</v>
      </c>
    </row>
    <row r="25966" spans="2:4" x14ac:dyDescent="0.25">
      <c r="B25966" s="48">
        <v>43570.951388888891</v>
      </c>
      <c r="C25966" s="49">
        <v>13.375</v>
      </c>
      <c r="D25966" s="49">
        <v>17.600000000000001</v>
      </c>
    </row>
    <row r="25967" spans="2:4" x14ac:dyDescent="0.25">
      <c r="B25967" s="48">
        <v>43570.958333333336</v>
      </c>
      <c r="C25967" s="49">
        <v>13.328099999999999</v>
      </c>
      <c r="D25967" s="49">
        <v>16.7</v>
      </c>
    </row>
    <row r="25968" spans="2:4" x14ac:dyDescent="0.25">
      <c r="B25968" s="48">
        <v>43570.965277777781</v>
      </c>
      <c r="C25968" s="49">
        <v>13.328099999999999</v>
      </c>
      <c r="D25968" s="49">
        <v>15.7</v>
      </c>
    </row>
    <row r="25969" spans="2:4" x14ac:dyDescent="0.25">
      <c r="B25969" s="48">
        <v>43570.972222222219</v>
      </c>
      <c r="C25969" s="49">
        <v>13.375</v>
      </c>
      <c r="D25969" s="49">
        <v>22.7</v>
      </c>
    </row>
    <row r="25970" spans="2:4" x14ac:dyDescent="0.25">
      <c r="B25970" s="48">
        <v>43570.979166666664</v>
      </c>
      <c r="C25970" s="49">
        <v>13.375</v>
      </c>
      <c r="D25970" s="49">
        <v>24</v>
      </c>
    </row>
    <row r="25971" spans="2:4" x14ac:dyDescent="0.25">
      <c r="B25971" s="48">
        <v>43570.986111111109</v>
      </c>
      <c r="C25971" s="49">
        <v>13.421900000000001</v>
      </c>
      <c r="D25971" s="49">
        <v>26.5</v>
      </c>
    </row>
    <row r="25972" spans="2:4" x14ac:dyDescent="0.25">
      <c r="B25972" s="48">
        <v>43570.993055555555</v>
      </c>
      <c r="C25972" s="49">
        <v>13.421900000000001</v>
      </c>
      <c r="D25972" s="49">
        <v>22.3</v>
      </c>
    </row>
    <row r="25973" spans="2:4" x14ac:dyDescent="0.25">
      <c r="B25973" s="48">
        <v>43571</v>
      </c>
      <c r="C25973" s="49">
        <v>13.484400000000001</v>
      </c>
      <c r="D25973" s="49">
        <v>22.3</v>
      </c>
    </row>
    <row r="25974" spans="2:4" x14ac:dyDescent="0.25">
      <c r="B25974" s="48">
        <v>43571.006944444445</v>
      </c>
      <c r="C25974" s="49">
        <v>13.515599999999999</v>
      </c>
      <c r="D25974" s="49">
        <v>23.9</v>
      </c>
    </row>
    <row r="25975" spans="2:4" x14ac:dyDescent="0.25">
      <c r="B25975" s="48">
        <v>43571.013888888891</v>
      </c>
      <c r="C25975" s="49">
        <v>13.515599999999999</v>
      </c>
      <c r="D25975" s="49">
        <v>17.2</v>
      </c>
    </row>
    <row r="25976" spans="2:4" x14ac:dyDescent="0.25">
      <c r="B25976" s="48">
        <v>43571.020833333336</v>
      </c>
      <c r="C25976" s="49">
        <v>13.515599999999999</v>
      </c>
      <c r="D25976" s="49">
        <v>17</v>
      </c>
    </row>
    <row r="25977" spans="2:4" x14ac:dyDescent="0.25">
      <c r="B25977" s="48">
        <v>43571.027777777781</v>
      </c>
      <c r="C25977" s="49">
        <v>13.4375</v>
      </c>
      <c r="D25977" s="49">
        <v>19.3</v>
      </c>
    </row>
    <row r="25978" spans="2:4" x14ac:dyDescent="0.25">
      <c r="B25978" s="48">
        <v>43571.034722222219</v>
      </c>
      <c r="C25978" s="49">
        <v>13.234400000000001</v>
      </c>
      <c r="D25978" s="49">
        <v>24.5</v>
      </c>
    </row>
    <row r="25979" spans="2:4" x14ac:dyDescent="0.25">
      <c r="B25979" s="48">
        <v>43571.041666666664</v>
      </c>
      <c r="C25979" s="49">
        <v>13.0313</v>
      </c>
      <c r="D25979" s="49">
        <v>30.6</v>
      </c>
    </row>
    <row r="25980" spans="2:4" x14ac:dyDescent="0.25">
      <c r="B25980" s="48">
        <v>43571.048611111109</v>
      </c>
      <c r="C25980" s="49">
        <v>12.890599999999999</v>
      </c>
      <c r="D25980" s="49">
        <v>29.6</v>
      </c>
    </row>
    <row r="25981" spans="2:4" x14ac:dyDescent="0.25">
      <c r="B25981" s="48">
        <v>43571.055555555555</v>
      </c>
      <c r="C25981" s="49">
        <v>12.7813</v>
      </c>
      <c r="D25981" s="49">
        <v>20.8</v>
      </c>
    </row>
    <row r="25982" spans="2:4" x14ac:dyDescent="0.25">
      <c r="B25982" s="48">
        <v>43571.0625</v>
      </c>
      <c r="C25982" s="49">
        <v>12.5938</v>
      </c>
      <c r="D25982" s="49">
        <v>36.799999999999997</v>
      </c>
    </row>
    <row r="25983" spans="2:4" x14ac:dyDescent="0.25">
      <c r="B25983" s="48">
        <v>43571.069444444445</v>
      </c>
      <c r="C25983" s="49">
        <v>12.515599999999999</v>
      </c>
      <c r="D25983" s="49">
        <v>16.899999999999999</v>
      </c>
    </row>
    <row r="25984" spans="2:4" x14ac:dyDescent="0.25">
      <c r="B25984" s="48">
        <v>43571.076388888891</v>
      </c>
      <c r="C25984" s="49">
        <v>12.4688</v>
      </c>
      <c r="D25984" s="49">
        <v>30.9</v>
      </c>
    </row>
    <row r="25985" spans="2:4" x14ac:dyDescent="0.25">
      <c r="B25985" s="48">
        <v>43571.083333333336</v>
      </c>
      <c r="C25985" s="49">
        <v>12.4688</v>
      </c>
      <c r="D25985" s="49">
        <v>31.8</v>
      </c>
    </row>
    <row r="25986" spans="2:4" x14ac:dyDescent="0.25">
      <c r="B25986" s="48">
        <v>43571.090277777781</v>
      </c>
      <c r="C25986" s="49">
        <v>12.359400000000001</v>
      </c>
      <c r="D25986" s="49">
        <v>31.6</v>
      </c>
    </row>
    <row r="25987" spans="2:4" x14ac:dyDescent="0.25">
      <c r="B25987" s="48">
        <v>43571.097222222219</v>
      </c>
      <c r="C25987" s="49">
        <v>12.375</v>
      </c>
      <c r="D25987" s="49">
        <v>30.6</v>
      </c>
    </row>
    <row r="25988" spans="2:4" x14ac:dyDescent="0.25">
      <c r="B25988" s="48">
        <v>43571.104166666664</v>
      </c>
      <c r="C25988" s="49">
        <v>12.4688</v>
      </c>
      <c r="D25988" s="49">
        <v>31.8</v>
      </c>
    </row>
    <row r="25989" spans="2:4" x14ac:dyDescent="0.25">
      <c r="B25989" s="48">
        <v>43571.111111111109</v>
      </c>
      <c r="C25989" s="49">
        <v>12.484400000000001</v>
      </c>
      <c r="D25989" s="49">
        <v>29.7</v>
      </c>
    </row>
    <row r="25990" spans="2:4" x14ac:dyDescent="0.25">
      <c r="B25990" s="48">
        <v>43571.118055555555</v>
      </c>
      <c r="C25990" s="49">
        <v>12.546900000000001</v>
      </c>
      <c r="D25990" s="49">
        <v>20.7</v>
      </c>
    </row>
    <row r="25991" spans="2:4" x14ac:dyDescent="0.25">
      <c r="B25991" s="48">
        <v>43571.125</v>
      </c>
      <c r="C25991" s="49">
        <v>12.546900000000001</v>
      </c>
      <c r="D25991" s="49">
        <v>35.1</v>
      </c>
    </row>
    <row r="25992" spans="2:4" x14ac:dyDescent="0.25">
      <c r="B25992" s="48">
        <v>43571.131944444445</v>
      </c>
      <c r="C25992" s="49">
        <v>12.515599999999999</v>
      </c>
      <c r="D25992" s="49">
        <v>29.6</v>
      </c>
    </row>
    <row r="25993" spans="2:4" x14ac:dyDescent="0.25">
      <c r="B25993" s="48">
        <v>43571.138888888891</v>
      </c>
      <c r="C25993" s="49">
        <v>12.515599999999999</v>
      </c>
      <c r="D25993" s="49">
        <v>27.8</v>
      </c>
    </row>
    <row r="25994" spans="2:4" x14ac:dyDescent="0.25">
      <c r="B25994" s="48">
        <v>43571.145833333336</v>
      </c>
      <c r="C25994" s="49">
        <v>12.515599999999999</v>
      </c>
      <c r="D25994" s="49">
        <v>32</v>
      </c>
    </row>
    <row r="25995" spans="2:4" x14ac:dyDescent="0.25">
      <c r="B25995" s="48">
        <v>43571.152777777781</v>
      </c>
      <c r="C25995" s="49">
        <v>12.515599999999999</v>
      </c>
      <c r="D25995" s="49">
        <v>31.3</v>
      </c>
    </row>
    <row r="25996" spans="2:4" x14ac:dyDescent="0.25">
      <c r="B25996" s="48">
        <v>43571.159722222219</v>
      </c>
      <c r="C25996" s="49">
        <v>12.515599999999999</v>
      </c>
      <c r="D25996" s="49">
        <v>16.100000000000001</v>
      </c>
    </row>
    <row r="25997" spans="2:4" x14ac:dyDescent="0.25">
      <c r="B25997" s="48">
        <v>43571.166666666664</v>
      </c>
      <c r="C25997" s="49">
        <v>12.515599999999999</v>
      </c>
      <c r="D25997" s="49">
        <v>31.5</v>
      </c>
    </row>
    <row r="25998" spans="2:4" x14ac:dyDescent="0.25">
      <c r="B25998" s="48">
        <v>43571.173611111109</v>
      </c>
      <c r="C25998" s="49">
        <v>12.421900000000001</v>
      </c>
      <c r="D25998" s="49">
        <v>24.9</v>
      </c>
    </row>
    <row r="25999" spans="2:4" x14ac:dyDescent="0.25">
      <c r="B25999" s="48">
        <v>43571.180555555555</v>
      </c>
      <c r="C25999" s="49">
        <v>12.3125</v>
      </c>
      <c r="D25999" s="49">
        <v>31.3</v>
      </c>
    </row>
    <row r="26000" spans="2:4" x14ac:dyDescent="0.25">
      <c r="B26000" s="48">
        <v>43571.1875</v>
      </c>
      <c r="C26000" s="49">
        <v>12.2813</v>
      </c>
      <c r="D26000" s="49">
        <v>33.4</v>
      </c>
    </row>
    <row r="26001" spans="2:4" x14ac:dyDescent="0.25">
      <c r="B26001" s="48">
        <v>43571.194444444445</v>
      </c>
      <c r="C26001" s="49">
        <v>12.1875</v>
      </c>
      <c r="D26001" s="49">
        <v>30.6</v>
      </c>
    </row>
    <row r="26002" spans="2:4" x14ac:dyDescent="0.25">
      <c r="B26002" s="48">
        <v>43571.201388888891</v>
      </c>
      <c r="C26002" s="49">
        <v>12.0938</v>
      </c>
      <c r="D26002" s="49">
        <v>33.700000000000003</v>
      </c>
    </row>
    <row r="26003" spans="2:4" x14ac:dyDescent="0.25">
      <c r="B26003" s="48">
        <v>43571.208333333336</v>
      </c>
      <c r="C26003" s="49">
        <v>12.0938</v>
      </c>
      <c r="D26003" s="49">
        <v>31.9</v>
      </c>
    </row>
    <row r="26004" spans="2:4" x14ac:dyDescent="0.25">
      <c r="B26004" s="48">
        <v>43571.215277777781</v>
      </c>
      <c r="C26004" s="49">
        <v>12.0938</v>
      </c>
      <c r="D26004" s="49">
        <v>30.3</v>
      </c>
    </row>
    <row r="26005" spans="2:4" x14ac:dyDescent="0.25">
      <c r="B26005" s="48">
        <v>43571.222222222219</v>
      </c>
      <c r="C26005" s="49">
        <v>12.0938</v>
      </c>
      <c r="D26005" s="49">
        <v>38.799999999999997</v>
      </c>
    </row>
    <row r="26006" spans="2:4" x14ac:dyDescent="0.25">
      <c r="B26006" s="48">
        <v>43571.229166666664</v>
      </c>
      <c r="C26006" s="49">
        <v>12.125</v>
      </c>
      <c r="D26006" s="49">
        <v>26.5</v>
      </c>
    </row>
    <row r="26007" spans="2:4" x14ac:dyDescent="0.25">
      <c r="B26007" s="48">
        <v>43571.236111111109</v>
      </c>
      <c r="C26007" s="49">
        <v>12.140599999999999</v>
      </c>
      <c r="D26007" s="49">
        <v>25.9</v>
      </c>
    </row>
    <row r="26008" spans="2:4" x14ac:dyDescent="0.25">
      <c r="B26008" s="48">
        <v>43571.243055555555</v>
      </c>
      <c r="C26008" s="49">
        <v>12.0938</v>
      </c>
      <c r="D26008" s="49">
        <v>38.1</v>
      </c>
    </row>
    <row r="26009" spans="2:4" x14ac:dyDescent="0.25">
      <c r="B26009" s="48">
        <v>43571.25</v>
      </c>
      <c r="C26009" s="49">
        <v>12.0625</v>
      </c>
      <c r="D26009" s="49">
        <v>34.700000000000003</v>
      </c>
    </row>
    <row r="26010" spans="2:4" x14ac:dyDescent="0.25">
      <c r="B26010" s="48">
        <v>43571.256944444445</v>
      </c>
      <c r="C26010" s="49">
        <v>12.0313</v>
      </c>
      <c r="D26010" s="49">
        <v>41.5</v>
      </c>
    </row>
    <row r="26011" spans="2:4" x14ac:dyDescent="0.25">
      <c r="B26011" s="48">
        <v>43571.263888888891</v>
      </c>
      <c r="C26011" s="49">
        <v>12.0313</v>
      </c>
      <c r="D26011" s="49">
        <v>33.700000000000003</v>
      </c>
    </row>
    <row r="26012" spans="2:4" x14ac:dyDescent="0.25">
      <c r="B26012" s="48">
        <v>43571.270833333336</v>
      </c>
      <c r="C26012" s="49">
        <v>12.0625</v>
      </c>
      <c r="D26012" s="49">
        <v>34.700000000000003</v>
      </c>
    </row>
    <row r="26013" spans="2:4" x14ac:dyDescent="0.25">
      <c r="B26013" s="48">
        <v>43571.277777777781</v>
      </c>
      <c r="C26013" s="49">
        <v>12.0938</v>
      </c>
      <c r="D26013" s="49">
        <v>33.700000000000003</v>
      </c>
    </row>
    <row r="26014" spans="2:4" x14ac:dyDescent="0.25">
      <c r="B26014" s="48">
        <v>43571.284722222219</v>
      </c>
      <c r="C26014" s="49">
        <v>12.171900000000001</v>
      </c>
      <c r="D26014" s="49">
        <v>25.5</v>
      </c>
    </row>
    <row r="26015" spans="2:4" x14ac:dyDescent="0.25">
      <c r="B26015" s="48">
        <v>43571.291666666664</v>
      </c>
      <c r="C26015" s="49">
        <v>12.125</v>
      </c>
      <c r="D26015" s="49">
        <v>33.6</v>
      </c>
    </row>
    <row r="26016" spans="2:4" x14ac:dyDescent="0.25">
      <c r="B26016" s="48">
        <v>43571.298611111109</v>
      </c>
      <c r="C26016" s="49">
        <v>12.078099999999999</v>
      </c>
      <c r="D26016" s="49">
        <v>25.1</v>
      </c>
    </row>
    <row r="26017" spans="2:4" x14ac:dyDescent="0.25">
      <c r="B26017" s="48">
        <v>43571.305555555555</v>
      </c>
      <c r="C26017" s="49">
        <v>11.984400000000001</v>
      </c>
      <c r="D26017" s="49">
        <v>34.5</v>
      </c>
    </row>
    <row r="26018" spans="2:4" x14ac:dyDescent="0.25">
      <c r="B26018" s="48">
        <v>43571.3125</v>
      </c>
      <c r="C26018" s="49">
        <v>11.9063</v>
      </c>
      <c r="D26018" s="49">
        <v>41.2</v>
      </c>
    </row>
    <row r="26019" spans="2:4" x14ac:dyDescent="0.25">
      <c r="B26019" s="48">
        <v>43571.319444444445</v>
      </c>
      <c r="C26019" s="49">
        <v>11.875</v>
      </c>
      <c r="D26019" s="49">
        <v>32.200000000000003</v>
      </c>
    </row>
    <row r="26020" spans="2:4" x14ac:dyDescent="0.25">
      <c r="B26020" s="48">
        <v>43571.326388888891</v>
      </c>
      <c r="C26020" s="49">
        <v>11.7813</v>
      </c>
      <c r="D26020" s="49">
        <v>34.4</v>
      </c>
    </row>
    <row r="26021" spans="2:4" x14ac:dyDescent="0.25">
      <c r="B26021" s="48">
        <v>43571.333333333336</v>
      </c>
      <c r="C26021" s="49">
        <v>11.7188</v>
      </c>
      <c r="D26021" s="49">
        <v>32.6</v>
      </c>
    </row>
    <row r="26022" spans="2:4" x14ac:dyDescent="0.25">
      <c r="B26022" s="48">
        <v>43571.340277777781</v>
      </c>
      <c r="C26022" s="49">
        <v>11.6875</v>
      </c>
      <c r="D26022" s="49">
        <v>38</v>
      </c>
    </row>
    <row r="26023" spans="2:4" x14ac:dyDescent="0.25">
      <c r="B26023" s="48">
        <v>43571.347222222219</v>
      </c>
      <c r="C26023" s="49">
        <v>11.5313</v>
      </c>
      <c r="D26023" s="49">
        <v>33.200000000000003</v>
      </c>
    </row>
    <row r="26024" spans="2:4" x14ac:dyDescent="0.25">
      <c r="B26024" s="48">
        <v>43571.354166666664</v>
      </c>
      <c r="C26024" s="49">
        <v>11.4688</v>
      </c>
      <c r="D26024" s="49">
        <v>37.700000000000003</v>
      </c>
    </row>
    <row r="26025" spans="2:4" x14ac:dyDescent="0.25">
      <c r="B26025" s="48">
        <v>43571.361111111109</v>
      </c>
      <c r="C26025" s="49">
        <v>11.515599999999999</v>
      </c>
      <c r="D26025" s="49">
        <v>36.700000000000003</v>
      </c>
    </row>
    <row r="26026" spans="2:4" x14ac:dyDescent="0.25">
      <c r="B26026" s="48">
        <v>43571.368055555555</v>
      </c>
      <c r="C26026" s="49">
        <v>11.609400000000001</v>
      </c>
      <c r="D26026" s="49">
        <v>37.9</v>
      </c>
    </row>
    <row r="26027" spans="2:4" x14ac:dyDescent="0.25">
      <c r="B26027" s="48">
        <v>43571.375</v>
      </c>
      <c r="C26027" s="49">
        <v>12.1875</v>
      </c>
      <c r="D26027" s="49">
        <v>36.6</v>
      </c>
    </row>
    <row r="26028" spans="2:4" x14ac:dyDescent="0.25">
      <c r="B26028" s="48">
        <v>43571.381944444445</v>
      </c>
      <c r="C26028" s="49">
        <v>12.421900000000001</v>
      </c>
      <c r="D26028" s="49">
        <v>26.9</v>
      </c>
    </row>
    <row r="26029" spans="2:4" x14ac:dyDescent="0.25">
      <c r="B26029" s="48">
        <v>43571.388888888891</v>
      </c>
      <c r="C26029" s="49">
        <v>12.578099999999999</v>
      </c>
      <c r="D26029" s="49">
        <v>20.399999999999999</v>
      </c>
    </row>
    <row r="26030" spans="2:4" x14ac:dyDescent="0.25">
      <c r="B26030" s="48">
        <v>43571.395833333336</v>
      </c>
      <c r="C26030" s="49">
        <v>12.546900000000001</v>
      </c>
      <c r="D26030" s="49">
        <v>26.1</v>
      </c>
    </row>
    <row r="26031" spans="2:4" x14ac:dyDescent="0.25">
      <c r="B26031" s="48">
        <v>43571.402777777781</v>
      </c>
      <c r="C26031" s="49">
        <v>12.7188</v>
      </c>
      <c r="D26031" s="49">
        <v>22.3</v>
      </c>
    </row>
    <row r="26032" spans="2:4" x14ac:dyDescent="0.25">
      <c r="B26032" s="48">
        <v>43571.409722222219</v>
      </c>
      <c r="C26032" s="49">
        <v>12.375</v>
      </c>
      <c r="D26032" s="49">
        <v>27</v>
      </c>
    </row>
    <row r="26033" spans="2:4" x14ac:dyDescent="0.25">
      <c r="B26033" s="48">
        <v>43571.416666666664</v>
      </c>
      <c r="C26033" s="49">
        <v>12.2188</v>
      </c>
      <c r="D26033" s="49">
        <v>35.799999999999997</v>
      </c>
    </row>
    <row r="26034" spans="2:4" x14ac:dyDescent="0.25">
      <c r="B26034" s="48">
        <v>43571.423611111109</v>
      </c>
      <c r="C26034" s="49">
        <v>12.0313</v>
      </c>
      <c r="D26034" s="49">
        <v>37.700000000000003</v>
      </c>
    </row>
    <row r="26035" spans="2:4" x14ac:dyDescent="0.25">
      <c r="B26035" s="48">
        <v>43571.430555555555</v>
      </c>
      <c r="C26035" s="49">
        <v>11.9063</v>
      </c>
      <c r="D26035" s="49">
        <v>41.2</v>
      </c>
    </row>
    <row r="26036" spans="2:4" x14ac:dyDescent="0.25">
      <c r="B26036" s="48">
        <v>43571.4375</v>
      </c>
      <c r="C26036" s="49">
        <v>12.1875</v>
      </c>
      <c r="D26036" s="49">
        <v>34.700000000000003</v>
      </c>
    </row>
    <row r="26037" spans="2:4" x14ac:dyDescent="0.25">
      <c r="B26037" s="48">
        <v>43571.444444444445</v>
      </c>
      <c r="C26037" s="49">
        <v>12.703099999999999</v>
      </c>
      <c r="D26037" s="49">
        <v>28.1</v>
      </c>
    </row>
    <row r="26038" spans="2:4" x14ac:dyDescent="0.25">
      <c r="B26038" s="48">
        <v>43571.451388888891</v>
      </c>
      <c r="C26038" s="49">
        <v>12.671900000000001</v>
      </c>
      <c r="D26038" s="49">
        <v>24.7</v>
      </c>
    </row>
    <row r="26039" spans="2:4" x14ac:dyDescent="0.25">
      <c r="B26039" s="48">
        <v>43571.458333333336</v>
      </c>
      <c r="C26039" s="49">
        <v>12.7188</v>
      </c>
      <c r="D26039" s="49">
        <v>26</v>
      </c>
    </row>
    <row r="26040" spans="2:4" x14ac:dyDescent="0.25">
      <c r="B26040" s="48">
        <v>43571.465277777781</v>
      </c>
      <c r="C26040" s="49">
        <v>12.7188</v>
      </c>
      <c r="D26040" s="49">
        <v>26.8</v>
      </c>
    </row>
    <row r="26041" spans="2:4" x14ac:dyDescent="0.25">
      <c r="B26041" s="48">
        <v>43571.472222222219</v>
      </c>
      <c r="C26041" s="49">
        <v>13.015599999999999</v>
      </c>
      <c r="D26041" s="49">
        <v>25.2</v>
      </c>
    </row>
    <row r="26042" spans="2:4" x14ac:dyDescent="0.25">
      <c r="B26042" s="48">
        <v>43571.479166666664</v>
      </c>
      <c r="C26042" s="49">
        <v>13.203099999999999</v>
      </c>
      <c r="D26042" s="49">
        <v>19.3</v>
      </c>
    </row>
    <row r="26043" spans="2:4" x14ac:dyDescent="0.25">
      <c r="B26043" s="48">
        <v>43571.486111111109</v>
      </c>
      <c r="C26043" s="49">
        <v>13.1563</v>
      </c>
      <c r="D26043" s="49">
        <v>30.9</v>
      </c>
    </row>
    <row r="26044" spans="2:4" x14ac:dyDescent="0.25">
      <c r="B26044" s="48">
        <v>43571.493055555555</v>
      </c>
      <c r="C26044" s="49">
        <v>13.375</v>
      </c>
      <c r="D26044" s="49">
        <v>31.6</v>
      </c>
    </row>
    <row r="26045" spans="2:4" x14ac:dyDescent="0.25">
      <c r="B26045" s="48">
        <v>43571.5</v>
      </c>
      <c r="C26045" s="49">
        <v>13.375</v>
      </c>
      <c r="D26045" s="49">
        <v>25.5</v>
      </c>
    </row>
    <row r="26046" spans="2:4" x14ac:dyDescent="0.25">
      <c r="B26046" s="48">
        <v>43571.506944444445</v>
      </c>
      <c r="C26046" s="49">
        <v>13.3438</v>
      </c>
      <c r="D26046" s="49">
        <v>20.6</v>
      </c>
    </row>
    <row r="26047" spans="2:4" x14ac:dyDescent="0.25">
      <c r="B26047" s="48">
        <v>43571.513888888891</v>
      </c>
      <c r="C26047" s="49">
        <v>13.421900000000001</v>
      </c>
      <c r="D26047" s="49">
        <v>23.7</v>
      </c>
    </row>
    <row r="26048" spans="2:4" x14ac:dyDescent="0.25">
      <c r="B26048" s="48">
        <v>43571.520833333336</v>
      </c>
      <c r="C26048" s="49">
        <v>13.578099999999999</v>
      </c>
      <c r="D26048" s="49">
        <v>18.600000000000001</v>
      </c>
    </row>
    <row r="26049" spans="2:4" x14ac:dyDescent="0.25">
      <c r="B26049" s="48">
        <v>43571.527777777781</v>
      </c>
      <c r="C26049" s="49">
        <v>13.734400000000001</v>
      </c>
      <c r="D26049" s="49">
        <v>22.2</v>
      </c>
    </row>
    <row r="26050" spans="2:4" x14ac:dyDescent="0.25">
      <c r="B26050" s="48">
        <v>43571.534722222219</v>
      </c>
      <c r="C26050" s="49">
        <v>13.734400000000001</v>
      </c>
      <c r="D26050" s="49">
        <v>21</v>
      </c>
    </row>
    <row r="26051" spans="2:4" x14ac:dyDescent="0.25">
      <c r="B26051" s="48">
        <v>43571.541666666664</v>
      </c>
      <c r="C26051" s="49">
        <v>14.1563</v>
      </c>
      <c r="D26051" s="49">
        <v>19.899999999999999</v>
      </c>
    </row>
    <row r="26052" spans="2:4" x14ac:dyDescent="0.25">
      <c r="B26052" s="48">
        <v>43571.548611111109</v>
      </c>
      <c r="C26052" s="49">
        <v>14.2188</v>
      </c>
      <c r="D26052" s="49">
        <v>18.399999999999999</v>
      </c>
    </row>
    <row r="26053" spans="2:4" x14ac:dyDescent="0.25">
      <c r="B26053" s="48">
        <v>43571.555555555555</v>
      </c>
      <c r="C26053" s="49">
        <v>14.1563</v>
      </c>
      <c r="D26053" s="49">
        <v>21.2</v>
      </c>
    </row>
    <row r="26054" spans="2:4" x14ac:dyDescent="0.25">
      <c r="B26054" s="48">
        <v>43571.5625</v>
      </c>
      <c r="C26054" s="49">
        <v>14.359400000000001</v>
      </c>
      <c r="D26054" s="49">
        <v>27.2</v>
      </c>
    </row>
    <row r="26055" spans="2:4" x14ac:dyDescent="0.25">
      <c r="B26055" s="48">
        <v>43571.569444444445</v>
      </c>
      <c r="C26055" s="49">
        <v>14.5938</v>
      </c>
      <c r="D26055" s="49">
        <v>27.2</v>
      </c>
    </row>
    <row r="26056" spans="2:4" x14ac:dyDescent="0.25">
      <c r="B26056" s="48">
        <v>43571.576388888891</v>
      </c>
      <c r="C26056" s="49">
        <v>14.6563</v>
      </c>
      <c r="D26056" s="49">
        <v>26.2</v>
      </c>
    </row>
    <row r="26057" spans="2:4" x14ac:dyDescent="0.25">
      <c r="B26057" s="48">
        <v>43571.583333333336</v>
      </c>
      <c r="C26057" s="49">
        <v>15</v>
      </c>
      <c r="D26057" s="49">
        <v>25.2</v>
      </c>
    </row>
    <row r="26058" spans="2:4" x14ac:dyDescent="0.25">
      <c r="B26058" s="48">
        <v>43571.590277777781</v>
      </c>
      <c r="C26058" s="49">
        <v>15.109400000000001</v>
      </c>
      <c r="D26058" s="49">
        <v>25.1</v>
      </c>
    </row>
    <row r="26059" spans="2:4" x14ac:dyDescent="0.25">
      <c r="B26059" s="48">
        <v>43571.597222222219</v>
      </c>
      <c r="C26059" s="49">
        <v>14.8125</v>
      </c>
      <c r="D26059" s="49">
        <v>27.3</v>
      </c>
    </row>
    <row r="26060" spans="2:4" x14ac:dyDescent="0.25">
      <c r="B26060" s="48">
        <v>43571.604166666664</v>
      </c>
      <c r="C26060" s="49">
        <v>14.4688</v>
      </c>
      <c r="D26060" s="49">
        <v>26.4</v>
      </c>
    </row>
    <row r="26061" spans="2:4" x14ac:dyDescent="0.25">
      <c r="B26061" s="48">
        <v>43571.611111111109</v>
      </c>
      <c r="C26061" s="49">
        <v>14.4688</v>
      </c>
      <c r="D26061" s="49">
        <v>23.1</v>
      </c>
    </row>
    <row r="26062" spans="2:4" x14ac:dyDescent="0.25">
      <c r="B26062" s="48">
        <v>43571.618055555555</v>
      </c>
      <c r="C26062" s="49">
        <v>15</v>
      </c>
      <c r="D26062" s="49">
        <v>25</v>
      </c>
    </row>
    <row r="26063" spans="2:4" x14ac:dyDescent="0.25">
      <c r="B26063" s="48">
        <v>43571.625</v>
      </c>
      <c r="C26063" s="49">
        <v>15.046900000000001</v>
      </c>
      <c r="D26063" s="49">
        <v>30.1</v>
      </c>
    </row>
    <row r="26064" spans="2:4" x14ac:dyDescent="0.25">
      <c r="B26064" s="48">
        <v>43571.631944444445</v>
      </c>
      <c r="C26064" s="49">
        <v>14.625</v>
      </c>
      <c r="D26064" s="49">
        <v>25.6</v>
      </c>
    </row>
    <row r="26065" spans="2:4" x14ac:dyDescent="0.25">
      <c r="B26065" s="48">
        <v>43571.638888888891</v>
      </c>
      <c r="C26065" s="49">
        <v>14.328099999999999</v>
      </c>
      <c r="D26065" s="49">
        <v>28</v>
      </c>
    </row>
    <row r="26066" spans="2:4" x14ac:dyDescent="0.25">
      <c r="B26066" s="48">
        <v>43571.645833333336</v>
      </c>
      <c r="C26066" s="49">
        <v>14.3125</v>
      </c>
      <c r="D26066" s="49">
        <v>18.5</v>
      </c>
    </row>
    <row r="26067" spans="2:4" x14ac:dyDescent="0.25">
      <c r="B26067" s="48">
        <v>43571.652777777781</v>
      </c>
      <c r="C26067" s="49">
        <v>14.234400000000001</v>
      </c>
      <c r="D26067" s="49">
        <v>16.100000000000001</v>
      </c>
    </row>
    <row r="26068" spans="2:4" x14ac:dyDescent="0.25">
      <c r="B26068" s="48">
        <v>43571.659722222219</v>
      </c>
      <c r="C26068" s="49">
        <v>14.234400000000001</v>
      </c>
      <c r="D26068" s="49">
        <v>30.4</v>
      </c>
    </row>
    <row r="26069" spans="2:4" x14ac:dyDescent="0.25">
      <c r="B26069" s="48">
        <v>43571.666666666664</v>
      </c>
      <c r="C26069" s="49">
        <v>14.046900000000001</v>
      </c>
      <c r="D26069" s="49">
        <v>21.5</v>
      </c>
    </row>
    <row r="26070" spans="2:4" x14ac:dyDescent="0.25">
      <c r="B26070" s="48">
        <v>43571.673611111109</v>
      </c>
      <c r="C26070" s="49">
        <v>13.890599999999999</v>
      </c>
      <c r="D26070" s="49">
        <v>21.5</v>
      </c>
    </row>
    <row r="26071" spans="2:4" x14ac:dyDescent="0.25">
      <c r="B26071" s="48">
        <v>43571.680555555555</v>
      </c>
      <c r="C26071" s="49">
        <v>13.8125</v>
      </c>
      <c r="D26071" s="49">
        <v>16.100000000000001</v>
      </c>
    </row>
    <row r="26072" spans="2:4" x14ac:dyDescent="0.25">
      <c r="B26072" s="48">
        <v>43571.6875</v>
      </c>
      <c r="C26072" s="49">
        <v>13.7813</v>
      </c>
      <c r="D26072" s="49">
        <v>27.8</v>
      </c>
    </row>
    <row r="26073" spans="2:4" x14ac:dyDescent="0.25">
      <c r="B26073" s="48">
        <v>43571.694444444445</v>
      </c>
      <c r="C26073" s="49">
        <v>13.890599999999999</v>
      </c>
      <c r="D26073" s="49">
        <v>22.9</v>
      </c>
    </row>
    <row r="26074" spans="2:4" x14ac:dyDescent="0.25">
      <c r="B26074" s="48">
        <v>43571.701388888891</v>
      </c>
      <c r="C26074" s="49">
        <v>14.234400000000001</v>
      </c>
      <c r="D26074" s="49">
        <v>22.1</v>
      </c>
    </row>
    <row r="26075" spans="2:4" x14ac:dyDescent="0.25">
      <c r="B26075" s="48">
        <v>43571.708333333336</v>
      </c>
      <c r="C26075" s="49">
        <v>14.265599999999999</v>
      </c>
      <c r="D26075" s="49">
        <v>19.399999999999999</v>
      </c>
    </row>
    <row r="26076" spans="2:4" x14ac:dyDescent="0.25">
      <c r="B26076" s="48">
        <v>43571.715277777781</v>
      </c>
      <c r="C26076" s="49">
        <v>14.234400000000001</v>
      </c>
      <c r="D26076" s="49">
        <v>24.9</v>
      </c>
    </row>
    <row r="26077" spans="2:4" x14ac:dyDescent="0.25">
      <c r="B26077" s="48">
        <v>43571.722222222219</v>
      </c>
      <c r="C26077" s="49">
        <v>14.359400000000001</v>
      </c>
      <c r="D26077" s="49">
        <v>26.1</v>
      </c>
    </row>
    <row r="26078" spans="2:4" x14ac:dyDescent="0.25">
      <c r="B26078" s="48">
        <v>43571.729166666664</v>
      </c>
      <c r="C26078" s="49">
        <v>14.421900000000001</v>
      </c>
      <c r="D26078" s="49">
        <v>19.7</v>
      </c>
    </row>
    <row r="26079" spans="2:4" x14ac:dyDescent="0.25">
      <c r="B26079" s="48">
        <v>43571.736111111109</v>
      </c>
      <c r="C26079" s="49">
        <v>14.328099999999999</v>
      </c>
      <c r="D26079" s="49">
        <v>23.2</v>
      </c>
    </row>
    <row r="26080" spans="2:4" x14ac:dyDescent="0.25">
      <c r="B26080" s="48">
        <v>43571.743055555555</v>
      </c>
      <c r="C26080" s="49">
        <v>14.3125</v>
      </c>
      <c r="D26080" s="49">
        <v>19.899999999999999</v>
      </c>
    </row>
    <row r="26081" spans="2:4" x14ac:dyDescent="0.25">
      <c r="B26081" s="48">
        <v>43571.75</v>
      </c>
      <c r="C26081" s="49">
        <v>14.171900000000001</v>
      </c>
      <c r="D26081" s="49">
        <v>22.9</v>
      </c>
    </row>
    <row r="26082" spans="2:4" x14ac:dyDescent="0.25">
      <c r="B26082" s="48">
        <v>43571.756944444445</v>
      </c>
      <c r="C26082" s="49">
        <v>14.171900000000001</v>
      </c>
      <c r="D26082" s="49">
        <v>19.899999999999999</v>
      </c>
    </row>
    <row r="26083" spans="2:4" x14ac:dyDescent="0.25">
      <c r="B26083" s="48">
        <v>43571.763888888891</v>
      </c>
      <c r="C26083" s="49">
        <v>14.046900000000001</v>
      </c>
      <c r="D26083" s="49">
        <v>22</v>
      </c>
    </row>
    <row r="26084" spans="2:4" x14ac:dyDescent="0.25">
      <c r="B26084" s="48">
        <v>43571.770833333336</v>
      </c>
      <c r="C26084" s="49">
        <v>13.9688</v>
      </c>
      <c r="D26084" s="49">
        <v>21.4</v>
      </c>
    </row>
    <row r="26085" spans="2:4" x14ac:dyDescent="0.25">
      <c r="B26085" s="48">
        <v>43571.777777777781</v>
      </c>
      <c r="C26085" s="49">
        <v>13.9375</v>
      </c>
      <c r="D26085" s="49">
        <v>19.7</v>
      </c>
    </row>
    <row r="26086" spans="2:4" x14ac:dyDescent="0.25">
      <c r="B26086" s="48">
        <v>43571.784722222219</v>
      </c>
      <c r="C26086" s="49">
        <v>13.9375</v>
      </c>
      <c r="D26086" s="49">
        <v>34.5</v>
      </c>
    </row>
    <row r="26087" spans="2:4" x14ac:dyDescent="0.25">
      <c r="B26087" s="48">
        <v>43571.791666666664</v>
      </c>
      <c r="C26087" s="49">
        <v>13.921900000000001</v>
      </c>
      <c r="D26087" s="49">
        <v>34.200000000000003</v>
      </c>
    </row>
    <row r="26088" spans="2:4" x14ac:dyDescent="0.25">
      <c r="B26088" s="48">
        <v>43571.798611111109</v>
      </c>
      <c r="C26088" s="49">
        <v>13.890599999999999</v>
      </c>
      <c r="D26088" s="49">
        <v>29</v>
      </c>
    </row>
    <row r="26089" spans="2:4" x14ac:dyDescent="0.25">
      <c r="B26089" s="48">
        <v>43571.805555555555</v>
      </c>
      <c r="C26089" s="49">
        <v>13.875</v>
      </c>
      <c r="D26089" s="49">
        <v>28.5</v>
      </c>
    </row>
    <row r="26090" spans="2:4" x14ac:dyDescent="0.25">
      <c r="B26090" s="48">
        <v>43571.8125</v>
      </c>
      <c r="C26090" s="49">
        <v>13.828099999999999</v>
      </c>
      <c r="D26090" s="49">
        <v>24.8</v>
      </c>
    </row>
    <row r="26091" spans="2:4" x14ac:dyDescent="0.25">
      <c r="B26091" s="48">
        <v>43571.819444444445</v>
      </c>
      <c r="C26091" s="49">
        <v>13.8125</v>
      </c>
      <c r="D26091" s="49">
        <v>32.200000000000003</v>
      </c>
    </row>
    <row r="26092" spans="2:4" x14ac:dyDescent="0.25">
      <c r="B26092" s="48">
        <v>43571.826388888891</v>
      </c>
      <c r="C26092" s="49">
        <v>13.6563</v>
      </c>
      <c r="D26092" s="49">
        <v>26.5</v>
      </c>
    </row>
    <row r="26093" spans="2:4" x14ac:dyDescent="0.25">
      <c r="B26093" s="48">
        <v>43571.833333333336</v>
      </c>
      <c r="C26093" s="49">
        <v>13.5625</v>
      </c>
      <c r="D26093" s="49">
        <v>29.3</v>
      </c>
    </row>
    <row r="26094" spans="2:4" x14ac:dyDescent="0.25">
      <c r="B26094" s="48">
        <v>43571.840277777781</v>
      </c>
      <c r="C26094" s="49">
        <v>13.4375</v>
      </c>
      <c r="D26094" s="49">
        <v>32.9</v>
      </c>
    </row>
    <row r="26095" spans="2:4" x14ac:dyDescent="0.25">
      <c r="B26095" s="48">
        <v>43571.847222222219</v>
      </c>
      <c r="C26095" s="49">
        <v>13.1563</v>
      </c>
      <c r="D26095" s="49">
        <v>29.1</v>
      </c>
    </row>
    <row r="26096" spans="2:4" x14ac:dyDescent="0.25">
      <c r="B26096" s="48">
        <v>43571.854166666664</v>
      </c>
      <c r="C26096" s="49">
        <v>13.3438</v>
      </c>
      <c r="D26096" s="49">
        <v>28.7</v>
      </c>
    </row>
    <row r="26097" spans="2:4" x14ac:dyDescent="0.25">
      <c r="B26097" s="48">
        <v>43571.861111111109</v>
      </c>
      <c r="C26097" s="49">
        <v>13.375</v>
      </c>
      <c r="D26097" s="49">
        <v>29.1</v>
      </c>
    </row>
    <row r="26098" spans="2:4" x14ac:dyDescent="0.25">
      <c r="B26098" s="48">
        <v>43571.868055555555</v>
      </c>
      <c r="C26098" s="49">
        <v>13.3125</v>
      </c>
      <c r="D26098" s="49">
        <v>24</v>
      </c>
    </row>
    <row r="26099" spans="2:4" x14ac:dyDescent="0.25">
      <c r="B26099" s="48">
        <v>43571.875</v>
      </c>
      <c r="C26099" s="49">
        <v>13.2813</v>
      </c>
      <c r="D26099" s="49">
        <v>26.5</v>
      </c>
    </row>
    <row r="26100" spans="2:4" x14ac:dyDescent="0.25">
      <c r="B26100" s="48">
        <v>43571.881944444445</v>
      </c>
      <c r="C26100" s="49">
        <v>13.2813</v>
      </c>
      <c r="D26100" s="49">
        <v>30.3</v>
      </c>
    </row>
    <row r="26101" spans="2:4" x14ac:dyDescent="0.25">
      <c r="B26101" s="48">
        <v>43571.888888888891</v>
      </c>
      <c r="C26101" s="49">
        <v>13.203099999999999</v>
      </c>
      <c r="D26101" s="49">
        <v>27</v>
      </c>
    </row>
    <row r="26102" spans="2:4" x14ac:dyDescent="0.25">
      <c r="B26102" s="48">
        <v>43571.895833333336</v>
      </c>
      <c r="C26102" s="49">
        <v>13.125</v>
      </c>
      <c r="D26102" s="49">
        <v>26.9</v>
      </c>
    </row>
    <row r="26103" spans="2:4" x14ac:dyDescent="0.25">
      <c r="B26103" s="48">
        <v>43571.902777777781</v>
      </c>
      <c r="C26103" s="49">
        <v>13.0313</v>
      </c>
      <c r="D26103" s="49">
        <v>25.9</v>
      </c>
    </row>
    <row r="26104" spans="2:4" x14ac:dyDescent="0.25">
      <c r="B26104" s="48">
        <v>43571.909722222219</v>
      </c>
      <c r="C26104" s="49">
        <v>13.015599999999999</v>
      </c>
      <c r="D26104" s="49">
        <v>25.1</v>
      </c>
    </row>
    <row r="26105" spans="2:4" x14ac:dyDescent="0.25">
      <c r="B26105" s="48">
        <v>43571.916666666664</v>
      </c>
      <c r="C26105" s="49">
        <v>12.875</v>
      </c>
      <c r="D26105" s="49">
        <v>31.9</v>
      </c>
    </row>
    <row r="26106" spans="2:4" x14ac:dyDescent="0.25">
      <c r="B26106" s="48">
        <v>43571.923611111109</v>
      </c>
      <c r="C26106" s="49">
        <v>12.828099999999999</v>
      </c>
      <c r="D26106" s="49">
        <v>18</v>
      </c>
    </row>
    <row r="26107" spans="2:4" x14ac:dyDescent="0.25">
      <c r="B26107" s="48">
        <v>43571.930555555555</v>
      </c>
      <c r="C26107" s="49">
        <v>12.828099999999999</v>
      </c>
      <c r="D26107" s="49">
        <v>26.7</v>
      </c>
    </row>
    <row r="26108" spans="2:4" x14ac:dyDescent="0.25">
      <c r="B26108" s="48">
        <v>43571.9375</v>
      </c>
      <c r="C26108" s="49">
        <v>12.828099999999999</v>
      </c>
      <c r="D26108" s="49">
        <v>25.3</v>
      </c>
    </row>
    <row r="26109" spans="2:4" x14ac:dyDescent="0.25">
      <c r="B26109" s="48">
        <v>43571.944444444445</v>
      </c>
      <c r="C26109" s="49">
        <v>12.828099999999999</v>
      </c>
      <c r="D26109" s="49">
        <v>31</v>
      </c>
    </row>
    <row r="26110" spans="2:4" x14ac:dyDescent="0.25">
      <c r="B26110" s="48">
        <v>43571.951388888891</v>
      </c>
      <c r="C26110" s="49">
        <v>12.765599999999999</v>
      </c>
      <c r="D26110" s="49">
        <v>41.4</v>
      </c>
    </row>
    <row r="26111" spans="2:4" x14ac:dyDescent="0.25">
      <c r="B26111" s="48">
        <v>43571.958333333336</v>
      </c>
      <c r="C26111" s="49">
        <v>12.640599999999999</v>
      </c>
      <c r="D26111" s="49">
        <v>26.2</v>
      </c>
    </row>
    <row r="26112" spans="2:4" x14ac:dyDescent="0.25">
      <c r="B26112" s="48">
        <v>43571.965277777781</v>
      </c>
      <c r="C26112" s="49">
        <v>12.5313</v>
      </c>
      <c r="D26112" s="49">
        <v>30.4</v>
      </c>
    </row>
    <row r="26113" spans="2:4" x14ac:dyDescent="0.25">
      <c r="B26113" s="48">
        <v>43571.972222222219</v>
      </c>
      <c r="C26113" s="49">
        <v>12.2813</v>
      </c>
      <c r="D26113" s="49">
        <v>38.4</v>
      </c>
    </row>
    <row r="26114" spans="2:4" x14ac:dyDescent="0.25">
      <c r="B26114" s="48">
        <v>43571.979166666664</v>
      </c>
      <c r="C26114" s="49">
        <v>12.2188</v>
      </c>
      <c r="D26114" s="49">
        <v>33.200000000000003</v>
      </c>
    </row>
    <row r="26115" spans="2:4" x14ac:dyDescent="0.25">
      <c r="B26115" s="48">
        <v>43571.986111111109</v>
      </c>
      <c r="C26115" s="49">
        <v>12.421900000000001</v>
      </c>
      <c r="D26115" s="49">
        <v>30.4</v>
      </c>
    </row>
    <row r="26116" spans="2:4" x14ac:dyDescent="0.25">
      <c r="B26116" s="48">
        <v>43571.993055555555</v>
      </c>
      <c r="C26116" s="49">
        <v>12.5313</v>
      </c>
      <c r="D26116" s="49">
        <v>31.1</v>
      </c>
    </row>
    <row r="26117" spans="2:4" x14ac:dyDescent="0.25">
      <c r="B26117" s="48">
        <v>43572</v>
      </c>
      <c r="C26117" s="49">
        <v>12.578099999999999</v>
      </c>
      <c r="D26117" s="49">
        <v>27</v>
      </c>
    </row>
    <row r="26118" spans="2:4" x14ac:dyDescent="0.25">
      <c r="B26118" s="48">
        <v>43572.006944444445</v>
      </c>
      <c r="C26118" s="49">
        <v>12.5938</v>
      </c>
      <c r="D26118" s="49">
        <v>31.3</v>
      </c>
    </row>
    <row r="26119" spans="2:4" x14ac:dyDescent="0.25">
      <c r="B26119" s="48">
        <v>43572.013888888891</v>
      </c>
      <c r="C26119" s="49">
        <v>12.625</v>
      </c>
      <c r="D26119" s="49">
        <v>22.6</v>
      </c>
    </row>
    <row r="26120" spans="2:4" x14ac:dyDescent="0.25">
      <c r="B26120" s="48">
        <v>43572.020833333336</v>
      </c>
      <c r="C26120" s="49">
        <v>12.625</v>
      </c>
      <c r="D26120" s="49">
        <v>23.5</v>
      </c>
    </row>
    <row r="26121" spans="2:4" x14ac:dyDescent="0.25">
      <c r="B26121" s="48">
        <v>43572.027777777781</v>
      </c>
      <c r="C26121" s="49">
        <v>12.421900000000001</v>
      </c>
      <c r="D26121" s="49">
        <v>25.5</v>
      </c>
    </row>
    <row r="26122" spans="2:4" x14ac:dyDescent="0.25">
      <c r="B26122" s="48">
        <v>43572.034722222219</v>
      </c>
      <c r="C26122" s="49">
        <v>11.921900000000001</v>
      </c>
      <c r="D26122" s="49">
        <v>35.299999999999997</v>
      </c>
    </row>
    <row r="26123" spans="2:4" x14ac:dyDescent="0.25">
      <c r="B26123" s="48">
        <v>43572.041666666664</v>
      </c>
      <c r="C26123" s="49">
        <v>11.578099999999999</v>
      </c>
      <c r="D26123" s="49">
        <v>39.6</v>
      </c>
    </row>
    <row r="26124" spans="2:4" x14ac:dyDescent="0.25">
      <c r="B26124" s="48">
        <v>43572.048611111109</v>
      </c>
      <c r="C26124" s="49">
        <v>11.375</v>
      </c>
      <c r="D26124" s="49">
        <v>37.799999999999997</v>
      </c>
    </row>
    <row r="26125" spans="2:4" x14ac:dyDescent="0.25">
      <c r="B26125" s="48">
        <v>43572.055555555555</v>
      </c>
      <c r="C26125" s="49">
        <v>11.171900000000001</v>
      </c>
      <c r="D26125" s="49">
        <v>42.1</v>
      </c>
    </row>
    <row r="26126" spans="2:4" x14ac:dyDescent="0.25">
      <c r="B26126" s="48">
        <v>43572.0625</v>
      </c>
      <c r="C26126" s="49">
        <v>10.9688</v>
      </c>
      <c r="D26126" s="49">
        <v>43</v>
      </c>
    </row>
    <row r="26127" spans="2:4" x14ac:dyDescent="0.25">
      <c r="B26127" s="48">
        <v>43572.069444444445</v>
      </c>
      <c r="C26127" s="49">
        <v>10.8125</v>
      </c>
      <c r="D26127" s="49">
        <v>48.5</v>
      </c>
    </row>
    <row r="26128" spans="2:4" x14ac:dyDescent="0.25">
      <c r="B26128" s="48">
        <v>43572.076388888891</v>
      </c>
      <c r="C26128" s="49">
        <v>10.7188</v>
      </c>
      <c r="D26128" s="49">
        <v>39.1</v>
      </c>
    </row>
    <row r="26129" spans="2:4" x14ac:dyDescent="0.25">
      <c r="B26129" s="48">
        <v>43572.083333333336</v>
      </c>
      <c r="C26129" s="49">
        <v>10.6563</v>
      </c>
      <c r="D26129" s="49">
        <v>39.799999999999997</v>
      </c>
    </row>
    <row r="26130" spans="2:4" x14ac:dyDescent="0.25">
      <c r="B26130" s="48">
        <v>43572.090277777781</v>
      </c>
      <c r="C26130" s="49">
        <v>10.515599999999999</v>
      </c>
      <c r="D26130" s="49">
        <v>45.2</v>
      </c>
    </row>
    <row r="26131" spans="2:4" x14ac:dyDescent="0.25">
      <c r="B26131" s="48">
        <v>43572.097222222219</v>
      </c>
      <c r="C26131" s="49">
        <v>10.453099999999999</v>
      </c>
      <c r="D26131" s="49">
        <v>41.9</v>
      </c>
    </row>
    <row r="26132" spans="2:4" x14ac:dyDescent="0.25">
      <c r="B26132" s="48">
        <v>43572.104166666664</v>
      </c>
      <c r="C26132" s="49">
        <v>10.4063</v>
      </c>
      <c r="D26132" s="49">
        <v>40</v>
      </c>
    </row>
    <row r="26133" spans="2:4" x14ac:dyDescent="0.25">
      <c r="B26133" s="48">
        <v>43572.111111111109</v>
      </c>
      <c r="C26133" s="49">
        <v>10.3438</v>
      </c>
      <c r="D26133" s="49">
        <v>39.4</v>
      </c>
    </row>
    <row r="26134" spans="2:4" x14ac:dyDescent="0.25">
      <c r="B26134" s="48">
        <v>43572.118055555555</v>
      </c>
      <c r="C26134" s="49">
        <v>10.203099999999999</v>
      </c>
      <c r="D26134" s="49">
        <v>48.6</v>
      </c>
    </row>
    <row r="26135" spans="2:4" x14ac:dyDescent="0.25">
      <c r="B26135" s="48">
        <v>43572.125</v>
      </c>
      <c r="C26135" s="49">
        <v>10.0625</v>
      </c>
      <c r="D26135" s="49">
        <v>43</v>
      </c>
    </row>
    <row r="26136" spans="2:4" x14ac:dyDescent="0.25">
      <c r="B26136" s="48">
        <v>43572.131944444445</v>
      </c>
      <c r="C26136" s="49">
        <v>9.9687999999999999</v>
      </c>
      <c r="D26136" s="49">
        <v>43.9</v>
      </c>
    </row>
    <row r="26137" spans="2:4" x14ac:dyDescent="0.25">
      <c r="B26137" s="48">
        <v>43572.138888888891</v>
      </c>
      <c r="C26137" s="49">
        <v>9.9219000000000008</v>
      </c>
      <c r="D26137" s="49">
        <v>49.8</v>
      </c>
    </row>
    <row r="26138" spans="2:4" x14ac:dyDescent="0.25">
      <c r="B26138" s="48">
        <v>43572.145833333336</v>
      </c>
      <c r="C26138" s="49">
        <v>9.8280999999999992</v>
      </c>
      <c r="D26138" s="49">
        <v>48</v>
      </c>
    </row>
    <row r="26139" spans="2:4" x14ac:dyDescent="0.25">
      <c r="B26139" s="48">
        <v>43572.152777777781</v>
      </c>
      <c r="C26139" s="49">
        <v>9.75</v>
      </c>
      <c r="D26139" s="49">
        <v>44.7</v>
      </c>
    </row>
    <row r="26140" spans="2:4" x14ac:dyDescent="0.25">
      <c r="B26140" s="48">
        <v>43572.159722222219</v>
      </c>
      <c r="C26140" s="49">
        <v>9.6405999999999992</v>
      </c>
      <c r="D26140" s="49">
        <v>46</v>
      </c>
    </row>
    <row r="26141" spans="2:4" x14ac:dyDescent="0.25">
      <c r="B26141" s="48">
        <v>43572.166666666664</v>
      </c>
      <c r="C26141" s="49">
        <v>9.5155999999999992</v>
      </c>
      <c r="D26141" s="49">
        <v>46.5</v>
      </c>
    </row>
    <row r="26142" spans="2:4" x14ac:dyDescent="0.25">
      <c r="B26142" s="48">
        <v>43572.173611111109</v>
      </c>
      <c r="C26142" s="49">
        <v>9.5155999999999992</v>
      </c>
      <c r="D26142" s="49">
        <v>47.2</v>
      </c>
    </row>
    <row r="26143" spans="2:4" x14ac:dyDescent="0.25">
      <c r="B26143" s="48">
        <v>43572.180555555555</v>
      </c>
      <c r="C26143" s="49">
        <v>9.4530999999999992</v>
      </c>
      <c r="D26143" s="49">
        <v>45.9</v>
      </c>
    </row>
    <row r="26144" spans="2:4" x14ac:dyDescent="0.25">
      <c r="B26144" s="48">
        <v>43572.1875</v>
      </c>
      <c r="C26144" s="49">
        <v>9.3594000000000008</v>
      </c>
      <c r="D26144" s="49">
        <v>46.4</v>
      </c>
    </row>
    <row r="26145" spans="2:4" x14ac:dyDescent="0.25">
      <c r="B26145" s="48">
        <v>43572.194444444445</v>
      </c>
      <c r="C26145" s="49">
        <v>9.2344000000000008</v>
      </c>
      <c r="D26145" s="49">
        <v>50</v>
      </c>
    </row>
    <row r="26146" spans="2:4" x14ac:dyDescent="0.25">
      <c r="B26146" s="48">
        <v>43572.201388888891</v>
      </c>
      <c r="C26146" s="49">
        <v>9.1562999999999999</v>
      </c>
      <c r="D26146" s="49">
        <v>47.2</v>
      </c>
    </row>
    <row r="26147" spans="2:4" x14ac:dyDescent="0.25">
      <c r="B26147" s="48">
        <v>43572.208333333336</v>
      </c>
      <c r="C26147" s="49">
        <v>9.0155999999999992</v>
      </c>
      <c r="D26147" s="49">
        <v>51.8</v>
      </c>
    </row>
    <row r="26148" spans="2:4" x14ac:dyDescent="0.25">
      <c r="B26148" s="48">
        <v>43572.215277777781</v>
      </c>
      <c r="C26148" s="49">
        <v>9</v>
      </c>
      <c r="D26148" s="49">
        <v>52.5</v>
      </c>
    </row>
    <row r="26149" spans="2:4" x14ac:dyDescent="0.25">
      <c r="B26149" s="48">
        <v>43572.222222222219</v>
      </c>
      <c r="C26149" s="49">
        <v>8.9687999999999999</v>
      </c>
      <c r="D26149" s="49">
        <v>52.1</v>
      </c>
    </row>
    <row r="26150" spans="2:4" x14ac:dyDescent="0.25">
      <c r="B26150" s="48">
        <v>43572.229166666664</v>
      </c>
      <c r="C26150" s="49">
        <v>8.9687999999999999</v>
      </c>
      <c r="D26150" s="49">
        <v>52.7</v>
      </c>
    </row>
    <row r="26151" spans="2:4" x14ac:dyDescent="0.25">
      <c r="B26151" s="48">
        <v>43572.236111111109</v>
      </c>
      <c r="C26151" s="49">
        <v>8.9375</v>
      </c>
      <c r="D26151" s="49">
        <v>50.4</v>
      </c>
    </row>
    <row r="26152" spans="2:4" x14ac:dyDescent="0.25">
      <c r="B26152" s="48">
        <v>43572.243055555555</v>
      </c>
      <c r="C26152" s="49">
        <v>8.8280999999999992</v>
      </c>
      <c r="D26152" s="49">
        <v>51.9</v>
      </c>
    </row>
    <row r="26153" spans="2:4" x14ac:dyDescent="0.25">
      <c r="B26153" s="48">
        <v>43572.25</v>
      </c>
      <c r="C26153" s="49">
        <v>8.7969000000000008</v>
      </c>
      <c r="D26153" s="49">
        <v>54.5</v>
      </c>
    </row>
    <row r="26154" spans="2:4" x14ac:dyDescent="0.25">
      <c r="B26154" s="48">
        <v>43572.256944444445</v>
      </c>
      <c r="C26154" s="49">
        <v>8.7187999999999999</v>
      </c>
      <c r="D26154" s="49">
        <v>53.6</v>
      </c>
    </row>
    <row r="26155" spans="2:4" x14ac:dyDescent="0.25">
      <c r="B26155" s="48">
        <v>43572.263888888891</v>
      </c>
      <c r="C26155" s="49">
        <v>8.7187999999999999</v>
      </c>
      <c r="D26155" s="49">
        <v>60.3</v>
      </c>
    </row>
    <row r="26156" spans="2:4" x14ac:dyDescent="0.25">
      <c r="B26156" s="48">
        <v>43572.270833333336</v>
      </c>
      <c r="C26156" s="49">
        <v>8.8280999999999992</v>
      </c>
      <c r="D26156" s="49">
        <v>56</v>
      </c>
    </row>
    <row r="26157" spans="2:4" x14ac:dyDescent="0.25">
      <c r="B26157" s="48">
        <v>43572.277777777781</v>
      </c>
      <c r="C26157" s="49">
        <v>8.8280999999999992</v>
      </c>
      <c r="D26157" s="49">
        <v>51.5</v>
      </c>
    </row>
    <row r="26158" spans="2:4" x14ac:dyDescent="0.25">
      <c r="B26158" s="48">
        <v>43572.284722222219</v>
      </c>
      <c r="C26158" s="49">
        <v>8.75</v>
      </c>
      <c r="D26158" s="49">
        <v>50.6</v>
      </c>
    </row>
    <row r="26159" spans="2:4" x14ac:dyDescent="0.25">
      <c r="B26159" s="48">
        <v>43572.291666666664</v>
      </c>
      <c r="C26159" s="49">
        <v>8.7187999999999999</v>
      </c>
      <c r="D26159" s="49">
        <v>50</v>
      </c>
    </row>
    <row r="26160" spans="2:4" x14ac:dyDescent="0.25">
      <c r="B26160" s="48">
        <v>43572.298611111109</v>
      </c>
      <c r="C26160" s="49">
        <v>8.6094000000000008</v>
      </c>
      <c r="D26160" s="49">
        <v>56.5</v>
      </c>
    </row>
    <row r="26161" spans="2:4" x14ac:dyDescent="0.25">
      <c r="B26161" s="48">
        <v>43572.305555555555</v>
      </c>
      <c r="C26161" s="49">
        <v>8.5780999999999992</v>
      </c>
      <c r="D26161" s="49">
        <v>59.5</v>
      </c>
    </row>
    <row r="26162" spans="2:4" x14ac:dyDescent="0.25">
      <c r="B26162" s="48">
        <v>43572.3125</v>
      </c>
      <c r="C26162" s="49">
        <v>8.5469000000000008</v>
      </c>
      <c r="D26162" s="49">
        <v>59.2</v>
      </c>
    </row>
    <row r="26163" spans="2:4" x14ac:dyDescent="0.25">
      <c r="B26163" s="48">
        <v>43572.319444444445</v>
      </c>
      <c r="C26163" s="49">
        <v>8.5937999999999999</v>
      </c>
      <c r="D26163" s="49">
        <v>60.8</v>
      </c>
    </row>
    <row r="26164" spans="2:4" x14ac:dyDescent="0.25">
      <c r="B26164" s="48">
        <v>43572.326388888891</v>
      </c>
      <c r="C26164" s="49">
        <v>8.7187999999999999</v>
      </c>
      <c r="D26164" s="49">
        <v>57.8</v>
      </c>
    </row>
    <row r="26165" spans="2:4" x14ac:dyDescent="0.25">
      <c r="B26165" s="48">
        <v>43572.333333333336</v>
      </c>
      <c r="C26165" s="49">
        <v>8.8437999999999999</v>
      </c>
      <c r="D26165" s="49">
        <v>53.1</v>
      </c>
    </row>
    <row r="26166" spans="2:4" x14ac:dyDescent="0.25">
      <c r="B26166" s="48">
        <v>43572.340277777781</v>
      </c>
      <c r="C26166" s="49">
        <v>8.9062999999999999</v>
      </c>
      <c r="D26166" s="49">
        <v>55</v>
      </c>
    </row>
    <row r="26167" spans="2:4" x14ac:dyDescent="0.25">
      <c r="B26167" s="48">
        <v>43572.347222222219</v>
      </c>
      <c r="C26167" s="49">
        <v>9.0937999999999999</v>
      </c>
      <c r="D26167" s="49">
        <v>53.3</v>
      </c>
    </row>
    <row r="26168" spans="2:4" x14ac:dyDescent="0.25">
      <c r="B26168" s="48">
        <v>43572.354166666664</v>
      </c>
      <c r="C26168" s="49">
        <v>9.2030999999999992</v>
      </c>
      <c r="D26168" s="49">
        <v>46</v>
      </c>
    </row>
    <row r="26169" spans="2:4" x14ac:dyDescent="0.25">
      <c r="B26169" s="48">
        <v>43572.361111111109</v>
      </c>
      <c r="C26169" s="49">
        <v>9.2969000000000008</v>
      </c>
      <c r="D26169" s="49">
        <v>45.2</v>
      </c>
    </row>
    <row r="26170" spans="2:4" x14ac:dyDescent="0.25">
      <c r="B26170" s="48">
        <v>43572.368055555555</v>
      </c>
      <c r="C26170" s="49">
        <v>9.3594000000000008</v>
      </c>
      <c r="D26170" s="49">
        <v>48.4</v>
      </c>
    </row>
    <row r="26171" spans="2:4" x14ac:dyDescent="0.25">
      <c r="B26171" s="48">
        <v>43572.375</v>
      </c>
      <c r="C26171" s="49">
        <v>9.5155999999999992</v>
      </c>
      <c r="D26171" s="49">
        <v>39.6</v>
      </c>
    </row>
    <row r="26172" spans="2:4" x14ac:dyDescent="0.25">
      <c r="B26172" s="48">
        <v>43572.381944444445</v>
      </c>
      <c r="C26172" s="49">
        <v>9.6094000000000008</v>
      </c>
      <c r="D26172" s="49">
        <v>53.6</v>
      </c>
    </row>
    <row r="26173" spans="2:4" x14ac:dyDescent="0.25">
      <c r="B26173" s="48">
        <v>43572.388888888891</v>
      </c>
      <c r="C26173" s="49">
        <v>9.7812999999999999</v>
      </c>
      <c r="D26173" s="49">
        <v>47</v>
      </c>
    </row>
    <row r="26174" spans="2:4" x14ac:dyDescent="0.25">
      <c r="B26174" s="48">
        <v>43572.395833333336</v>
      </c>
      <c r="C26174" s="49">
        <v>9.8594000000000008</v>
      </c>
      <c r="D26174" s="49">
        <v>50.2</v>
      </c>
    </row>
    <row r="26175" spans="2:4" x14ac:dyDescent="0.25">
      <c r="B26175" s="48">
        <v>43572.402777777781</v>
      </c>
      <c r="C26175" s="49">
        <v>10.0625</v>
      </c>
      <c r="D26175" s="49">
        <v>46.3</v>
      </c>
    </row>
    <row r="26176" spans="2:4" x14ac:dyDescent="0.25">
      <c r="B26176" s="48">
        <v>43572.409722222219</v>
      </c>
      <c r="C26176" s="49">
        <v>10.265599999999999</v>
      </c>
      <c r="D26176" s="49">
        <v>45.2</v>
      </c>
    </row>
    <row r="26177" spans="2:4" x14ac:dyDescent="0.25">
      <c r="B26177" s="48">
        <v>43572.416666666664</v>
      </c>
      <c r="C26177" s="49">
        <v>10.515599999999999</v>
      </c>
      <c r="D26177" s="49">
        <v>34.5</v>
      </c>
    </row>
    <row r="26178" spans="2:4" x14ac:dyDescent="0.25">
      <c r="B26178" s="48">
        <v>43572.423611111109</v>
      </c>
      <c r="C26178" s="49">
        <v>10.75</v>
      </c>
      <c r="D26178" s="49">
        <v>39.5</v>
      </c>
    </row>
    <row r="26179" spans="2:4" x14ac:dyDescent="0.25">
      <c r="B26179" s="48">
        <v>43572.430555555555</v>
      </c>
      <c r="C26179" s="49">
        <v>11.125</v>
      </c>
      <c r="D26179" s="49">
        <v>36.200000000000003</v>
      </c>
    </row>
    <row r="26180" spans="2:4" x14ac:dyDescent="0.25">
      <c r="B26180" s="48">
        <v>43572.4375</v>
      </c>
      <c r="C26180" s="49">
        <v>11.453099999999999</v>
      </c>
      <c r="D26180" s="49">
        <v>35.9</v>
      </c>
    </row>
    <row r="26181" spans="2:4" x14ac:dyDescent="0.25">
      <c r="B26181" s="48">
        <v>43572.444444444445</v>
      </c>
      <c r="C26181" s="49">
        <v>11.765599999999999</v>
      </c>
      <c r="D26181" s="49">
        <v>24.8</v>
      </c>
    </row>
    <row r="26182" spans="2:4" x14ac:dyDescent="0.25">
      <c r="B26182" s="48">
        <v>43572.451388888891</v>
      </c>
      <c r="C26182" s="49">
        <v>12.0625</v>
      </c>
      <c r="D26182" s="49">
        <v>28.7</v>
      </c>
    </row>
    <row r="26183" spans="2:4" x14ac:dyDescent="0.25">
      <c r="B26183" s="48">
        <v>43572.458333333336</v>
      </c>
      <c r="C26183" s="49">
        <v>12.484400000000001</v>
      </c>
      <c r="D26183" s="49">
        <v>22</v>
      </c>
    </row>
    <row r="26184" spans="2:4" x14ac:dyDescent="0.25">
      <c r="B26184" s="48">
        <v>43572.465277777781</v>
      </c>
      <c r="C26184" s="49">
        <v>12.875</v>
      </c>
      <c r="D26184" s="49">
        <v>29.4</v>
      </c>
    </row>
    <row r="26185" spans="2:4" x14ac:dyDescent="0.25">
      <c r="B26185" s="48">
        <v>43572.472222222219</v>
      </c>
      <c r="C26185" s="49">
        <v>13.234400000000001</v>
      </c>
      <c r="D26185" s="49">
        <v>25.9</v>
      </c>
    </row>
    <row r="26186" spans="2:4" x14ac:dyDescent="0.25">
      <c r="B26186" s="48">
        <v>43572.479166666664</v>
      </c>
      <c r="C26186" s="49">
        <v>13.515599999999999</v>
      </c>
      <c r="D26186" s="49">
        <v>22.9</v>
      </c>
    </row>
    <row r="26187" spans="2:4" x14ac:dyDescent="0.25">
      <c r="B26187" s="48">
        <v>43572.486111111109</v>
      </c>
      <c r="C26187" s="49">
        <v>13.6563</v>
      </c>
      <c r="D26187" s="49">
        <v>17.600000000000001</v>
      </c>
    </row>
    <row r="26188" spans="2:4" x14ac:dyDescent="0.25">
      <c r="B26188" s="48">
        <v>43572.493055555555</v>
      </c>
      <c r="C26188" s="49">
        <v>14</v>
      </c>
      <c r="D26188" s="49">
        <v>21.2</v>
      </c>
    </row>
    <row r="26189" spans="2:4" x14ac:dyDescent="0.25">
      <c r="B26189" s="48">
        <v>43572.5</v>
      </c>
      <c r="C26189" s="49">
        <v>14.359400000000001</v>
      </c>
      <c r="D26189" s="49">
        <v>23.1</v>
      </c>
    </row>
    <row r="26190" spans="2:4" x14ac:dyDescent="0.25">
      <c r="B26190" s="48">
        <v>43572.506944444445</v>
      </c>
      <c r="C26190" s="49">
        <v>14.546900000000001</v>
      </c>
      <c r="D26190" s="49">
        <v>25.9</v>
      </c>
    </row>
    <row r="26191" spans="2:4" x14ac:dyDescent="0.25">
      <c r="B26191" s="48">
        <v>43572.513888888891</v>
      </c>
      <c r="C26191" s="49">
        <v>14.765599999999999</v>
      </c>
      <c r="D26191" s="49">
        <v>18.600000000000001</v>
      </c>
    </row>
    <row r="26192" spans="2:4" x14ac:dyDescent="0.25">
      <c r="B26192" s="48">
        <v>43572.520833333336</v>
      </c>
      <c r="C26192" s="49">
        <v>15.0625</v>
      </c>
      <c r="D26192" s="49">
        <v>24.2</v>
      </c>
    </row>
    <row r="26193" spans="2:4" x14ac:dyDescent="0.25">
      <c r="B26193" s="48">
        <v>43572.527777777781</v>
      </c>
      <c r="C26193" s="49">
        <v>15.3125</v>
      </c>
      <c r="D26193" s="49">
        <v>22.2</v>
      </c>
    </row>
    <row r="26194" spans="2:4" x14ac:dyDescent="0.25">
      <c r="B26194" s="48">
        <v>43572.534722222219</v>
      </c>
      <c r="C26194" s="49">
        <v>15.703099999999999</v>
      </c>
      <c r="D26194" s="49">
        <v>29.9</v>
      </c>
    </row>
    <row r="26195" spans="2:4" x14ac:dyDescent="0.25">
      <c r="B26195" s="48">
        <v>43572.541666666664</v>
      </c>
      <c r="C26195" s="49">
        <v>16.093800000000002</v>
      </c>
      <c r="D26195" s="49">
        <v>31</v>
      </c>
    </row>
    <row r="26196" spans="2:4" x14ac:dyDescent="0.25">
      <c r="B26196" s="48">
        <v>43572.548611111109</v>
      </c>
      <c r="C26196" s="49">
        <v>16.203099999999999</v>
      </c>
      <c r="D26196" s="49">
        <v>27.6</v>
      </c>
    </row>
    <row r="26197" spans="2:4" x14ac:dyDescent="0.25">
      <c r="B26197" s="48">
        <v>43572.555555555555</v>
      </c>
      <c r="C26197" s="49">
        <v>15.953099999999999</v>
      </c>
      <c r="D26197" s="49">
        <v>34.200000000000003</v>
      </c>
    </row>
    <row r="26198" spans="2:4" x14ac:dyDescent="0.25">
      <c r="B26198" s="48">
        <v>43572.5625</v>
      </c>
      <c r="C26198" s="49">
        <v>16.140599999999999</v>
      </c>
      <c r="D26198" s="49">
        <v>30.4</v>
      </c>
    </row>
    <row r="26199" spans="2:4" x14ac:dyDescent="0.25">
      <c r="B26199" s="48">
        <v>43572.569444444445</v>
      </c>
      <c r="C26199" s="49">
        <v>16.359400000000001</v>
      </c>
      <c r="D26199" s="49">
        <v>21.1</v>
      </c>
    </row>
    <row r="26200" spans="2:4" x14ac:dyDescent="0.25">
      <c r="B26200" s="48">
        <v>43572.576388888891</v>
      </c>
      <c r="C26200" s="49">
        <v>17.0625</v>
      </c>
      <c r="D26200" s="49">
        <v>19</v>
      </c>
    </row>
    <row r="26201" spans="2:4" x14ac:dyDescent="0.25">
      <c r="B26201" s="48">
        <v>43572.583333333336</v>
      </c>
      <c r="C26201" s="49">
        <v>17.390599999999999</v>
      </c>
      <c r="D26201" s="49">
        <v>25.7</v>
      </c>
    </row>
    <row r="26202" spans="2:4" x14ac:dyDescent="0.25">
      <c r="B26202" s="48">
        <v>43572.590277777781</v>
      </c>
      <c r="C26202" s="49">
        <v>16.968800000000002</v>
      </c>
      <c r="D26202" s="49">
        <v>27.7</v>
      </c>
    </row>
    <row r="26203" spans="2:4" x14ac:dyDescent="0.25">
      <c r="B26203" s="48">
        <v>43572.597222222219</v>
      </c>
      <c r="C26203" s="49">
        <v>17.656300000000002</v>
      </c>
      <c r="D26203" s="49">
        <v>30.7</v>
      </c>
    </row>
    <row r="26204" spans="2:4" x14ac:dyDescent="0.25">
      <c r="B26204" s="48">
        <v>43572.604166666664</v>
      </c>
      <c r="C26204" s="49">
        <v>18.546900000000001</v>
      </c>
      <c r="D26204" s="49">
        <v>30.1</v>
      </c>
    </row>
    <row r="26205" spans="2:4" x14ac:dyDescent="0.25">
      <c r="B26205" s="48">
        <v>43572.611111111109</v>
      </c>
      <c r="C26205" s="49">
        <v>18.453099999999999</v>
      </c>
      <c r="D26205" s="49">
        <v>31.8</v>
      </c>
    </row>
    <row r="26206" spans="2:4" x14ac:dyDescent="0.25">
      <c r="B26206" s="48">
        <v>43572.618055555555</v>
      </c>
      <c r="C26206" s="49">
        <v>18.015599999999999</v>
      </c>
      <c r="D26206" s="49">
        <v>29</v>
      </c>
    </row>
    <row r="26207" spans="2:4" x14ac:dyDescent="0.25">
      <c r="B26207" s="48">
        <v>43572.625</v>
      </c>
      <c r="C26207" s="49">
        <v>18.656300000000002</v>
      </c>
      <c r="D26207" s="49">
        <v>25.4</v>
      </c>
    </row>
    <row r="26208" spans="2:4" x14ac:dyDescent="0.25">
      <c r="B26208" s="48">
        <v>43572.631944444445</v>
      </c>
      <c r="C26208" s="49">
        <v>18.875</v>
      </c>
      <c r="D26208" s="49">
        <v>21.5</v>
      </c>
    </row>
    <row r="26209" spans="2:4" x14ac:dyDescent="0.25">
      <c r="B26209" s="48">
        <v>43572.638888888891</v>
      </c>
      <c r="C26209" s="49">
        <v>19.8125</v>
      </c>
      <c r="D26209" s="49">
        <v>0</v>
      </c>
    </row>
    <row r="26210" spans="2:4" x14ac:dyDescent="0.25">
      <c r="B26210" s="48">
        <v>43572.645833333336</v>
      </c>
      <c r="C26210" s="49">
        <v>20.0625</v>
      </c>
      <c r="D26210" s="49">
        <v>0</v>
      </c>
    </row>
    <row r="26211" spans="2:4" x14ac:dyDescent="0.25">
      <c r="B26211" s="48">
        <v>43572.652777777781</v>
      </c>
      <c r="C26211" s="49">
        <v>20.390599999999999</v>
      </c>
      <c r="D26211" s="49">
        <v>0</v>
      </c>
    </row>
    <row r="26212" spans="2:4" x14ac:dyDescent="0.25">
      <c r="B26212" s="48">
        <v>43572.659722222219</v>
      </c>
      <c r="C26212" s="49">
        <v>19.906300000000002</v>
      </c>
      <c r="D26212" s="49">
        <v>0</v>
      </c>
    </row>
    <row r="26213" spans="2:4" x14ac:dyDescent="0.25">
      <c r="B26213" s="48">
        <v>43572.666666666664</v>
      </c>
      <c r="C26213" s="49">
        <v>20.0625</v>
      </c>
      <c r="D26213" s="49">
        <v>0</v>
      </c>
    </row>
    <row r="26214" spans="2:4" x14ac:dyDescent="0.25">
      <c r="B26214" s="48">
        <v>43572.673611111109</v>
      </c>
      <c r="C26214" s="49">
        <v>21.359400000000001</v>
      </c>
      <c r="D26214" s="49">
        <v>8.9</v>
      </c>
    </row>
    <row r="26215" spans="2:4" x14ac:dyDescent="0.25">
      <c r="B26215" s="48">
        <v>43572.680555555555</v>
      </c>
      <c r="C26215" s="49">
        <v>22.078099999999999</v>
      </c>
      <c r="D26215" s="49">
        <v>15.3</v>
      </c>
    </row>
    <row r="26216" spans="2:4" x14ac:dyDescent="0.25">
      <c r="B26216" s="48">
        <v>43572.6875</v>
      </c>
      <c r="C26216" s="49">
        <v>22.125</v>
      </c>
      <c r="D26216" s="49">
        <v>15.9</v>
      </c>
    </row>
    <row r="26217" spans="2:4" x14ac:dyDescent="0.25">
      <c r="B26217" s="48">
        <v>43572.694444444445</v>
      </c>
      <c r="C26217" s="49">
        <v>22.609400000000001</v>
      </c>
      <c r="D26217" s="49">
        <v>16.600000000000001</v>
      </c>
    </row>
    <row r="26218" spans="2:4" x14ac:dyDescent="0.25">
      <c r="B26218" s="48">
        <v>43572.701388888891</v>
      </c>
      <c r="C26218" s="49">
        <v>24.671900000000001</v>
      </c>
      <c r="D26218" s="49">
        <v>24.7</v>
      </c>
    </row>
    <row r="26219" spans="2:4" x14ac:dyDescent="0.25">
      <c r="B26219" s="48">
        <v>43572.708333333336</v>
      </c>
      <c r="C26219" s="49">
        <v>27.421900000000001</v>
      </c>
      <c r="D26219" s="49">
        <v>22.3</v>
      </c>
    </row>
    <row r="26220" spans="2:4" x14ac:dyDescent="0.25">
      <c r="B26220" s="48">
        <v>43572.715277777781</v>
      </c>
      <c r="C26220" s="49">
        <v>26.421900000000001</v>
      </c>
      <c r="D26220" s="49">
        <v>18.600000000000001</v>
      </c>
    </row>
    <row r="26221" spans="2:4" x14ac:dyDescent="0.25">
      <c r="B26221" s="48">
        <v>43572.722222222219</v>
      </c>
      <c r="C26221" s="49">
        <v>26</v>
      </c>
      <c r="D26221" s="49">
        <v>28.6</v>
      </c>
    </row>
    <row r="26222" spans="2:4" x14ac:dyDescent="0.25">
      <c r="B26222" s="48">
        <v>43572.729166666664</v>
      </c>
      <c r="C26222" s="49">
        <v>26.843800000000002</v>
      </c>
      <c r="D26222" s="49">
        <v>0</v>
      </c>
    </row>
    <row r="26223" spans="2:4" x14ac:dyDescent="0.25">
      <c r="B26223" s="48">
        <v>43572.736111111109</v>
      </c>
      <c r="C26223" s="49">
        <v>27.515599999999999</v>
      </c>
      <c r="D26223" s="49">
        <v>0</v>
      </c>
    </row>
    <row r="26224" spans="2:4" x14ac:dyDescent="0.25">
      <c r="B26224" s="48">
        <v>43572.743055555555</v>
      </c>
      <c r="C26224" s="49">
        <v>26.609400000000001</v>
      </c>
      <c r="D26224" s="49">
        <v>0</v>
      </c>
    </row>
    <row r="26225" spans="2:4" x14ac:dyDescent="0.25">
      <c r="B26225" s="48">
        <v>43572.75</v>
      </c>
      <c r="C26225" s="49">
        <v>27.031300000000002</v>
      </c>
      <c r="D26225" s="49">
        <v>26.3</v>
      </c>
    </row>
    <row r="26226" spans="2:4" x14ac:dyDescent="0.25">
      <c r="B26226" s="48">
        <v>43572.756944444445</v>
      </c>
      <c r="C26226" s="49">
        <v>27.281300000000002</v>
      </c>
      <c r="D26226" s="49">
        <v>22.7</v>
      </c>
    </row>
    <row r="26227" spans="2:4" x14ac:dyDescent="0.25">
      <c r="B26227" s="48">
        <v>43572.763888888891</v>
      </c>
      <c r="C26227" s="49">
        <v>26.515599999999999</v>
      </c>
      <c r="D26227" s="49">
        <v>29.7</v>
      </c>
    </row>
    <row r="26228" spans="2:4" x14ac:dyDescent="0.25">
      <c r="B26228" s="48">
        <v>43572.770833333336</v>
      </c>
      <c r="C26228" s="49">
        <v>25.796900000000001</v>
      </c>
      <c r="D26228" s="49">
        <v>25.3</v>
      </c>
    </row>
    <row r="26229" spans="2:4" x14ac:dyDescent="0.25">
      <c r="B26229" s="48">
        <v>43572.777777777781</v>
      </c>
      <c r="C26229" s="49">
        <v>25.046900000000001</v>
      </c>
      <c r="D26229" s="49">
        <v>0.4</v>
      </c>
    </row>
    <row r="26230" spans="2:4" x14ac:dyDescent="0.25">
      <c r="B26230" s="48">
        <v>43572.784722222219</v>
      </c>
      <c r="C26230" s="49">
        <v>25.281300000000002</v>
      </c>
      <c r="D26230" s="49">
        <v>0</v>
      </c>
    </row>
    <row r="26231" spans="2:4" x14ac:dyDescent="0.25">
      <c r="B26231" s="48">
        <v>43572.791666666664</v>
      </c>
      <c r="C26231" s="49">
        <v>24.1875</v>
      </c>
      <c r="D26231" s="49">
        <v>0.1</v>
      </c>
    </row>
    <row r="26232" spans="2:4" x14ac:dyDescent="0.25">
      <c r="B26232" s="48">
        <v>43572.798611111109</v>
      </c>
      <c r="C26232" s="49">
        <v>23.765599999999999</v>
      </c>
      <c r="D26232" s="49">
        <v>14.4</v>
      </c>
    </row>
    <row r="26233" spans="2:4" x14ac:dyDescent="0.25">
      <c r="B26233" s="48">
        <v>43572.805555555555</v>
      </c>
      <c r="C26233" s="49">
        <v>23.375</v>
      </c>
      <c r="D26233" s="49">
        <v>34</v>
      </c>
    </row>
    <row r="26234" spans="2:4" x14ac:dyDescent="0.25">
      <c r="B26234" s="48">
        <v>43572.8125</v>
      </c>
      <c r="C26234" s="49">
        <v>23.265599999999999</v>
      </c>
      <c r="D26234" s="49">
        <v>0</v>
      </c>
    </row>
    <row r="26235" spans="2:4" x14ac:dyDescent="0.25">
      <c r="B26235" s="48">
        <v>43572.819444444445</v>
      </c>
      <c r="C26235" s="49">
        <v>23</v>
      </c>
      <c r="D26235" s="49">
        <v>0</v>
      </c>
    </row>
    <row r="26236" spans="2:4" x14ac:dyDescent="0.25">
      <c r="B26236" s="48">
        <v>43572.826388888891</v>
      </c>
      <c r="C26236" s="49">
        <v>21.828099999999999</v>
      </c>
      <c r="D26236" s="49">
        <v>24.7</v>
      </c>
    </row>
    <row r="26237" spans="2:4" x14ac:dyDescent="0.25">
      <c r="B26237" s="48">
        <v>43572.833333333336</v>
      </c>
      <c r="C26237" s="49">
        <v>20.531300000000002</v>
      </c>
      <c r="D26237" s="49">
        <v>28.9</v>
      </c>
    </row>
    <row r="26238" spans="2:4" x14ac:dyDescent="0.25">
      <c r="B26238" s="48">
        <v>43572.840277777781</v>
      </c>
      <c r="C26238" s="49">
        <v>19.5625</v>
      </c>
      <c r="D26238" s="49">
        <v>0</v>
      </c>
    </row>
    <row r="26239" spans="2:4" x14ac:dyDescent="0.25">
      <c r="B26239" s="48">
        <v>43572.847222222219</v>
      </c>
      <c r="C26239" s="49">
        <v>18.890599999999999</v>
      </c>
      <c r="D26239" s="49">
        <v>35.799999999999997</v>
      </c>
    </row>
    <row r="26240" spans="2:4" x14ac:dyDescent="0.25">
      <c r="B26240" s="48">
        <v>43572.854166666664</v>
      </c>
      <c r="C26240" s="49">
        <v>18.296900000000001</v>
      </c>
      <c r="D26240" s="49">
        <v>29.5</v>
      </c>
    </row>
    <row r="26241" spans="2:4" x14ac:dyDescent="0.25">
      <c r="B26241" s="48">
        <v>43572.861111111109</v>
      </c>
      <c r="C26241" s="49">
        <v>17.859400000000001</v>
      </c>
      <c r="D26241" s="49">
        <v>29.8</v>
      </c>
    </row>
    <row r="26242" spans="2:4" x14ac:dyDescent="0.25">
      <c r="B26242" s="48">
        <v>43572.868055555555</v>
      </c>
      <c r="C26242" s="49">
        <v>17.515599999999999</v>
      </c>
      <c r="D26242" s="49">
        <v>34.4</v>
      </c>
    </row>
    <row r="26243" spans="2:4" x14ac:dyDescent="0.25">
      <c r="B26243" s="48">
        <v>43572.875</v>
      </c>
      <c r="C26243" s="49">
        <v>17.281300000000002</v>
      </c>
      <c r="D26243" s="49">
        <v>37.299999999999997</v>
      </c>
    </row>
    <row r="26244" spans="2:4" x14ac:dyDescent="0.25">
      <c r="B26244" s="48">
        <v>43572.881944444445</v>
      </c>
      <c r="C26244" s="49">
        <v>17.031300000000002</v>
      </c>
      <c r="D26244" s="49">
        <v>33.1</v>
      </c>
    </row>
    <row r="26245" spans="2:4" x14ac:dyDescent="0.25">
      <c r="B26245" s="48">
        <v>43572.888888888891</v>
      </c>
      <c r="C26245" s="49">
        <v>16.843800000000002</v>
      </c>
      <c r="D26245" s="49">
        <v>32.6</v>
      </c>
    </row>
    <row r="26246" spans="2:4" x14ac:dyDescent="0.25">
      <c r="B26246" s="48">
        <v>43572.895833333336</v>
      </c>
      <c r="C26246" s="49">
        <v>16.718800000000002</v>
      </c>
      <c r="D26246" s="49">
        <v>30.4</v>
      </c>
    </row>
    <row r="26247" spans="2:4" x14ac:dyDescent="0.25">
      <c r="B26247" s="48">
        <v>43572.902777777781</v>
      </c>
      <c r="C26247" s="49">
        <v>16.593800000000002</v>
      </c>
      <c r="D26247" s="49">
        <v>33.1</v>
      </c>
    </row>
    <row r="26248" spans="2:4" x14ac:dyDescent="0.25">
      <c r="B26248" s="48">
        <v>43572.909722222219</v>
      </c>
      <c r="C26248" s="49">
        <v>16.531300000000002</v>
      </c>
      <c r="D26248" s="49">
        <v>29.3</v>
      </c>
    </row>
    <row r="26249" spans="2:4" x14ac:dyDescent="0.25">
      <c r="B26249" s="48">
        <v>43572.916666666664</v>
      </c>
      <c r="C26249" s="49">
        <v>16.390599999999999</v>
      </c>
      <c r="D26249" s="49">
        <v>23.5</v>
      </c>
    </row>
    <row r="26250" spans="2:4" x14ac:dyDescent="0.25">
      <c r="B26250" s="48">
        <v>43572.923611111109</v>
      </c>
      <c r="C26250" s="49">
        <v>16.265599999999999</v>
      </c>
      <c r="D26250" s="49">
        <v>26.5</v>
      </c>
    </row>
    <row r="26251" spans="2:4" x14ac:dyDescent="0.25">
      <c r="B26251" s="48">
        <v>43572.930555555555</v>
      </c>
      <c r="C26251" s="49">
        <v>16.1875</v>
      </c>
      <c r="D26251" s="49">
        <v>32.6</v>
      </c>
    </row>
    <row r="26252" spans="2:4" x14ac:dyDescent="0.25">
      <c r="B26252" s="48">
        <v>43572.9375</v>
      </c>
      <c r="C26252" s="49">
        <v>16.125</v>
      </c>
      <c r="D26252" s="49">
        <v>33.6</v>
      </c>
    </row>
    <row r="26253" spans="2:4" x14ac:dyDescent="0.25">
      <c r="B26253" s="48">
        <v>43572.944444444445</v>
      </c>
      <c r="C26253" s="49">
        <v>16.031300000000002</v>
      </c>
      <c r="D26253" s="49">
        <v>31.8</v>
      </c>
    </row>
    <row r="26254" spans="2:4" x14ac:dyDescent="0.25">
      <c r="B26254" s="48">
        <v>43572.951388888891</v>
      </c>
      <c r="C26254" s="49">
        <v>15.890599999999999</v>
      </c>
      <c r="D26254" s="49">
        <v>31.9</v>
      </c>
    </row>
    <row r="26255" spans="2:4" x14ac:dyDescent="0.25">
      <c r="B26255" s="48">
        <v>43572.958333333336</v>
      </c>
      <c r="C26255" s="49">
        <v>15.765599999999999</v>
      </c>
      <c r="D26255" s="49">
        <v>26.9</v>
      </c>
    </row>
    <row r="26256" spans="2:4" x14ac:dyDescent="0.25">
      <c r="B26256" s="48">
        <v>43572.965277777781</v>
      </c>
      <c r="C26256" s="49">
        <v>15.6563</v>
      </c>
      <c r="D26256" s="49">
        <v>21</v>
      </c>
    </row>
    <row r="26257" spans="2:4" x14ac:dyDescent="0.25">
      <c r="B26257" s="48">
        <v>43572.972222222219</v>
      </c>
      <c r="C26257" s="49">
        <v>15.546900000000001</v>
      </c>
      <c r="D26257" s="49">
        <v>26</v>
      </c>
    </row>
    <row r="26258" spans="2:4" x14ac:dyDescent="0.25">
      <c r="B26258" s="48">
        <v>43572.979166666664</v>
      </c>
      <c r="C26258" s="49">
        <v>15.484400000000001</v>
      </c>
      <c r="D26258" s="49">
        <v>28.4</v>
      </c>
    </row>
    <row r="26259" spans="2:4" x14ac:dyDescent="0.25">
      <c r="B26259" s="48">
        <v>43572.986111111109</v>
      </c>
      <c r="C26259" s="49">
        <v>15.390599999999999</v>
      </c>
      <c r="D26259" s="49">
        <v>25.5</v>
      </c>
    </row>
    <row r="26260" spans="2:4" x14ac:dyDescent="0.25">
      <c r="B26260" s="48">
        <v>43572.993055555555</v>
      </c>
      <c r="C26260" s="49">
        <v>15.296900000000001</v>
      </c>
      <c r="D26260" s="49">
        <v>20.100000000000001</v>
      </c>
    </row>
    <row r="26261" spans="2:4" x14ac:dyDescent="0.25">
      <c r="B26261" s="48">
        <v>43573</v>
      </c>
      <c r="C26261" s="49">
        <v>15.25</v>
      </c>
      <c r="D26261" s="49">
        <v>33.299999999999997</v>
      </c>
    </row>
    <row r="26262" spans="2:4" x14ac:dyDescent="0.25">
      <c r="B26262" s="48">
        <v>43573.006944444445</v>
      </c>
      <c r="C26262" s="49">
        <v>15.171900000000001</v>
      </c>
      <c r="D26262" s="49">
        <v>25.4</v>
      </c>
    </row>
    <row r="26263" spans="2:4" x14ac:dyDescent="0.25">
      <c r="B26263" s="48">
        <v>43573.013888888891</v>
      </c>
      <c r="C26263" s="49">
        <v>15.109400000000001</v>
      </c>
      <c r="D26263" s="49">
        <v>17.8</v>
      </c>
    </row>
    <row r="26264" spans="2:4" x14ac:dyDescent="0.25">
      <c r="B26264" s="48">
        <v>43573.020833333336</v>
      </c>
      <c r="C26264" s="49">
        <v>15.046900000000001</v>
      </c>
      <c r="D26264" s="49">
        <v>15.9</v>
      </c>
    </row>
    <row r="26265" spans="2:4" x14ac:dyDescent="0.25">
      <c r="B26265" s="48">
        <v>43573.027777777781</v>
      </c>
      <c r="C26265" s="49">
        <v>14.9688</v>
      </c>
      <c r="D26265" s="49">
        <v>24.5</v>
      </c>
    </row>
    <row r="26266" spans="2:4" x14ac:dyDescent="0.25">
      <c r="B26266" s="48">
        <v>43573.034722222219</v>
      </c>
      <c r="C26266" s="49">
        <v>14.9063</v>
      </c>
      <c r="D26266" s="49">
        <v>16.3</v>
      </c>
    </row>
    <row r="26267" spans="2:4" x14ac:dyDescent="0.25">
      <c r="B26267" s="48">
        <v>43573.041666666664</v>
      </c>
      <c r="C26267" s="49">
        <v>14.828099999999999</v>
      </c>
      <c r="D26267" s="49">
        <v>18.3</v>
      </c>
    </row>
    <row r="26268" spans="2:4" x14ac:dyDescent="0.25">
      <c r="B26268" s="48">
        <v>43573.048611111109</v>
      </c>
      <c r="C26268" s="49">
        <v>14.7813</v>
      </c>
      <c r="D26268" s="49">
        <v>12.8</v>
      </c>
    </row>
    <row r="26269" spans="2:4" x14ac:dyDescent="0.25">
      <c r="B26269" s="48">
        <v>43573.055555555555</v>
      </c>
      <c r="C26269" s="49">
        <v>14.734400000000001</v>
      </c>
      <c r="D26269" s="49">
        <v>15.9</v>
      </c>
    </row>
    <row r="26270" spans="2:4" x14ac:dyDescent="0.25">
      <c r="B26270" s="48">
        <v>43573.0625</v>
      </c>
      <c r="C26270" s="49">
        <v>14.734400000000001</v>
      </c>
      <c r="D26270" s="49">
        <v>16.2</v>
      </c>
    </row>
    <row r="26271" spans="2:4" x14ac:dyDescent="0.25">
      <c r="B26271" s="48">
        <v>43573.069444444445</v>
      </c>
      <c r="C26271" s="49">
        <v>14.734400000000001</v>
      </c>
      <c r="D26271" s="49">
        <v>25.4</v>
      </c>
    </row>
    <row r="26272" spans="2:4" x14ac:dyDescent="0.25">
      <c r="B26272" s="48">
        <v>43573.076388888891</v>
      </c>
      <c r="C26272" s="49">
        <v>14.734400000000001</v>
      </c>
      <c r="D26272" s="49">
        <v>17</v>
      </c>
    </row>
    <row r="26273" spans="2:4" x14ac:dyDescent="0.25">
      <c r="B26273" s="48">
        <v>43573.083333333336</v>
      </c>
      <c r="C26273" s="49">
        <v>14.734400000000001</v>
      </c>
      <c r="D26273" s="49">
        <v>10</v>
      </c>
    </row>
    <row r="26274" spans="2:4" x14ac:dyDescent="0.25">
      <c r="B26274" s="48">
        <v>43573.090277777781</v>
      </c>
      <c r="C26274" s="49">
        <v>14.671900000000001</v>
      </c>
      <c r="D26274" s="49">
        <v>15.9</v>
      </c>
    </row>
    <row r="26275" spans="2:4" x14ac:dyDescent="0.25">
      <c r="B26275" s="48">
        <v>43573.097222222219</v>
      </c>
      <c r="C26275" s="49">
        <v>14.609400000000001</v>
      </c>
      <c r="D26275" s="49">
        <v>25.2</v>
      </c>
    </row>
    <row r="26276" spans="2:4" x14ac:dyDescent="0.25">
      <c r="B26276" s="48">
        <v>43573.104166666664</v>
      </c>
      <c r="C26276" s="49">
        <v>14.515599999999999</v>
      </c>
      <c r="D26276" s="49">
        <v>17.100000000000001</v>
      </c>
    </row>
    <row r="26277" spans="2:4" x14ac:dyDescent="0.25">
      <c r="B26277" s="48">
        <v>43573.111111111109</v>
      </c>
      <c r="C26277" s="49">
        <v>14.4688</v>
      </c>
      <c r="D26277" s="49">
        <v>23.6</v>
      </c>
    </row>
    <row r="26278" spans="2:4" x14ac:dyDescent="0.25">
      <c r="B26278" s="48">
        <v>43573.118055555555</v>
      </c>
      <c r="C26278" s="49">
        <v>14.421900000000001</v>
      </c>
      <c r="D26278" s="49">
        <v>17.600000000000001</v>
      </c>
    </row>
    <row r="26279" spans="2:4" x14ac:dyDescent="0.25">
      <c r="B26279" s="48">
        <v>43573.125</v>
      </c>
      <c r="C26279" s="49">
        <v>14.375</v>
      </c>
      <c r="D26279" s="49">
        <v>0.5</v>
      </c>
    </row>
    <row r="26280" spans="2:4" x14ac:dyDescent="0.25">
      <c r="B26280" s="48">
        <v>43573.131944444445</v>
      </c>
      <c r="C26280" s="49">
        <v>14.2813</v>
      </c>
      <c r="D26280" s="49">
        <v>9</v>
      </c>
    </row>
    <row r="26281" spans="2:4" x14ac:dyDescent="0.25">
      <c r="B26281" s="48">
        <v>43573.138888888891</v>
      </c>
      <c r="C26281" s="49">
        <v>14.203099999999999</v>
      </c>
      <c r="D26281" s="49">
        <v>11.9</v>
      </c>
    </row>
    <row r="26282" spans="2:4" x14ac:dyDescent="0.25">
      <c r="B26282" s="48">
        <v>43573.145833333336</v>
      </c>
      <c r="C26282" s="49">
        <v>14.125</v>
      </c>
      <c r="D26282" s="49">
        <v>18.5</v>
      </c>
    </row>
    <row r="26283" spans="2:4" x14ac:dyDescent="0.25">
      <c r="B26283" s="48">
        <v>43573.152777777781</v>
      </c>
      <c r="C26283" s="49">
        <v>14.109400000000001</v>
      </c>
      <c r="D26283" s="49">
        <v>14.8</v>
      </c>
    </row>
    <row r="26284" spans="2:4" x14ac:dyDescent="0.25">
      <c r="B26284" s="48">
        <v>43573.159722222219</v>
      </c>
      <c r="C26284" s="49">
        <v>14.109400000000001</v>
      </c>
      <c r="D26284" s="49">
        <v>3.8</v>
      </c>
    </row>
    <row r="26285" spans="2:4" x14ac:dyDescent="0.25">
      <c r="B26285" s="48">
        <v>43573.166666666664</v>
      </c>
      <c r="C26285" s="49">
        <v>14.0938</v>
      </c>
      <c r="D26285" s="49">
        <v>22.7</v>
      </c>
    </row>
    <row r="26286" spans="2:4" x14ac:dyDescent="0.25">
      <c r="B26286" s="48">
        <v>43573.173611111109</v>
      </c>
      <c r="C26286" s="49">
        <v>14.0938</v>
      </c>
      <c r="D26286" s="49">
        <v>7.2</v>
      </c>
    </row>
    <row r="26287" spans="2:4" x14ac:dyDescent="0.25">
      <c r="B26287" s="48">
        <v>43573.180555555555</v>
      </c>
      <c r="C26287" s="49">
        <v>14.046900000000001</v>
      </c>
      <c r="D26287" s="49">
        <v>17.7</v>
      </c>
    </row>
    <row r="26288" spans="2:4" x14ac:dyDescent="0.25">
      <c r="B26288" s="48">
        <v>43573.1875</v>
      </c>
      <c r="C26288" s="49">
        <v>14.0625</v>
      </c>
      <c r="D26288" s="49">
        <v>17.8</v>
      </c>
    </row>
    <row r="26289" spans="2:4" x14ac:dyDescent="0.25">
      <c r="B26289" s="48">
        <v>43573.194444444445</v>
      </c>
      <c r="C26289" s="49">
        <v>14.0938</v>
      </c>
      <c r="D26289" s="49">
        <v>14.3</v>
      </c>
    </row>
    <row r="26290" spans="2:4" x14ac:dyDescent="0.25">
      <c r="B26290" s="48">
        <v>43573.201388888891</v>
      </c>
      <c r="C26290" s="49">
        <v>14</v>
      </c>
      <c r="D26290" s="49">
        <v>6.7</v>
      </c>
    </row>
    <row r="26291" spans="2:4" x14ac:dyDescent="0.25">
      <c r="B26291" s="48">
        <v>43573.208333333336</v>
      </c>
      <c r="C26291" s="49">
        <v>14</v>
      </c>
      <c r="D26291" s="49">
        <v>23.5</v>
      </c>
    </row>
    <row r="26292" spans="2:4" x14ac:dyDescent="0.25">
      <c r="B26292" s="48">
        <v>43573.215277777781</v>
      </c>
      <c r="C26292" s="49">
        <v>13.9688</v>
      </c>
      <c r="D26292" s="49">
        <v>35.4</v>
      </c>
    </row>
    <row r="26293" spans="2:4" x14ac:dyDescent="0.25">
      <c r="B26293" s="48">
        <v>43573.222222222219</v>
      </c>
      <c r="C26293" s="49">
        <v>13.921900000000001</v>
      </c>
      <c r="D26293" s="49">
        <v>25.3</v>
      </c>
    </row>
    <row r="26294" spans="2:4" x14ac:dyDescent="0.25">
      <c r="B26294" s="48">
        <v>43573.229166666664</v>
      </c>
      <c r="C26294" s="49">
        <v>13.8438</v>
      </c>
      <c r="D26294" s="49">
        <v>18.600000000000001</v>
      </c>
    </row>
    <row r="26295" spans="2:4" x14ac:dyDescent="0.25">
      <c r="B26295" s="48">
        <v>43573.236111111109</v>
      </c>
      <c r="C26295" s="49">
        <v>13.734400000000001</v>
      </c>
      <c r="D26295" s="49">
        <v>16.100000000000001</v>
      </c>
    </row>
    <row r="26296" spans="2:4" x14ac:dyDescent="0.25">
      <c r="B26296" s="48">
        <v>43573.243055555555</v>
      </c>
      <c r="C26296" s="49">
        <v>13.6563</v>
      </c>
      <c r="D26296" s="49">
        <v>21.2</v>
      </c>
    </row>
    <row r="26297" spans="2:4" x14ac:dyDescent="0.25">
      <c r="B26297" s="48">
        <v>43573.25</v>
      </c>
      <c r="C26297" s="49">
        <v>13.625</v>
      </c>
      <c r="D26297" s="49">
        <v>14</v>
      </c>
    </row>
    <row r="26298" spans="2:4" x14ac:dyDescent="0.25">
      <c r="B26298" s="48">
        <v>43573.256944444445</v>
      </c>
      <c r="C26298" s="49">
        <v>13.5625</v>
      </c>
      <c r="D26298" s="49">
        <v>31.1</v>
      </c>
    </row>
    <row r="26299" spans="2:4" x14ac:dyDescent="0.25">
      <c r="B26299" s="48">
        <v>43573.263888888891</v>
      </c>
      <c r="C26299" s="49">
        <v>13.484400000000001</v>
      </c>
      <c r="D26299" s="49">
        <v>20.3</v>
      </c>
    </row>
    <row r="26300" spans="2:4" x14ac:dyDescent="0.25">
      <c r="B26300" s="48">
        <v>43573.270833333336</v>
      </c>
      <c r="C26300" s="49">
        <v>13.4375</v>
      </c>
      <c r="D26300" s="49">
        <v>21.1</v>
      </c>
    </row>
    <row r="26301" spans="2:4" x14ac:dyDescent="0.25">
      <c r="B26301" s="48">
        <v>43573.277777777781</v>
      </c>
      <c r="C26301" s="49">
        <v>13.328099999999999</v>
      </c>
      <c r="D26301" s="49">
        <v>35</v>
      </c>
    </row>
    <row r="26302" spans="2:4" x14ac:dyDescent="0.25">
      <c r="B26302" s="48">
        <v>43573.284722222219</v>
      </c>
      <c r="C26302" s="49">
        <v>13.2188</v>
      </c>
      <c r="D26302" s="49">
        <v>23.7</v>
      </c>
    </row>
    <row r="26303" spans="2:4" x14ac:dyDescent="0.25">
      <c r="B26303" s="48">
        <v>43573.291666666664</v>
      </c>
      <c r="C26303" s="49">
        <v>13.171900000000001</v>
      </c>
      <c r="D26303" s="49">
        <v>19.5</v>
      </c>
    </row>
    <row r="26304" spans="2:4" x14ac:dyDescent="0.25">
      <c r="B26304" s="48">
        <v>43573.298611111109</v>
      </c>
      <c r="C26304" s="49">
        <v>13.125</v>
      </c>
      <c r="D26304" s="49">
        <v>34</v>
      </c>
    </row>
    <row r="26305" spans="2:4" x14ac:dyDescent="0.25">
      <c r="B26305" s="48">
        <v>43573.305555555555</v>
      </c>
      <c r="C26305" s="49">
        <v>13.109400000000001</v>
      </c>
      <c r="D26305" s="49">
        <v>34.299999999999997</v>
      </c>
    </row>
    <row r="26306" spans="2:4" x14ac:dyDescent="0.25">
      <c r="B26306" s="48">
        <v>43573.3125</v>
      </c>
      <c r="C26306" s="49">
        <v>13.078099999999999</v>
      </c>
      <c r="D26306" s="49">
        <v>25.8</v>
      </c>
    </row>
    <row r="26307" spans="2:4" x14ac:dyDescent="0.25">
      <c r="B26307" s="48">
        <v>43573.319444444445</v>
      </c>
      <c r="C26307" s="49">
        <v>13.0625</v>
      </c>
      <c r="D26307" s="49">
        <v>27.7</v>
      </c>
    </row>
    <row r="26308" spans="2:4" x14ac:dyDescent="0.25">
      <c r="B26308" s="48">
        <v>43573.326388888891</v>
      </c>
      <c r="C26308" s="49">
        <v>13.109400000000001</v>
      </c>
      <c r="D26308" s="49">
        <v>24.5</v>
      </c>
    </row>
    <row r="26309" spans="2:4" x14ac:dyDescent="0.25">
      <c r="B26309" s="48">
        <v>43573.333333333336</v>
      </c>
      <c r="C26309" s="49">
        <v>13.171900000000001</v>
      </c>
      <c r="D26309" s="49">
        <v>33.1</v>
      </c>
    </row>
    <row r="26310" spans="2:4" x14ac:dyDescent="0.25">
      <c r="B26310" s="48">
        <v>43573.340277777781</v>
      </c>
      <c r="C26310" s="49">
        <v>13.375</v>
      </c>
      <c r="D26310" s="49">
        <v>30.6</v>
      </c>
    </row>
    <row r="26311" spans="2:4" x14ac:dyDescent="0.25">
      <c r="B26311" s="48">
        <v>43573.347222222219</v>
      </c>
      <c r="C26311" s="49">
        <v>13.484400000000001</v>
      </c>
      <c r="D26311" s="49">
        <v>28.5</v>
      </c>
    </row>
    <row r="26312" spans="2:4" x14ac:dyDescent="0.25">
      <c r="B26312" s="48">
        <v>43573.354166666664</v>
      </c>
      <c r="C26312" s="49">
        <v>13.7188</v>
      </c>
      <c r="D26312" s="49">
        <v>27.2</v>
      </c>
    </row>
    <row r="26313" spans="2:4" x14ac:dyDescent="0.25">
      <c r="B26313" s="48">
        <v>43573.361111111109</v>
      </c>
      <c r="C26313" s="49">
        <v>13.890599999999999</v>
      </c>
      <c r="D26313" s="49">
        <v>25</v>
      </c>
    </row>
    <row r="26314" spans="2:4" x14ac:dyDescent="0.25">
      <c r="B26314" s="48">
        <v>43573.368055555555</v>
      </c>
      <c r="C26314" s="49">
        <v>14.0625</v>
      </c>
      <c r="D26314" s="49">
        <v>24.7</v>
      </c>
    </row>
    <row r="26315" spans="2:4" x14ac:dyDescent="0.25">
      <c r="B26315" s="48">
        <v>43573.375</v>
      </c>
      <c r="C26315" s="49">
        <v>14.1563</v>
      </c>
      <c r="D26315" s="49">
        <v>20.8</v>
      </c>
    </row>
    <row r="26316" spans="2:4" x14ac:dyDescent="0.25">
      <c r="B26316" s="48">
        <v>43573.381944444445</v>
      </c>
      <c r="C26316" s="49">
        <v>14.2813</v>
      </c>
      <c r="D26316" s="49">
        <v>23.3</v>
      </c>
    </row>
    <row r="26317" spans="2:4" x14ac:dyDescent="0.25">
      <c r="B26317" s="48">
        <v>43573.388888888891</v>
      </c>
      <c r="C26317" s="49">
        <v>14.453099999999999</v>
      </c>
      <c r="D26317" s="49">
        <v>20.2</v>
      </c>
    </row>
    <row r="26318" spans="2:4" x14ac:dyDescent="0.25">
      <c r="B26318" s="48">
        <v>43573.395833333336</v>
      </c>
      <c r="C26318" s="49">
        <v>14.6563</v>
      </c>
      <c r="D26318" s="49">
        <v>22.3</v>
      </c>
    </row>
    <row r="26319" spans="2:4" x14ac:dyDescent="0.25">
      <c r="B26319" s="48">
        <v>43573.402777777781</v>
      </c>
      <c r="C26319" s="49">
        <v>14.9063</v>
      </c>
      <c r="D26319" s="49">
        <v>25.1</v>
      </c>
    </row>
    <row r="26320" spans="2:4" x14ac:dyDescent="0.25">
      <c r="B26320" s="48">
        <v>43573.409722222219</v>
      </c>
      <c r="C26320" s="49">
        <v>15.140599999999999</v>
      </c>
      <c r="D26320" s="49">
        <v>22.1</v>
      </c>
    </row>
    <row r="26321" spans="2:4" x14ac:dyDescent="0.25">
      <c r="B26321" s="48">
        <v>43573.416666666664</v>
      </c>
      <c r="C26321" s="49">
        <v>15.390599999999999</v>
      </c>
      <c r="D26321" s="49">
        <v>21.4</v>
      </c>
    </row>
    <row r="26322" spans="2:4" x14ac:dyDescent="0.25">
      <c r="B26322" s="48">
        <v>43573.423611111109</v>
      </c>
      <c r="C26322" s="49">
        <v>15.5625</v>
      </c>
      <c r="D26322" s="49">
        <v>21.1</v>
      </c>
    </row>
    <row r="26323" spans="2:4" x14ac:dyDescent="0.25">
      <c r="B26323" s="48">
        <v>43573.430555555555</v>
      </c>
      <c r="C26323" s="49">
        <v>15.859400000000001</v>
      </c>
      <c r="D26323" s="49">
        <v>24.9</v>
      </c>
    </row>
    <row r="26324" spans="2:4" x14ac:dyDescent="0.25">
      <c r="B26324" s="48">
        <v>43573.4375</v>
      </c>
      <c r="C26324" s="49">
        <v>16.140599999999999</v>
      </c>
      <c r="D26324" s="49">
        <v>23</v>
      </c>
    </row>
    <row r="26325" spans="2:4" x14ac:dyDescent="0.25">
      <c r="B26325" s="48">
        <v>43573.444444444445</v>
      </c>
      <c r="C26325" s="49">
        <v>16.3125</v>
      </c>
      <c r="D26325" s="49">
        <v>30.6</v>
      </c>
    </row>
    <row r="26326" spans="2:4" x14ac:dyDescent="0.25">
      <c r="B26326" s="48">
        <v>43573.451388888891</v>
      </c>
      <c r="C26326" s="49">
        <v>16.5</v>
      </c>
      <c r="D26326" s="49">
        <v>23</v>
      </c>
    </row>
    <row r="26327" spans="2:4" x14ac:dyDescent="0.25">
      <c r="B26327" s="48">
        <v>43573.458333333336</v>
      </c>
      <c r="C26327" s="49">
        <v>16.75</v>
      </c>
      <c r="D26327" s="49">
        <v>27.1</v>
      </c>
    </row>
    <row r="26328" spans="2:4" x14ac:dyDescent="0.25">
      <c r="B26328" s="48">
        <v>43573.465277777781</v>
      </c>
      <c r="C26328" s="49">
        <v>17.156300000000002</v>
      </c>
      <c r="D26328" s="49">
        <v>31.4</v>
      </c>
    </row>
    <row r="26329" spans="2:4" x14ac:dyDescent="0.25">
      <c r="B26329" s="48">
        <v>43573.472222222219</v>
      </c>
      <c r="C26329" s="49">
        <v>17.484400000000001</v>
      </c>
      <c r="D26329" s="49">
        <v>30.4</v>
      </c>
    </row>
    <row r="26330" spans="2:4" x14ac:dyDescent="0.25">
      <c r="B26330" s="48">
        <v>43573.479166666664</v>
      </c>
      <c r="C26330" s="49">
        <v>17.75</v>
      </c>
      <c r="D26330" s="49">
        <v>23.7</v>
      </c>
    </row>
    <row r="26331" spans="2:4" x14ac:dyDescent="0.25">
      <c r="B26331" s="48">
        <v>43573.486111111109</v>
      </c>
      <c r="C26331" s="49">
        <v>18.015599999999999</v>
      </c>
      <c r="D26331" s="49">
        <v>20.399999999999999</v>
      </c>
    </row>
    <row r="26332" spans="2:4" x14ac:dyDescent="0.25">
      <c r="B26332" s="48">
        <v>43573.493055555555</v>
      </c>
      <c r="C26332" s="49">
        <v>18.156300000000002</v>
      </c>
      <c r="D26332" s="49">
        <v>27.1</v>
      </c>
    </row>
    <row r="26333" spans="2:4" x14ac:dyDescent="0.25">
      <c r="B26333" s="48">
        <v>43573.5</v>
      </c>
      <c r="C26333" s="49">
        <v>18.593800000000002</v>
      </c>
      <c r="D26333" s="49">
        <v>27.9</v>
      </c>
    </row>
    <row r="26334" spans="2:4" x14ac:dyDescent="0.25">
      <c r="B26334" s="48">
        <v>43573.506944444445</v>
      </c>
      <c r="C26334" s="49">
        <v>18.75</v>
      </c>
      <c r="D26334" s="49">
        <v>23.3</v>
      </c>
    </row>
    <row r="26335" spans="2:4" x14ac:dyDescent="0.25">
      <c r="B26335" s="48">
        <v>43573.513888888891</v>
      </c>
      <c r="C26335" s="49">
        <v>19.093800000000002</v>
      </c>
      <c r="D26335" s="49">
        <v>23.6</v>
      </c>
    </row>
    <row r="26336" spans="2:4" x14ac:dyDescent="0.25">
      <c r="B26336" s="48">
        <v>43573.520833333336</v>
      </c>
      <c r="C26336" s="49">
        <v>19.3125</v>
      </c>
      <c r="D26336" s="49">
        <v>0</v>
      </c>
    </row>
    <row r="26337" spans="2:4" x14ac:dyDescent="0.25">
      <c r="B26337" s="48">
        <v>43573.527777777781</v>
      </c>
      <c r="C26337" s="49">
        <v>19.5</v>
      </c>
      <c r="D26337" s="49">
        <v>0</v>
      </c>
    </row>
    <row r="26338" spans="2:4" x14ac:dyDescent="0.25">
      <c r="B26338" s="48">
        <v>43573.534722222219</v>
      </c>
      <c r="C26338" s="49">
        <v>20</v>
      </c>
      <c r="D26338" s="49">
        <v>0</v>
      </c>
    </row>
    <row r="26339" spans="2:4" x14ac:dyDescent="0.25">
      <c r="B26339" s="48">
        <v>43573.541666666664</v>
      </c>
      <c r="C26339" s="49">
        <v>20.343800000000002</v>
      </c>
      <c r="D26339" s="49">
        <v>0</v>
      </c>
    </row>
    <row r="26340" spans="2:4" x14ac:dyDescent="0.25">
      <c r="B26340" s="48">
        <v>43573.548611111109</v>
      </c>
      <c r="C26340" s="49">
        <v>21.265599999999999</v>
      </c>
      <c r="D26340" s="49">
        <v>0</v>
      </c>
    </row>
    <row r="26341" spans="2:4" x14ac:dyDescent="0.25">
      <c r="B26341" s="48">
        <v>43573.555555555555</v>
      </c>
      <c r="C26341" s="49">
        <v>21.5625</v>
      </c>
      <c r="D26341" s="49">
        <v>23.2</v>
      </c>
    </row>
    <row r="26342" spans="2:4" x14ac:dyDescent="0.25">
      <c r="B26342" s="48">
        <v>43573.5625</v>
      </c>
      <c r="C26342" s="49">
        <v>21.640599999999999</v>
      </c>
      <c r="D26342" s="49">
        <v>30.4</v>
      </c>
    </row>
    <row r="26343" spans="2:4" x14ac:dyDescent="0.25">
      <c r="B26343" s="48">
        <v>43573.569444444445</v>
      </c>
      <c r="C26343" s="49">
        <v>22.265599999999999</v>
      </c>
      <c r="D26343" s="49">
        <v>26.6</v>
      </c>
    </row>
    <row r="26344" spans="2:4" x14ac:dyDescent="0.25">
      <c r="B26344" s="48">
        <v>43573.576388888891</v>
      </c>
      <c r="C26344" s="49">
        <v>22.718800000000002</v>
      </c>
      <c r="D26344" s="49">
        <v>24.8</v>
      </c>
    </row>
    <row r="26345" spans="2:4" x14ac:dyDescent="0.25">
      <c r="B26345" s="48">
        <v>43573.583333333336</v>
      </c>
      <c r="C26345" s="49">
        <v>23.015599999999999</v>
      </c>
      <c r="D26345" s="49">
        <v>0</v>
      </c>
    </row>
    <row r="26346" spans="2:4" x14ac:dyDescent="0.25">
      <c r="B26346" s="48">
        <v>43573.590277777781</v>
      </c>
      <c r="C26346" s="49">
        <v>23.1875</v>
      </c>
      <c r="D26346" s="49">
        <v>0</v>
      </c>
    </row>
    <row r="26347" spans="2:4" x14ac:dyDescent="0.25">
      <c r="B26347" s="48">
        <v>43573.597222222219</v>
      </c>
      <c r="C26347" s="49">
        <v>23.281300000000002</v>
      </c>
      <c r="D26347" s="49">
        <v>0</v>
      </c>
    </row>
    <row r="26348" spans="2:4" x14ac:dyDescent="0.25">
      <c r="B26348" s="48">
        <v>43573.604166666664</v>
      </c>
      <c r="C26348" s="49">
        <v>23.406300000000002</v>
      </c>
      <c r="D26348" s="49">
        <v>10.199999999999999</v>
      </c>
    </row>
    <row r="26349" spans="2:4" x14ac:dyDescent="0.25">
      <c r="B26349" s="48">
        <v>43573.611111111109</v>
      </c>
      <c r="C26349" s="49">
        <v>23.703099999999999</v>
      </c>
      <c r="D26349" s="49">
        <v>20.6</v>
      </c>
    </row>
    <row r="26350" spans="2:4" x14ac:dyDescent="0.25">
      <c r="B26350" s="48">
        <v>43573.618055555555</v>
      </c>
      <c r="C26350" s="49">
        <v>23.921900000000001</v>
      </c>
      <c r="D26350" s="49">
        <v>35.1</v>
      </c>
    </row>
    <row r="26351" spans="2:4" x14ac:dyDescent="0.25">
      <c r="B26351" s="48">
        <v>43573.625</v>
      </c>
      <c r="C26351" s="49">
        <v>23.906300000000002</v>
      </c>
      <c r="D26351" s="49">
        <v>0</v>
      </c>
    </row>
    <row r="26352" spans="2:4" x14ac:dyDescent="0.25">
      <c r="B26352" s="48">
        <v>43573.631944444445</v>
      </c>
      <c r="C26352" s="49">
        <v>24.390599999999999</v>
      </c>
      <c r="D26352" s="49">
        <v>0</v>
      </c>
    </row>
    <row r="26353" spans="2:4" x14ac:dyDescent="0.25">
      <c r="B26353" s="48">
        <v>43573.638888888891</v>
      </c>
      <c r="C26353" s="49">
        <v>24.453099999999999</v>
      </c>
      <c r="D26353" s="49">
        <v>25.6</v>
      </c>
    </row>
    <row r="26354" spans="2:4" x14ac:dyDescent="0.25">
      <c r="B26354" s="48">
        <v>43573.645833333336</v>
      </c>
      <c r="C26354" s="49">
        <v>24.718800000000002</v>
      </c>
      <c r="D26354" s="49">
        <v>26.2</v>
      </c>
    </row>
    <row r="26355" spans="2:4" x14ac:dyDescent="0.25">
      <c r="B26355" s="48">
        <v>43573.652777777781</v>
      </c>
      <c r="C26355" s="49">
        <v>24.671900000000001</v>
      </c>
      <c r="D26355" s="49">
        <v>20</v>
      </c>
    </row>
    <row r="26356" spans="2:4" x14ac:dyDescent="0.25">
      <c r="B26356" s="48">
        <v>43573.659722222219</v>
      </c>
      <c r="C26356" s="49">
        <v>24.625</v>
      </c>
      <c r="D26356" s="49">
        <v>26.1</v>
      </c>
    </row>
    <row r="26357" spans="2:4" x14ac:dyDescent="0.25">
      <c r="B26357" s="48">
        <v>43573.666666666664</v>
      </c>
      <c r="C26357" s="49">
        <v>24.578099999999999</v>
      </c>
      <c r="D26357" s="49">
        <v>24.8</v>
      </c>
    </row>
    <row r="26358" spans="2:4" x14ac:dyDescent="0.25">
      <c r="B26358" s="48">
        <v>43573.673611111109</v>
      </c>
      <c r="C26358" s="49">
        <v>24.515599999999999</v>
      </c>
      <c r="D26358" s="49">
        <v>23.6</v>
      </c>
    </row>
    <row r="26359" spans="2:4" x14ac:dyDescent="0.25">
      <c r="B26359" s="48">
        <v>43573.680555555555</v>
      </c>
      <c r="C26359" s="49">
        <v>24.328099999999999</v>
      </c>
      <c r="D26359" s="49">
        <v>0</v>
      </c>
    </row>
    <row r="26360" spans="2:4" x14ac:dyDescent="0.25">
      <c r="B26360" s="48">
        <v>43573.6875</v>
      </c>
      <c r="C26360" s="49">
        <v>24.765599999999999</v>
      </c>
      <c r="D26360" s="49">
        <v>0</v>
      </c>
    </row>
    <row r="26361" spans="2:4" x14ac:dyDescent="0.25">
      <c r="B26361" s="48">
        <v>43573.694444444445</v>
      </c>
      <c r="C26361" s="49">
        <v>25.156300000000002</v>
      </c>
      <c r="D26361" s="49">
        <v>0</v>
      </c>
    </row>
    <row r="26362" spans="2:4" x14ac:dyDescent="0.25">
      <c r="B26362" s="48">
        <v>43573.701388888891</v>
      </c>
      <c r="C26362" s="49">
        <v>27.125</v>
      </c>
      <c r="D26362" s="49">
        <v>22.5</v>
      </c>
    </row>
    <row r="26363" spans="2:4" x14ac:dyDescent="0.25">
      <c r="B26363" s="48">
        <v>43573.708333333336</v>
      </c>
      <c r="C26363" s="49">
        <v>27.421900000000001</v>
      </c>
      <c r="D26363" s="49">
        <v>33.4</v>
      </c>
    </row>
    <row r="26364" spans="2:4" x14ac:dyDescent="0.25">
      <c r="B26364" s="48">
        <v>43573.715277777781</v>
      </c>
      <c r="C26364" s="49">
        <v>28.453099999999999</v>
      </c>
      <c r="D26364" s="49">
        <v>0</v>
      </c>
    </row>
    <row r="26365" spans="2:4" x14ac:dyDescent="0.25">
      <c r="B26365" s="48">
        <v>43573.722222222219</v>
      </c>
      <c r="C26365" s="49">
        <v>27.375</v>
      </c>
      <c r="D26365" s="49">
        <v>0</v>
      </c>
    </row>
    <row r="26366" spans="2:4" x14ac:dyDescent="0.25">
      <c r="B26366" s="48">
        <v>43573.729166666664</v>
      </c>
      <c r="C26366" s="49">
        <v>25.484400000000001</v>
      </c>
      <c r="D26366" s="49">
        <v>0</v>
      </c>
    </row>
    <row r="26367" spans="2:4" x14ac:dyDescent="0.25">
      <c r="B26367" s="48">
        <v>43573.736111111109</v>
      </c>
      <c r="C26367" s="49">
        <v>24.796900000000001</v>
      </c>
      <c r="D26367" s="49">
        <v>31.6</v>
      </c>
    </row>
    <row r="26368" spans="2:4" x14ac:dyDescent="0.25">
      <c r="B26368" s="48">
        <v>43573.743055555555</v>
      </c>
      <c r="C26368" s="49">
        <v>25.703099999999999</v>
      </c>
      <c r="D26368" s="49">
        <v>26.7</v>
      </c>
    </row>
    <row r="26369" spans="2:4" x14ac:dyDescent="0.25">
      <c r="B26369" s="48">
        <v>43573.75</v>
      </c>
      <c r="C26369" s="49">
        <v>25.656300000000002</v>
      </c>
      <c r="D26369" s="49">
        <v>23.3</v>
      </c>
    </row>
    <row r="26370" spans="2:4" x14ac:dyDescent="0.25">
      <c r="B26370" s="48">
        <v>43573.756944444445</v>
      </c>
      <c r="C26370" s="49">
        <v>24.906300000000002</v>
      </c>
      <c r="D26370" s="49">
        <v>20.100000000000001</v>
      </c>
    </row>
    <row r="26371" spans="2:4" x14ac:dyDescent="0.25">
      <c r="B26371" s="48">
        <v>43573.763888888891</v>
      </c>
      <c r="C26371" s="49">
        <v>24.765599999999999</v>
      </c>
      <c r="D26371" s="49">
        <v>20.100000000000001</v>
      </c>
    </row>
    <row r="26372" spans="2:4" x14ac:dyDescent="0.25">
      <c r="B26372" s="48">
        <v>43573.770833333336</v>
      </c>
      <c r="C26372" s="49">
        <v>24.828099999999999</v>
      </c>
      <c r="D26372" s="49">
        <v>0</v>
      </c>
    </row>
    <row r="26373" spans="2:4" x14ac:dyDescent="0.25">
      <c r="B26373" s="48">
        <v>43573.777777777781</v>
      </c>
      <c r="C26373" s="49">
        <v>24.5625</v>
      </c>
      <c r="D26373" s="49">
        <v>0</v>
      </c>
    </row>
    <row r="26374" spans="2:4" x14ac:dyDescent="0.25">
      <c r="B26374" s="48">
        <v>43573.784722222219</v>
      </c>
      <c r="C26374" s="49">
        <v>24.609400000000001</v>
      </c>
      <c r="D26374" s="49">
        <v>0</v>
      </c>
    </row>
    <row r="26375" spans="2:4" x14ac:dyDescent="0.25">
      <c r="B26375" s="48">
        <v>43573.791666666664</v>
      </c>
      <c r="C26375" s="49">
        <v>25.156300000000002</v>
      </c>
      <c r="D26375" s="49">
        <v>20.9</v>
      </c>
    </row>
    <row r="26376" spans="2:4" x14ac:dyDescent="0.25">
      <c r="B26376" s="48">
        <v>43573.798611111109</v>
      </c>
      <c r="C26376" s="49">
        <v>25.625</v>
      </c>
      <c r="D26376" s="49">
        <v>29.5</v>
      </c>
    </row>
    <row r="26377" spans="2:4" x14ac:dyDescent="0.25">
      <c r="B26377" s="48">
        <v>43573.805555555555</v>
      </c>
      <c r="C26377" s="49">
        <v>25.156300000000002</v>
      </c>
      <c r="D26377" s="49">
        <v>26.8</v>
      </c>
    </row>
    <row r="26378" spans="2:4" x14ac:dyDescent="0.25">
      <c r="B26378" s="48">
        <v>43573.8125</v>
      </c>
      <c r="C26378" s="49">
        <v>25.093800000000002</v>
      </c>
      <c r="D26378" s="49">
        <v>19.8</v>
      </c>
    </row>
    <row r="26379" spans="2:4" x14ac:dyDescent="0.25">
      <c r="B26379" s="48">
        <v>43573.819444444445</v>
      </c>
      <c r="C26379" s="49">
        <v>24.375</v>
      </c>
      <c r="D26379" s="49">
        <v>18.8</v>
      </c>
    </row>
    <row r="26380" spans="2:4" x14ac:dyDescent="0.25">
      <c r="B26380" s="48">
        <v>43573.826388888891</v>
      </c>
      <c r="C26380" s="49">
        <v>23.859400000000001</v>
      </c>
      <c r="D26380" s="49">
        <v>0</v>
      </c>
    </row>
    <row r="26381" spans="2:4" x14ac:dyDescent="0.25">
      <c r="B26381" s="48">
        <v>43573.833333333336</v>
      </c>
      <c r="C26381" s="49">
        <v>24.234400000000001</v>
      </c>
      <c r="D26381" s="49">
        <v>0</v>
      </c>
    </row>
    <row r="26382" spans="2:4" x14ac:dyDescent="0.25">
      <c r="B26382" s="48">
        <v>43573.840277777781</v>
      </c>
      <c r="C26382" s="49">
        <v>24.25</v>
      </c>
      <c r="D26382" s="49">
        <v>0</v>
      </c>
    </row>
    <row r="26383" spans="2:4" x14ac:dyDescent="0.25">
      <c r="B26383" s="48">
        <v>43573.847222222219</v>
      </c>
      <c r="C26383" s="49">
        <v>23</v>
      </c>
      <c r="D26383" s="49">
        <v>0</v>
      </c>
    </row>
    <row r="26384" spans="2:4" x14ac:dyDescent="0.25">
      <c r="B26384" s="48">
        <v>43573.854166666664</v>
      </c>
      <c r="C26384" s="49">
        <v>22</v>
      </c>
      <c r="D26384" s="49">
        <v>25.5</v>
      </c>
    </row>
    <row r="26385" spans="2:4" x14ac:dyDescent="0.25">
      <c r="B26385" s="48">
        <v>43573.861111111109</v>
      </c>
      <c r="C26385" s="49">
        <v>21.359400000000001</v>
      </c>
      <c r="D26385" s="49">
        <v>29.6</v>
      </c>
    </row>
    <row r="26386" spans="2:4" x14ac:dyDescent="0.25">
      <c r="B26386" s="48">
        <v>43573.868055555555</v>
      </c>
      <c r="C26386" s="49">
        <v>20.921900000000001</v>
      </c>
      <c r="D26386" s="49">
        <v>0</v>
      </c>
    </row>
    <row r="26387" spans="2:4" x14ac:dyDescent="0.25">
      <c r="B26387" s="48">
        <v>43573.875</v>
      </c>
      <c r="C26387" s="49">
        <v>20.625</v>
      </c>
      <c r="D26387" s="49">
        <v>0</v>
      </c>
    </row>
    <row r="26388" spans="2:4" x14ac:dyDescent="0.25">
      <c r="B26388" s="48">
        <v>43573.881944444445</v>
      </c>
      <c r="C26388" s="49">
        <v>20.343800000000002</v>
      </c>
      <c r="D26388" s="49">
        <v>0</v>
      </c>
    </row>
    <row r="26389" spans="2:4" x14ac:dyDescent="0.25">
      <c r="B26389" s="48">
        <v>43573.888888888891</v>
      </c>
      <c r="C26389" s="49">
        <v>20.156300000000002</v>
      </c>
      <c r="D26389" s="49">
        <v>37</v>
      </c>
    </row>
    <row r="26390" spans="2:4" x14ac:dyDescent="0.25">
      <c r="B26390" s="48">
        <v>43573.895833333336</v>
      </c>
      <c r="C26390" s="49">
        <v>19.968800000000002</v>
      </c>
      <c r="D26390" s="49">
        <v>0</v>
      </c>
    </row>
    <row r="26391" spans="2:4" x14ac:dyDescent="0.25">
      <c r="B26391" s="48">
        <v>43573.902777777781</v>
      </c>
      <c r="C26391" s="49">
        <v>19.875</v>
      </c>
      <c r="D26391" s="49">
        <v>0</v>
      </c>
    </row>
    <row r="26392" spans="2:4" x14ac:dyDescent="0.25">
      <c r="B26392" s="48">
        <v>43573.909722222219</v>
      </c>
      <c r="C26392" s="49">
        <v>19.703099999999999</v>
      </c>
      <c r="D26392" s="49">
        <v>34.9</v>
      </c>
    </row>
    <row r="26393" spans="2:4" x14ac:dyDescent="0.25">
      <c r="B26393" s="48">
        <v>43573.916666666664</v>
      </c>
      <c r="C26393" s="49">
        <v>19.609400000000001</v>
      </c>
      <c r="D26393" s="49">
        <v>30</v>
      </c>
    </row>
    <row r="26394" spans="2:4" x14ac:dyDescent="0.25">
      <c r="B26394" s="48">
        <v>43573.923611111109</v>
      </c>
      <c r="C26394" s="49">
        <v>19.5625</v>
      </c>
      <c r="D26394" s="49">
        <v>0</v>
      </c>
    </row>
    <row r="26395" spans="2:4" x14ac:dyDescent="0.25">
      <c r="B26395" s="48">
        <v>43573.930555555555</v>
      </c>
      <c r="C26395" s="49">
        <v>19.406300000000002</v>
      </c>
      <c r="D26395" s="49">
        <v>0</v>
      </c>
    </row>
    <row r="26396" spans="2:4" x14ac:dyDescent="0.25">
      <c r="B26396" s="48">
        <v>43573.9375</v>
      </c>
      <c r="C26396" s="49">
        <v>19.328099999999999</v>
      </c>
      <c r="D26396" s="49">
        <v>36</v>
      </c>
    </row>
    <row r="26397" spans="2:4" x14ac:dyDescent="0.25">
      <c r="B26397" s="48">
        <v>43573.944444444445</v>
      </c>
      <c r="C26397" s="49">
        <v>19.1875</v>
      </c>
      <c r="D26397" s="49">
        <v>29.7</v>
      </c>
    </row>
    <row r="26398" spans="2:4" x14ac:dyDescent="0.25">
      <c r="B26398" s="48">
        <v>43573.951388888891</v>
      </c>
      <c r="C26398" s="49">
        <v>19.078099999999999</v>
      </c>
      <c r="D26398" s="49">
        <v>20.2</v>
      </c>
    </row>
    <row r="26399" spans="2:4" x14ac:dyDescent="0.25">
      <c r="B26399" s="48">
        <v>43573.958333333336</v>
      </c>
      <c r="C26399" s="49">
        <v>19.015599999999999</v>
      </c>
      <c r="D26399" s="49">
        <v>20.100000000000001</v>
      </c>
    </row>
    <row r="26400" spans="2:4" x14ac:dyDescent="0.25">
      <c r="B26400" s="48">
        <v>43573.965277777781</v>
      </c>
      <c r="C26400" s="49">
        <v>18.921900000000001</v>
      </c>
      <c r="D26400" s="49">
        <v>21</v>
      </c>
    </row>
    <row r="26401" spans="2:4" x14ac:dyDescent="0.25">
      <c r="B26401" s="48">
        <v>43573.972222222219</v>
      </c>
      <c r="C26401" s="49">
        <v>18.796900000000001</v>
      </c>
      <c r="D26401" s="49">
        <v>20.9</v>
      </c>
    </row>
    <row r="26402" spans="2:4" x14ac:dyDescent="0.25">
      <c r="B26402" s="48">
        <v>43573.979166666664</v>
      </c>
      <c r="C26402" s="49">
        <v>18.6875</v>
      </c>
      <c r="D26402" s="49">
        <v>16</v>
      </c>
    </row>
    <row r="26403" spans="2:4" x14ac:dyDescent="0.25">
      <c r="B26403" s="48">
        <v>43573.986111111109</v>
      </c>
      <c r="C26403" s="49">
        <v>18.515599999999999</v>
      </c>
      <c r="D26403" s="49">
        <v>25.1</v>
      </c>
    </row>
    <row r="26404" spans="2:4" x14ac:dyDescent="0.25">
      <c r="B26404" s="48">
        <v>43573.993055555555</v>
      </c>
      <c r="C26404" s="49">
        <v>18.406300000000002</v>
      </c>
      <c r="D26404" s="49">
        <v>28.3</v>
      </c>
    </row>
    <row r="26405" spans="2:4" x14ac:dyDescent="0.25">
      <c r="B26405" s="48">
        <v>43574</v>
      </c>
      <c r="C26405" s="49">
        <v>18.281300000000002</v>
      </c>
      <c r="D26405" s="49">
        <v>26.6</v>
      </c>
    </row>
    <row r="26406" spans="2:4" x14ac:dyDescent="0.25">
      <c r="B26406" s="48">
        <v>43574.006944444445</v>
      </c>
      <c r="C26406" s="49">
        <v>18.156300000000002</v>
      </c>
      <c r="D26406" s="49">
        <v>16.399999999999999</v>
      </c>
    </row>
    <row r="26407" spans="2:4" x14ac:dyDescent="0.25">
      <c r="B26407" s="48">
        <v>43574.013888888891</v>
      </c>
      <c r="C26407" s="49">
        <v>17.953099999999999</v>
      </c>
      <c r="D26407" s="49">
        <v>20.5</v>
      </c>
    </row>
    <row r="26408" spans="2:4" x14ac:dyDescent="0.25">
      <c r="B26408" s="48">
        <v>43574.020833333336</v>
      </c>
      <c r="C26408" s="49">
        <v>17.859400000000001</v>
      </c>
      <c r="D26408" s="49">
        <v>16.399999999999999</v>
      </c>
    </row>
    <row r="26409" spans="2:4" x14ac:dyDescent="0.25">
      <c r="B26409" s="48">
        <v>43574.027777777781</v>
      </c>
      <c r="C26409" s="49">
        <v>17.75</v>
      </c>
      <c r="D26409" s="49">
        <v>14.6</v>
      </c>
    </row>
    <row r="26410" spans="2:4" x14ac:dyDescent="0.25">
      <c r="B26410" s="48">
        <v>43574.034722222219</v>
      </c>
      <c r="C26410" s="49">
        <v>17.625</v>
      </c>
      <c r="D26410" s="49">
        <v>18.3</v>
      </c>
    </row>
    <row r="26411" spans="2:4" x14ac:dyDescent="0.25">
      <c r="B26411" s="48">
        <v>43574.041666666664</v>
      </c>
      <c r="C26411" s="49">
        <v>17.5625</v>
      </c>
      <c r="D26411" s="49">
        <v>19.8</v>
      </c>
    </row>
    <row r="26412" spans="2:4" x14ac:dyDescent="0.25">
      <c r="B26412" s="48">
        <v>43574.048611111109</v>
      </c>
      <c r="C26412" s="49">
        <v>17.4375</v>
      </c>
      <c r="D26412" s="49">
        <v>14.7</v>
      </c>
    </row>
    <row r="26413" spans="2:4" x14ac:dyDescent="0.25">
      <c r="B26413" s="48">
        <v>43574.055555555555</v>
      </c>
      <c r="C26413" s="49">
        <v>17.3125</v>
      </c>
      <c r="D26413" s="49">
        <v>17</v>
      </c>
    </row>
    <row r="26414" spans="2:4" x14ac:dyDescent="0.25">
      <c r="B26414" s="48">
        <v>43574.0625</v>
      </c>
      <c r="C26414" s="49">
        <v>17.218800000000002</v>
      </c>
      <c r="D26414" s="49">
        <v>17.399999999999999</v>
      </c>
    </row>
    <row r="26415" spans="2:4" x14ac:dyDescent="0.25">
      <c r="B26415" s="48">
        <v>43574.069444444445</v>
      </c>
      <c r="C26415" s="49">
        <v>17.078099999999999</v>
      </c>
      <c r="D26415" s="49">
        <v>12.7</v>
      </c>
    </row>
    <row r="26416" spans="2:4" x14ac:dyDescent="0.25">
      <c r="B26416" s="48">
        <v>43574.076388888891</v>
      </c>
      <c r="C26416" s="49">
        <v>17.015599999999999</v>
      </c>
      <c r="D26416" s="49">
        <v>13.2</v>
      </c>
    </row>
    <row r="26417" spans="2:4" x14ac:dyDescent="0.25">
      <c r="B26417" s="48">
        <v>43574.083333333336</v>
      </c>
      <c r="C26417" s="49">
        <v>16.921900000000001</v>
      </c>
      <c r="D26417" s="49">
        <v>20.5</v>
      </c>
    </row>
    <row r="26418" spans="2:4" x14ac:dyDescent="0.25">
      <c r="B26418" s="48">
        <v>43574.090277777781</v>
      </c>
      <c r="C26418" s="49">
        <v>16.781300000000002</v>
      </c>
      <c r="D26418" s="49">
        <v>19.100000000000001</v>
      </c>
    </row>
    <row r="26419" spans="2:4" x14ac:dyDescent="0.25">
      <c r="B26419" s="48">
        <v>43574.097222222219</v>
      </c>
      <c r="C26419" s="49">
        <v>16.640599999999999</v>
      </c>
      <c r="D26419" s="49">
        <v>14.9</v>
      </c>
    </row>
    <row r="26420" spans="2:4" x14ac:dyDescent="0.25">
      <c r="B26420" s="48">
        <v>43574.104166666664</v>
      </c>
      <c r="C26420" s="49">
        <v>16.578099999999999</v>
      </c>
      <c r="D26420" s="49">
        <v>15.5</v>
      </c>
    </row>
    <row r="26421" spans="2:4" x14ac:dyDescent="0.25">
      <c r="B26421" s="48">
        <v>43574.111111111109</v>
      </c>
      <c r="C26421" s="49">
        <v>16.484400000000001</v>
      </c>
      <c r="D26421" s="49">
        <v>14.6</v>
      </c>
    </row>
    <row r="26422" spans="2:4" x14ac:dyDescent="0.25">
      <c r="B26422" s="48">
        <v>43574.118055555555</v>
      </c>
      <c r="C26422" s="49">
        <v>16.453099999999999</v>
      </c>
      <c r="D26422" s="49">
        <v>15.9</v>
      </c>
    </row>
    <row r="26423" spans="2:4" x14ac:dyDescent="0.25">
      <c r="B26423" s="48">
        <v>43574.125</v>
      </c>
      <c r="C26423" s="49">
        <v>16.406300000000002</v>
      </c>
      <c r="D26423" s="49">
        <v>17.3</v>
      </c>
    </row>
    <row r="26424" spans="2:4" x14ac:dyDescent="0.25">
      <c r="B26424" s="48">
        <v>43574.131944444445</v>
      </c>
      <c r="C26424" s="49">
        <v>16.296900000000001</v>
      </c>
      <c r="D26424" s="49">
        <v>0.4</v>
      </c>
    </row>
    <row r="26425" spans="2:4" x14ac:dyDescent="0.25">
      <c r="B26425" s="48">
        <v>43574.138888888891</v>
      </c>
      <c r="C26425" s="49">
        <v>16.203099999999999</v>
      </c>
      <c r="D26425" s="49">
        <v>25.7</v>
      </c>
    </row>
    <row r="26426" spans="2:4" x14ac:dyDescent="0.25">
      <c r="B26426" s="48">
        <v>43574.145833333336</v>
      </c>
      <c r="C26426" s="49">
        <v>16.125</v>
      </c>
      <c r="D26426" s="49">
        <v>19</v>
      </c>
    </row>
    <row r="26427" spans="2:4" x14ac:dyDescent="0.25">
      <c r="B26427" s="48">
        <v>43574.152777777781</v>
      </c>
      <c r="C26427" s="49">
        <v>16.078099999999999</v>
      </c>
      <c r="D26427" s="49">
        <v>15.2</v>
      </c>
    </row>
    <row r="26428" spans="2:4" x14ac:dyDescent="0.25">
      <c r="B26428" s="48">
        <v>43574.159722222219</v>
      </c>
      <c r="C26428" s="49">
        <v>16.031300000000002</v>
      </c>
      <c r="D26428" s="49">
        <v>14.8</v>
      </c>
    </row>
    <row r="26429" spans="2:4" x14ac:dyDescent="0.25">
      <c r="B26429" s="48">
        <v>43574.166666666664</v>
      </c>
      <c r="C26429" s="49">
        <v>16</v>
      </c>
      <c r="D26429" s="49">
        <v>18.3</v>
      </c>
    </row>
    <row r="26430" spans="2:4" x14ac:dyDescent="0.25">
      <c r="B26430" s="48">
        <v>43574.173611111109</v>
      </c>
      <c r="C26430" s="49">
        <v>16</v>
      </c>
      <c r="D26430" s="49">
        <v>16.2</v>
      </c>
    </row>
    <row r="26431" spans="2:4" x14ac:dyDescent="0.25">
      <c r="B26431" s="48">
        <v>43574.180555555555</v>
      </c>
      <c r="C26431" s="49">
        <v>15.984400000000001</v>
      </c>
      <c r="D26431" s="49">
        <v>15.6</v>
      </c>
    </row>
    <row r="26432" spans="2:4" x14ac:dyDescent="0.25">
      <c r="B26432" s="48">
        <v>43574.1875</v>
      </c>
      <c r="C26432" s="49">
        <v>15.9375</v>
      </c>
      <c r="D26432" s="49">
        <v>15.7</v>
      </c>
    </row>
    <row r="26433" spans="2:4" x14ac:dyDescent="0.25">
      <c r="B26433" s="48">
        <v>43574.194444444445</v>
      </c>
      <c r="C26433" s="49">
        <v>15.8438</v>
      </c>
      <c r="D26433" s="49">
        <v>16.5</v>
      </c>
    </row>
    <row r="26434" spans="2:4" x14ac:dyDescent="0.25">
      <c r="B26434" s="48">
        <v>43574.201388888891</v>
      </c>
      <c r="C26434" s="49">
        <v>15.75</v>
      </c>
      <c r="D26434" s="49">
        <v>16.7</v>
      </c>
    </row>
    <row r="26435" spans="2:4" x14ac:dyDescent="0.25">
      <c r="B26435" s="48">
        <v>43574.208333333336</v>
      </c>
      <c r="C26435" s="49">
        <v>15.7188</v>
      </c>
      <c r="D26435" s="49">
        <v>4.0999999999999996</v>
      </c>
    </row>
    <row r="26436" spans="2:4" x14ac:dyDescent="0.25">
      <c r="B26436" s="48">
        <v>43574.215277777781</v>
      </c>
      <c r="C26436" s="49">
        <v>15.6563</v>
      </c>
      <c r="D26436" s="49">
        <v>24.8</v>
      </c>
    </row>
    <row r="26437" spans="2:4" x14ac:dyDescent="0.25">
      <c r="B26437" s="48">
        <v>43574.222222222219</v>
      </c>
      <c r="C26437" s="49">
        <v>15.5</v>
      </c>
      <c r="D26437" s="49">
        <v>23.9</v>
      </c>
    </row>
    <row r="26438" spans="2:4" x14ac:dyDescent="0.25">
      <c r="B26438" s="48">
        <v>43574.229166666664</v>
      </c>
      <c r="C26438" s="49">
        <v>15.484400000000001</v>
      </c>
      <c r="D26438" s="49">
        <v>17.600000000000001</v>
      </c>
    </row>
    <row r="26439" spans="2:4" x14ac:dyDescent="0.25">
      <c r="B26439" s="48">
        <v>43574.236111111109</v>
      </c>
      <c r="C26439" s="49">
        <v>15.453099999999999</v>
      </c>
      <c r="D26439" s="49">
        <v>16.7</v>
      </c>
    </row>
    <row r="26440" spans="2:4" x14ac:dyDescent="0.25">
      <c r="B26440" s="48">
        <v>43574.243055555555</v>
      </c>
      <c r="C26440" s="49">
        <v>15.390599999999999</v>
      </c>
      <c r="D26440" s="49">
        <v>17.5</v>
      </c>
    </row>
    <row r="26441" spans="2:4" x14ac:dyDescent="0.25">
      <c r="B26441" s="48">
        <v>43574.25</v>
      </c>
      <c r="C26441" s="49">
        <v>15.296900000000001</v>
      </c>
      <c r="D26441" s="49">
        <v>13</v>
      </c>
    </row>
    <row r="26442" spans="2:4" x14ac:dyDescent="0.25">
      <c r="B26442" s="48">
        <v>43574.256944444445</v>
      </c>
      <c r="C26442" s="49">
        <v>15.265599999999999</v>
      </c>
      <c r="D26442" s="49">
        <v>20.2</v>
      </c>
    </row>
    <row r="26443" spans="2:4" x14ac:dyDescent="0.25">
      <c r="B26443" s="48">
        <v>43574.263888888891</v>
      </c>
      <c r="C26443" s="49">
        <v>15.171900000000001</v>
      </c>
      <c r="D26443" s="49">
        <v>22.6</v>
      </c>
    </row>
    <row r="26444" spans="2:4" x14ac:dyDescent="0.25">
      <c r="B26444" s="48">
        <v>43574.270833333336</v>
      </c>
      <c r="C26444" s="49">
        <v>15.109400000000001</v>
      </c>
      <c r="D26444" s="49">
        <v>21.1</v>
      </c>
    </row>
    <row r="26445" spans="2:4" x14ac:dyDescent="0.25">
      <c r="B26445" s="48">
        <v>43574.277777777781</v>
      </c>
      <c r="C26445" s="49">
        <v>15.046900000000001</v>
      </c>
      <c r="D26445" s="49">
        <v>19.100000000000001</v>
      </c>
    </row>
    <row r="26446" spans="2:4" x14ac:dyDescent="0.25">
      <c r="B26446" s="48">
        <v>43574.284722222219</v>
      </c>
      <c r="C26446" s="49">
        <v>14.9688</v>
      </c>
      <c r="D26446" s="49">
        <v>22.7</v>
      </c>
    </row>
    <row r="26447" spans="2:4" x14ac:dyDescent="0.25">
      <c r="B26447" s="48">
        <v>43574.291666666664</v>
      </c>
      <c r="C26447" s="49">
        <v>14.828099999999999</v>
      </c>
      <c r="D26447" s="49">
        <v>30.1</v>
      </c>
    </row>
    <row r="26448" spans="2:4" x14ac:dyDescent="0.25">
      <c r="B26448" s="48">
        <v>43574.298611111109</v>
      </c>
      <c r="C26448" s="49">
        <v>14.828099999999999</v>
      </c>
      <c r="D26448" s="49">
        <v>27.2</v>
      </c>
    </row>
    <row r="26449" spans="2:4" x14ac:dyDescent="0.25">
      <c r="B26449" s="48">
        <v>43574.305555555555</v>
      </c>
      <c r="C26449" s="49">
        <v>14.828099999999999</v>
      </c>
      <c r="D26449" s="49">
        <v>21</v>
      </c>
    </row>
    <row r="26450" spans="2:4" x14ac:dyDescent="0.25">
      <c r="B26450" s="48">
        <v>43574.3125</v>
      </c>
      <c r="C26450" s="49">
        <v>14.828099999999999</v>
      </c>
      <c r="D26450" s="49">
        <v>21.1</v>
      </c>
    </row>
    <row r="26451" spans="2:4" x14ac:dyDescent="0.25">
      <c r="B26451" s="48">
        <v>43574.319444444445</v>
      </c>
      <c r="C26451" s="49">
        <v>14.875</v>
      </c>
      <c r="D26451" s="49">
        <v>22.3</v>
      </c>
    </row>
    <row r="26452" spans="2:4" x14ac:dyDescent="0.25">
      <c r="B26452" s="48">
        <v>43574.326388888891</v>
      </c>
      <c r="C26452" s="49">
        <v>14.9688</v>
      </c>
      <c r="D26452" s="49">
        <v>31.1</v>
      </c>
    </row>
    <row r="26453" spans="2:4" x14ac:dyDescent="0.25">
      <c r="B26453" s="48">
        <v>43574.333333333336</v>
      </c>
      <c r="C26453" s="49">
        <v>15</v>
      </c>
      <c r="D26453" s="49">
        <v>28.1</v>
      </c>
    </row>
    <row r="26454" spans="2:4" x14ac:dyDescent="0.25">
      <c r="B26454" s="48">
        <v>43574.340277777781</v>
      </c>
      <c r="C26454" s="49">
        <v>15.0625</v>
      </c>
      <c r="D26454" s="49">
        <v>29.8</v>
      </c>
    </row>
    <row r="26455" spans="2:4" x14ac:dyDescent="0.25">
      <c r="B26455" s="48">
        <v>43574.347222222219</v>
      </c>
      <c r="C26455" s="49">
        <v>15.109400000000001</v>
      </c>
      <c r="D26455" s="49">
        <v>24.4</v>
      </c>
    </row>
    <row r="26456" spans="2:4" x14ac:dyDescent="0.25">
      <c r="B26456" s="48">
        <v>43574.354166666664</v>
      </c>
      <c r="C26456" s="49">
        <v>15.25</v>
      </c>
      <c r="D26456" s="49">
        <v>21</v>
      </c>
    </row>
    <row r="26457" spans="2:4" x14ac:dyDescent="0.25">
      <c r="B26457" s="48">
        <v>43574.361111111109</v>
      </c>
      <c r="C26457" s="49">
        <v>15.3438</v>
      </c>
      <c r="D26457" s="49">
        <v>14.4</v>
      </c>
    </row>
    <row r="26458" spans="2:4" x14ac:dyDescent="0.25">
      <c r="B26458" s="48">
        <v>43574.368055555555</v>
      </c>
      <c r="C26458" s="49">
        <v>15.453099999999999</v>
      </c>
      <c r="D26458" s="49">
        <v>13.5</v>
      </c>
    </row>
    <row r="26459" spans="2:4" x14ac:dyDescent="0.25">
      <c r="B26459" s="48">
        <v>43574.375</v>
      </c>
      <c r="C26459" s="49">
        <v>15.546900000000001</v>
      </c>
      <c r="D26459" s="49">
        <v>13.7</v>
      </c>
    </row>
    <row r="26460" spans="2:4" x14ac:dyDescent="0.25">
      <c r="B26460" s="48">
        <v>43574.381944444445</v>
      </c>
      <c r="C26460" s="49">
        <v>15.703099999999999</v>
      </c>
      <c r="D26460" s="49">
        <v>16.5</v>
      </c>
    </row>
    <row r="26461" spans="2:4" x14ac:dyDescent="0.25">
      <c r="B26461" s="48">
        <v>43574.388888888891</v>
      </c>
      <c r="C26461" s="49">
        <v>15.953099999999999</v>
      </c>
      <c r="D26461" s="49">
        <v>16.3</v>
      </c>
    </row>
    <row r="26462" spans="2:4" x14ac:dyDescent="0.25">
      <c r="B26462" s="48">
        <v>43574.395833333336</v>
      </c>
      <c r="C26462" s="49">
        <v>16.093800000000002</v>
      </c>
      <c r="D26462" s="49">
        <v>30.4</v>
      </c>
    </row>
    <row r="26463" spans="2:4" x14ac:dyDescent="0.25">
      <c r="B26463" s="48">
        <v>43574.402777777781</v>
      </c>
      <c r="C26463" s="49">
        <v>16.156300000000002</v>
      </c>
      <c r="D26463" s="49">
        <v>27.3</v>
      </c>
    </row>
    <row r="26464" spans="2:4" x14ac:dyDescent="0.25">
      <c r="B26464" s="48">
        <v>43574.409722222219</v>
      </c>
      <c r="C26464" s="49">
        <v>16.406300000000002</v>
      </c>
      <c r="D26464" s="49">
        <v>30.3</v>
      </c>
    </row>
    <row r="26465" spans="2:4" x14ac:dyDescent="0.25">
      <c r="B26465" s="48">
        <v>43574.416666666664</v>
      </c>
      <c r="C26465" s="49">
        <v>16.640599999999999</v>
      </c>
      <c r="D26465" s="49">
        <v>29.7</v>
      </c>
    </row>
    <row r="26466" spans="2:4" x14ac:dyDescent="0.25">
      <c r="B26466" s="48">
        <v>43574.423611111109</v>
      </c>
      <c r="C26466" s="49">
        <v>16.875</v>
      </c>
      <c r="D26466" s="49">
        <v>32.299999999999997</v>
      </c>
    </row>
    <row r="26467" spans="2:4" x14ac:dyDescent="0.25">
      <c r="B26467" s="48">
        <v>43574.430555555555</v>
      </c>
      <c r="C26467" s="49">
        <v>17.0625</v>
      </c>
      <c r="D26467" s="49">
        <v>21.9</v>
      </c>
    </row>
    <row r="26468" spans="2:4" x14ac:dyDescent="0.25">
      <c r="B26468" s="48">
        <v>43574.4375</v>
      </c>
      <c r="C26468" s="49">
        <v>17.234400000000001</v>
      </c>
      <c r="D26468" s="49">
        <v>26.7</v>
      </c>
    </row>
    <row r="26469" spans="2:4" x14ac:dyDescent="0.25">
      <c r="B26469" s="48">
        <v>43574.444444444445</v>
      </c>
      <c r="C26469" s="49">
        <v>17.390599999999999</v>
      </c>
      <c r="D26469" s="49">
        <v>28.6</v>
      </c>
    </row>
    <row r="26470" spans="2:4" x14ac:dyDescent="0.25">
      <c r="B26470" s="48">
        <v>43574.451388888891</v>
      </c>
      <c r="C26470" s="49">
        <v>17.625</v>
      </c>
      <c r="D26470" s="49">
        <v>23.6</v>
      </c>
    </row>
    <row r="26471" spans="2:4" x14ac:dyDescent="0.25">
      <c r="B26471" s="48">
        <v>43574.458333333336</v>
      </c>
      <c r="C26471" s="49">
        <v>17.828099999999999</v>
      </c>
      <c r="D26471" s="49">
        <v>26.5</v>
      </c>
    </row>
    <row r="26472" spans="2:4" x14ac:dyDescent="0.25">
      <c r="B26472" s="48">
        <v>43574.465277777781</v>
      </c>
      <c r="C26472" s="49">
        <v>18.140599999999999</v>
      </c>
      <c r="D26472" s="49">
        <v>21.9</v>
      </c>
    </row>
    <row r="26473" spans="2:4" x14ac:dyDescent="0.25">
      <c r="B26473" s="48">
        <v>43574.472222222219</v>
      </c>
      <c r="C26473" s="49">
        <v>18.281300000000002</v>
      </c>
      <c r="D26473" s="49">
        <v>31.6</v>
      </c>
    </row>
    <row r="26474" spans="2:4" x14ac:dyDescent="0.25">
      <c r="B26474" s="48">
        <v>43574.479166666664</v>
      </c>
      <c r="C26474" s="49">
        <v>18.5</v>
      </c>
      <c r="D26474" s="49">
        <v>23</v>
      </c>
    </row>
    <row r="26475" spans="2:4" x14ac:dyDescent="0.25">
      <c r="B26475" s="48">
        <v>43574.486111111109</v>
      </c>
      <c r="C26475" s="49">
        <v>18.734400000000001</v>
      </c>
      <c r="D26475" s="49">
        <v>18.8</v>
      </c>
    </row>
    <row r="26476" spans="2:4" x14ac:dyDescent="0.25">
      <c r="B26476" s="48">
        <v>43574.493055555555</v>
      </c>
      <c r="C26476" s="49">
        <v>19.031300000000002</v>
      </c>
      <c r="D26476" s="49">
        <v>27.5</v>
      </c>
    </row>
    <row r="26477" spans="2:4" x14ac:dyDescent="0.25">
      <c r="B26477" s="48">
        <v>43574.5</v>
      </c>
      <c r="C26477" s="49">
        <v>19.218800000000002</v>
      </c>
      <c r="D26477" s="49">
        <v>0</v>
      </c>
    </row>
    <row r="26478" spans="2:4" x14ac:dyDescent="0.25">
      <c r="B26478" s="48">
        <v>43574.506944444445</v>
      </c>
      <c r="C26478" s="49">
        <v>19.453099999999999</v>
      </c>
      <c r="D26478" s="49">
        <v>0.1</v>
      </c>
    </row>
    <row r="26479" spans="2:4" x14ac:dyDescent="0.25">
      <c r="B26479" s="48">
        <v>43574.513888888891</v>
      </c>
      <c r="C26479" s="49">
        <v>19.906300000000002</v>
      </c>
      <c r="D26479" s="49">
        <v>0</v>
      </c>
    </row>
    <row r="26480" spans="2:4" x14ac:dyDescent="0.25">
      <c r="B26480" s="48">
        <v>43574.520833333336</v>
      </c>
      <c r="C26480" s="49">
        <v>20.25</v>
      </c>
      <c r="D26480" s="49">
        <v>0</v>
      </c>
    </row>
    <row r="26481" spans="2:4" x14ac:dyDescent="0.25">
      <c r="B26481" s="48">
        <v>43574.527777777781</v>
      </c>
      <c r="C26481" s="49">
        <v>20.781300000000002</v>
      </c>
      <c r="D26481" s="49">
        <v>0</v>
      </c>
    </row>
    <row r="26482" spans="2:4" x14ac:dyDescent="0.25">
      <c r="B26482" s="48">
        <v>43574.534722222219</v>
      </c>
      <c r="C26482" s="49">
        <v>20.953099999999999</v>
      </c>
      <c r="D26482" s="49">
        <v>25.9</v>
      </c>
    </row>
    <row r="26483" spans="2:4" x14ac:dyDescent="0.25">
      <c r="B26483" s="48">
        <v>43574.541666666664</v>
      </c>
      <c r="C26483" s="49">
        <v>21.078099999999999</v>
      </c>
      <c r="D26483" s="49">
        <v>31.2</v>
      </c>
    </row>
    <row r="26484" spans="2:4" x14ac:dyDescent="0.25">
      <c r="B26484" s="48">
        <v>43574.548611111109</v>
      </c>
      <c r="C26484" s="49">
        <v>21.421900000000001</v>
      </c>
      <c r="D26484" s="49">
        <v>0</v>
      </c>
    </row>
    <row r="26485" spans="2:4" x14ac:dyDescent="0.25">
      <c r="B26485" s="48">
        <v>43574.555555555555</v>
      </c>
      <c r="C26485" s="49">
        <v>21.703099999999999</v>
      </c>
      <c r="D26485" s="49">
        <v>0</v>
      </c>
    </row>
    <row r="26486" spans="2:4" x14ac:dyDescent="0.25">
      <c r="B26486" s="48">
        <v>43574.5625</v>
      </c>
      <c r="C26486" s="49">
        <v>21.875</v>
      </c>
      <c r="D26486" s="49">
        <v>0</v>
      </c>
    </row>
    <row r="26487" spans="2:4" x14ac:dyDescent="0.25">
      <c r="B26487" s="48">
        <v>43574.569444444445</v>
      </c>
      <c r="C26487" s="49">
        <v>22.406300000000002</v>
      </c>
      <c r="D26487" s="49">
        <v>39.1</v>
      </c>
    </row>
    <row r="26488" spans="2:4" x14ac:dyDescent="0.25">
      <c r="B26488" s="48">
        <v>43574.576388888891</v>
      </c>
      <c r="C26488" s="49">
        <v>22.5</v>
      </c>
      <c r="D26488" s="49">
        <v>0</v>
      </c>
    </row>
    <row r="26489" spans="2:4" x14ac:dyDescent="0.25">
      <c r="B26489" s="48">
        <v>43574.583333333336</v>
      </c>
      <c r="C26489" s="49">
        <v>22.328099999999999</v>
      </c>
      <c r="D26489" s="49">
        <v>0</v>
      </c>
    </row>
    <row r="26490" spans="2:4" x14ac:dyDescent="0.25">
      <c r="B26490" s="48">
        <v>43574.590277777781</v>
      </c>
      <c r="C26490" s="49">
        <v>22.843800000000002</v>
      </c>
      <c r="D26490" s="49">
        <v>0</v>
      </c>
    </row>
    <row r="26491" spans="2:4" x14ac:dyDescent="0.25">
      <c r="B26491" s="48">
        <v>43574.597222222219</v>
      </c>
      <c r="C26491" s="49">
        <v>23.1875</v>
      </c>
      <c r="D26491" s="49">
        <v>39.1</v>
      </c>
    </row>
    <row r="26492" spans="2:4" x14ac:dyDescent="0.25">
      <c r="B26492" s="48">
        <v>43574.604166666664</v>
      </c>
      <c r="C26492" s="49">
        <v>23.328099999999999</v>
      </c>
      <c r="D26492" s="49">
        <v>0</v>
      </c>
    </row>
    <row r="26493" spans="2:4" x14ac:dyDescent="0.25">
      <c r="B26493" s="48">
        <v>43574.611111111109</v>
      </c>
      <c r="C26493" s="49">
        <v>23.8125</v>
      </c>
      <c r="D26493" s="49">
        <v>0</v>
      </c>
    </row>
    <row r="26494" spans="2:4" x14ac:dyDescent="0.25">
      <c r="B26494" s="48">
        <v>43574.618055555555</v>
      </c>
      <c r="C26494" s="49">
        <v>23.765599999999999</v>
      </c>
      <c r="D26494" s="49">
        <v>0</v>
      </c>
    </row>
    <row r="26495" spans="2:4" x14ac:dyDescent="0.25">
      <c r="B26495" s="48">
        <v>43574.625</v>
      </c>
      <c r="C26495" s="49">
        <v>24.0625</v>
      </c>
      <c r="D26495" s="49">
        <v>25.6</v>
      </c>
    </row>
    <row r="26496" spans="2:4" x14ac:dyDescent="0.25">
      <c r="B26496" s="48">
        <v>43574.631944444445</v>
      </c>
      <c r="C26496" s="49">
        <v>24.281300000000002</v>
      </c>
      <c r="D26496" s="49">
        <v>34.799999999999997</v>
      </c>
    </row>
    <row r="26497" spans="2:4" x14ac:dyDescent="0.25">
      <c r="B26497" s="48">
        <v>43574.638888888891</v>
      </c>
      <c r="C26497" s="49">
        <v>24.515599999999999</v>
      </c>
      <c r="D26497" s="49">
        <v>0</v>
      </c>
    </row>
    <row r="26498" spans="2:4" x14ac:dyDescent="0.25">
      <c r="B26498" s="48">
        <v>43574.645833333336</v>
      </c>
      <c r="C26498" s="49">
        <v>24.75</v>
      </c>
      <c r="D26498" s="49">
        <v>0</v>
      </c>
    </row>
    <row r="26499" spans="2:4" x14ac:dyDescent="0.25">
      <c r="B26499" s="48">
        <v>43574.652777777781</v>
      </c>
      <c r="C26499" s="49">
        <v>24.875</v>
      </c>
      <c r="D26499" s="49">
        <v>0</v>
      </c>
    </row>
    <row r="26500" spans="2:4" x14ac:dyDescent="0.25">
      <c r="B26500" s="48">
        <v>43574.659722222219</v>
      </c>
      <c r="C26500" s="49">
        <v>25.25</v>
      </c>
      <c r="D26500" s="49">
        <v>33.1</v>
      </c>
    </row>
    <row r="26501" spans="2:4" x14ac:dyDescent="0.25">
      <c r="B26501" s="48">
        <v>43574.666666666664</v>
      </c>
      <c r="C26501" s="49">
        <v>25.468800000000002</v>
      </c>
      <c r="D26501" s="49">
        <v>31.5</v>
      </c>
    </row>
    <row r="26502" spans="2:4" x14ac:dyDescent="0.25">
      <c r="B26502" s="48">
        <v>43574.673611111109</v>
      </c>
      <c r="C26502" s="49">
        <v>25.796900000000001</v>
      </c>
      <c r="D26502" s="49">
        <v>0</v>
      </c>
    </row>
    <row r="26503" spans="2:4" x14ac:dyDescent="0.25">
      <c r="B26503" s="48">
        <v>43574.680555555555</v>
      </c>
      <c r="C26503" s="49">
        <v>26.046900000000001</v>
      </c>
      <c r="D26503" s="49">
        <v>0</v>
      </c>
    </row>
    <row r="26504" spans="2:4" x14ac:dyDescent="0.25">
      <c r="B26504" s="48">
        <v>43574.6875</v>
      </c>
      <c r="C26504" s="49">
        <v>26.953099999999999</v>
      </c>
      <c r="D26504" s="49">
        <v>0</v>
      </c>
    </row>
    <row r="26505" spans="2:4" x14ac:dyDescent="0.25">
      <c r="B26505" s="48">
        <v>43574.694444444445</v>
      </c>
      <c r="C26505" s="49">
        <v>27.453099999999999</v>
      </c>
      <c r="D26505" s="49">
        <v>26.7</v>
      </c>
    </row>
    <row r="26506" spans="2:4" x14ac:dyDescent="0.25">
      <c r="B26506" s="48">
        <v>43574.701388888891</v>
      </c>
      <c r="C26506" s="49">
        <v>30.015599999999999</v>
      </c>
      <c r="D26506" s="49">
        <v>19.3</v>
      </c>
    </row>
    <row r="26507" spans="2:4" x14ac:dyDescent="0.25">
      <c r="B26507" s="48">
        <v>43574.708333333336</v>
      </c>
      <c r="C26507" s="49">
        <v>32.25</v>
      </c>
      <c r="D26507" s="49">
        <v>17.899999999999999</v>
      </c>
    </row>
    <row r="26508" spans="2:4" x14ac:dyDescent="0.25">
      <c r="B26508" s="48">
        <v>43574.715277777781</v>
      </c>
      <c r="C26508" s="49">
        <v>33.125</v>
      </c>
      <c r="D26508" s="49">
        <v>24.8</v>
      </c>
    </row>
    <row r="26509" spans="2:4" x14ac:dyDescent="0.25">
      <c r="B26509" s="48">
        <v>43574.722222222219</v>
      </c>
      <c r="C26509" s="49">
        <v>33.593800000000002</v>
      </c>
      <c r="D26509" s="49">
        <v>0</v>
      </c>
    </row>
    <row r="26510" spans="2:4" x14ac:dyDescent="0.25">
      <c r="B26510" s="48">
        <v>43574.729166666664</v>
      </c>
      <c r="C26510" s="49">
        <v>33.109400000000001</v>
      </c>
      <c r="D26510" s="49">
        <v>0</v>
      </c>
    </row>
    <row r="26511" spans="2:4" x14ac:dyDescent="0.25">
      <c r="B26511" s="48">
        <v>43574.736111111109</v>
      </c>
      <c r="C26511" s="49">
        <v>32.781300000000002</v>
      </c>
      <c r="D26511" s="49">
        <v>0</v>
      </c>
    </row>
    <row r="26512" spans="2:4" x14ac:dyDescent="0.25">
      <c r="B26512" s="48">
        <v>43574.743055555555</v>
      </c>
      <c r="C26512" s="49">
        <v>32.234400000000001</v>
      </c>
      <c r="D26512" s="49">
        <v>18</v>
      </c>
    </row>
    <row r="26513" spans="2:4" x14ac:dyDescent="0.25">
      <c r="B26513" s="48">
        <v>43574.75</v>
      </c>
      <c r="C26513" s="49">
        <v>32.390599999999999</v>
      </c>
      <c r="D26513" s="49">
        <v>21.5</v>
      </c>
    </row>
    <row r="26514" spans="2:4" x14ac:dyDescent="0.25">
      <c r="B26514" s="48">
        <v>43574.756944444445</v>
      </c>
      <c r="C26514" s="49">
        <v>32.640599999999999</v>
      </c>
      <c r="D26514" s="49">
        <v>17.5</v>
      </c>
    </row>
    <row r="26515" spans="2:4" x14ac:dyDescent="0.25">
      <c r="B26515" s="48">
        <v>43574.763888888891</v>
      </c>
      <c r="C26515" s="49">
        <v>31.343800000000002</v>
      </c>
      <c r="D26515" s="49">
        <v>14.1</v>
      </c>
    </row>
    <row r="26516" spans="2:4" x14ac:dyDescent="0.25">
      <c r="B26516" s="48">
        <v>43574.770833333336</v>
      </c>
      <c r="C26516" s="49">
        <v>30.625</v>
      </c>
      <c r="D26516" s="49">
        <v>0</v>
      </c>
    </row>
    <row r="26517" spans="2:4" x14ac:dyDescent="0.25">
      <c r="B26517" s="48">
        <v>43574.777777777781</v>
      </c>
      <c r="C26517" s="49">
        <v>31.171900000000001</v>
      </c>
      <c r="D26517" s="49">
        <v>0</v>
      </c>
    </row>
    <row r="26518" spans="2:4" x14ac:dyDescent="0.25">
      <c r="B26518" s="48">
        <v>43574.784722222219</v>
      </c>
      <c r="C26518" s="49">
        <v>31.031300000000002</v>
      </c>
      <c r="D26518" s="49">
        <v>0</v>
      </c>
    </row>
    <row r="26519" spans="2:4" x14ac:dyDescent="0.25">
      <c r="B26519" s="48">
        <v>43574.791666666664</v>
      </c>
      <c r="C26519" s="49">
        <v>31.203099999999999</v>
      </c>
      <c r="D26519" s="49">
        <v>0</v>
      </c>
    </row>
    <row r="26520" spans="2:4" x14ac:dyDescent="0.25">
      <c r="B26520" s="48">
        <v>43574.798611111109</v>
      </c>
      <c r="C26520" s="49">
        <v>30.093800000000002</v>
      </c>
      <c r="D26520" s="49">
        <v>31.2</v>
      </c>
    </row>
    <row r="26521" spans="2:4" x14ac:dyDescent="0.25">
      <c r="B26521" s="48">
        <v>43574.805555555555</v>
      </c>
      <c r="C26521" s="49">
        <v>30.046900000000001</v>
      </c>
      <c r="D26521" s="49">
        <v>19.399999999999999</v>
      </c>
    </row>
    <row r="26522" spans="2:4" x14ac:dyDescent="0.25">
      <c r="B26522" s="48">
        <v>43574.8125</v>
      </c>
      <c r="C26522" s="49">
        <v>28.453099999999999</v>
      </c>
      <c r="D26522" s="49">
        <v>15.1</v>
      </c>
    </row>
    <row r="26523" spans="2:4" x14ac:dyDescent="0.25">
      <c r="B26523" s="48">
        <v>43574.819444444445</v>
      </c>
      <c r="C26523" s="49">
        <v>27.656300000000002</v>
      </c>
      <c r="D26523" s="49">
        <v>17.899999999999999</v>
      </c>
    </row>
    <row r="26524" spans="2:4" x14ac:dyDescent="0.25">
      <c r="B26524" s="48">
        <v>43574.826388888891</v>
      </c>
      <c r="C26524" s="49">
        <v>26.75</v>
      </c>
      <c r="D26524" s="49">
        <v>18.3</v>
      </c>
    </row>
    <row r="26525" spans="2:4" x14ac:dyDescent="0.25">
      <c r="B26525" s="48">
        <v>43574.833333333336</v>
      </c>
      <c r="C26525" s="49">
        <v>25.609400000000001</v>
      </c>
      <c r="D26525" s="49">
        <v>18</v>
      </c>
    </row>
    <row r="26526" spans="2:4" x14ac:dyDescent="0.25">
      <c r="B26526" s="48">
        <v>43574.840277777781</v>
      </c>
      <c r="C26526" s="49">
        <v>24.5</v>
      </c>
      <c r="D26526" s="49">
        <v>20.2</v>
      </c>
    </row>
    <row r="26527" spans="2:4" x14ac:dyDescent="0.25">
      <c r="B26527" s="48">
        <v>43574.847222222219</v>
      </c>
      <c r="C26527" s="49">
        <v>24</v>
      </c>
      <c r="D26527" s="49">
        <v>24.3</v>
      </c>
    </row>
    <row r="26528" spans="2:4" x14ac:dyDescent="0.25">
      <c r="B26528" s="48">
        <v>43574.854166666664</v>
      </c>
      <c r="C26528" s="49">
        <v>23.703099999999999</v>
      </c>
      <c r="D26528" s="49">
        <v>0</v>
      </c>
    </row>
    <row r="26529" spans="2:4" x14ac:dyDescent="0.25">
      <c r="B26529" s="48">
        <v>43574.861111111109</v>
      </c>
      <c r="C26529" s="49">
        <v>23.234400000000001</v>
      </c>
      <c r="D26529" s="49">
        <v>0</v>
      </c>
    </row>
    <row r="26530" spans="2:4" x14ac:dyDescent="0.25">
      <c r="B26530" s="48">
        <v>43574.868055555555</v>
      </c>
      <c r="C26530" s="49">
        <v>22.859400000000001</v>
      </c>
      <c r="D26530" s="49">
        <v>0</v>
      </c>
    </row>
    <row r="26531" spans="2:4" x14ac:dyDescent="0.25">
      <c r="B26531" s="48">
        <v>43574.875</v>
      </c>
      <c r="C26531" s="49">
        <v>22.609400000000001</v>
      </c>
      <c r="D26531" s="49">
        <v>0</v>
      </c>
    </row>
    <row r="26532" spans="2:4" x14ac:dyDescent="0.25">
      <c r="B26532" s="48">
        <v>43574.881944444445</v>
      </c>
      <c r="C26532" s="49">
        <v>22.421900000000001</v>
      </c>
      <c r="D26532" s="49">
        <v>29.9</v>
      </c>
    </row>
    <row r="26533" spans="2:4" x14ac:dyDescent="0.25">
      <c r="B26533" s="48">
        <v>43574.888888888891</v>
      </c>
      <c r="C26533" s="49">
        <v>22.3125</v>
      </c>
      <c r="D26533" s="49">
        <v>30.4</v>
      </c>
    </row>
    <row r="26534" spans="2:4" x14ac:dyDescent="0.25">
      <c r="B26534" s="48">
        <v>43574.895833333336</v>
      </c>
      <c r="C26534" s="49">
        <v>22.218800000000002</v>
      </c>
      <c r="D26534" s="49">
        <v>25</v>
      </c>
    </row>
    <row r="26535" spans="2:4" x14ac:dyDescent="0.25">
      <c r="B26535" s="48">
        <v>43574.902777777781</v>
      </c>
      <c r="C26535" s="49">
        <v>22.078099999999999</v>
      </c>
      <c r="D26535" s="49">
        <v>0</v>
      </c>
    </row>
    <row r="26536" spans="2:4" x14ac:dyDescent="0.25">
      <c r="B26536" s="48">
        <v>43574.909722222219</v>
      </c>
      <c r="C26536" s="49">
        <v>22.031300000000002</v>
      </c>
      <c r="D26536" s="49">
        <v>0</v>
      </c>
    </row>
    <row r="26537" spans="2:4" x14ac:dyDescent="0.25">
      <c r="B26537" s="48">
        <v>43574.916666666664</v>
      </c>
      <c r="C26537" s="49">
        <v>22</v>
      </c>
      <c r="D26537" s="49">
        <v>0</v>
      </c>
    </row>
    <row r="26538" spans="2:4" x14ac:dyDescent="0.25">
      <c r="B26538" s="48">
        <v>43574.923611111109</v>
      </c>
      <c r="C26538" s="49">
        <v>21.984400000000001</v>
      </c>
      <c r="D26538" s="49">
        <v>0</v>
      </c>
    </row>
    <row r="26539" spans="2:4" x14ac:dyDescent="0.25">
      <c r="B26539" s="48">
        <v>43574.930555555555</v>
      </c>
      <c r="C26539" s="49">
        <v>21.843800000000002</v>
      </c>
      <c r="D26539" s="49">
        <v>2.2000000000000002</v>
      </c>
    </row>
    <row r="26540" spans="2:4" x14ac:dyDescent="0.25">
      <c r="B26540" s="48">
        <v>43574.9375</v>
      </c>
      <c r="C26540" s="49">
        <v>21.703099999999999</v>
      </c>
      <c r="D26540" s="49">
        <v>21.6</v>
      </c>
    </row>
    <row r="26541" spans="2:4" x14ac:dyDescent="0.25">
      <c r="B26541" s="48">
        <v>43574.944444444445</v>
      </c>
      <c r="C26541" s="49">
        <v>21.593800000000002</v>
      </c>
      <c r="D26541" s="49">
        <v>29.7</v>
      </c>
    </row>
    <row r="26542" spans="2:4" x14ac:dyDescent="0.25">
      <c r="B26542" s="48">
        <v>43574.951388888891</v>
      </c>
      <c r="C26542" s="49">
        <v>21.421900000000001</v>
      </c>
      <c r="D26542" s="49">
        <v>0</v>
      </c>
    </row>
    <row r="26543" spans="2:4" x14ac:dyDescent="0.25">
      <c r="B26543" s="48">
        <v>43574.958333333336</v>
      </c>
      <c r="C26543" s="49">
        <v>21.3125</v>
      </c>
      <c r="D26543" s="49">
        <v>0</v>
      </c>
    </row>
    <row r="26544" spans="2:4" x14ac:dyDescent="0.25">
      <c r="B26544" s="48">
        <v>43574.965277777781</v>
      </c>
      <c r="C26544" s="49">
        <v>21.203099999999999</v>
      </c>
      <c r="D26544" s="49">
        <v>0</v>
      </c>
    </row>
    <row r="26545" spans="2:4" x14ac:dyDescent="0.25">
      <c r="B26545" s="48">
        <v>43574.972222222219</v>
      </c>
      <c r="C26545" s="49">
        <v>21.0625</v>
      </c>
      <c r="D26545" s="49">
        <v>0</v>
      </c>
    </row>
    <row r="26546" spans="2:4" x14ac:dyDescent="0.25">
      <c r="B26546" s="48">
        <v>43574.979166666664</v>
      </c>
      <c r="C26546" s="49">
        <v>20.968800000000002</v>
      </c>
      <c r="D26546" s="49">
        <v>36.299999999999997</v>
      </c>
    </row>
    <row r="26547" spans="2:4" x14ac:dyDescent="0.25">
      <c r="B26547" s="48">
        <v>43574.986111111109</v>
      </c>
      <c r="C26547" s="49">
        <v>20.875</v>
      </c>
      <c r="D26547" s="49">
        <v>0</v>
      </c>
    </row>
    <row r="26548" spans="2:4" x14ac:dyDescent="0.25">
      <c r="B26548" s="48">
        <v>43574.993055555555</v>
      </c>
      <c r="C26548" s="49">
        <v>20.765599999999999</v>
      </c>
      <c r="D26548" s="49">
        <v>0</v>
      </c>
    </row>
    <row r="26549" spans="2:4" x14ac:dyDescent="0.25">
      <c r="B26549" s="48">
        <v>43575</v>
      </c>
      <c r="C26549" s="49">
        <v>20.6875</v>
      </c>
      <c r="D26549" s="49">
        <v>0</v>
      </c>
    </row>
    <row r="26550" spans="2:4" x14ac:dyDescent="0.25">
      <c r="B26550" s="48">
        <v>43575.006944444445</v>
      </c>
      <c r="C26550" s="49">
        <v>20.671900000000001</v>
      </c>
      <c r="D26550" s="49">
        <v>28</v>
      </c>
    </row>
    <row r="26551" spans="2:4" x14ac:dyDescent="0.25">
      <c r="B26551" s="48">
        <v>43575.013888888891</v>
      </c>
      <c r="C26551" s="49">
        <v>20.859400000000001</v>
      </c>
      <c r="D26551" s="49">
        <v>27.5</v>
      </c>
    </row>
    <row r="26552" spans="2:4" x14ac:dyDescent="0.25">
      <c r="B26552" s="48">
        <v>43575.020833333336</v>
      </c>
      <c r="C26552" s="49">
        <v>20.906300000000002</v>
      </c>
      <c r="D26552" s="49">
        <v>19.5</v>
      </c>
    </row>
    <row r="26553" spans="2:4" x14ac:dyDescent="0.25">
      <c r="B26553" s="48">
        <v>43575.027777777781</v>
      </c>
      <c r="C26553" s="49">
        <v>20.828099999999999</v>
      </c>
      <c r="D26553" s="49">
        <v>15.4</v>
      </c>
    </row>
    <row r="26554" spans="2:4" x14ac:dyDescent="0.25">
      <c r="B26554" s="48">
        <v>43575.034722222219</v>
      </c>
      <c r="C26554" s="49">
        <v>20.6875</v>
      </c>
      <c r="D26554" s="49">
        <v>20.6</v>
      </c>
    </row>
    <row r="26555" spans="2:4" x14ac:dyDescent="0.25">
      <c r="B26555" s="48">
        <v>43575.041666666664</v>
      </c>
      <c r="C26555" s="49">
        <v>20.546900000000001</v>
      </c>
      <c r="D26555" s="49">
        <v>18.5</v>
      </c>
    </row>
    <row r="26556" spans="2:4" x14ac:dyDescent="0.25">
      <c r="B26556" s="48">
        <v>43575.048611111109</v>
      </c>
      <c r="C26556" s="49">
        <v>20.390599999999999</v>
      </c>
      <c r="D26556" s="49">
        <v>14.8</v>
      </c>
    </row>
    <row r="26557" spans="2:4" x14ac:dyDescent="0.25">
      <c r="B26557" s="48">
        <v>43575.055555555555</v>
      </c>
      <c r="C26557" s="49">
        <v>20.093800000000002</v>
      </c>
      <c r="D26557" s="49">
        <v>13.4</v>
      </c>
    </row>
    <row r="26558" spans="2:4" x14ac:dyDescent="0.25">
      <c r="B26558" s="48">
        <v>43575.0625</v>
      </c>
      <c r="C26558" s="49">
        <v>19.906300000000002</v>
      </c>
      <c r="D26558" s="49">
        <v>13.8</v>
      </c>
    </row>
    <row r="26559" spans="2:4" x14ac:dyDescent="0.25">
      <c r="B26559" s="48">
        <v>43575.069444444445</v>
      </c>
      <c r="C26559" s="49">
        <v>19.656300000000002</v>
      </c>
      <c r="D26559" s="49">
        <v>18</v>
      </c>
    </row>
    <row r="26560" spans="2:4" x14ac:dyDescent="0.25">
      <c r="B26560" s="48">
        <v>43575.076388888891</v>
      </c>
      <c r="C26560" s="49">
        <v>19.546900000000001</v>
      </c>
      <c r="D26560" s="49">
        <v>14.6</v>
      </c>
    </row>
    <row r="26561" spans="2:4" x14ac:dyDescent="0.25">
      <c r="B26561" s="48">
        <v>43575.083333333336</v>
      </c>
      <c r="C26561" s="49">
        <v>19.515599999999999</v>
      </c>
      <c r="D26561" s="49">
        <v>19.100000000000001</v>
      </c>
    </row>
    <row r="26562" spans="2:4" x14ac:dyDescent="0.25">
      <c r="B26562" s="48">
        <v>43575.090277777781</v>
      </c>
      <c r="C26562" s="49">
        <v>19.515599999999999</v>
      </c>
      <c r="D26562" s="49">
        <v>26.4</v>
      </c>
    </row>
    <row r="26563" spans="2:4" x14ac:dyDescent="0.25">
      <c r="B26563" s="48">
        <v>43575.097222222219</v>
      </c>
      <c r="C26563" s="49">
        <v>19.5</v>
      </c>
      <c r="D26563" s="49">
        <v>19.3</v>
      </c>
    </row>
    <row r="26564" spans="2:4" x14ac:dyDescent="0.25">
      <c r="B26564" s="48">
        <v>43575.104166666664</v>
      </c>
      <c r="C26564" s="49">
        <v>19.515599999999999</v>
      </c>
      <c r="D26564" s="49">
        <v>20.6</v>
      </c>
    </row>
    <row r="26565" spans="2:4" x14ac:dyDescent="0.25">
      <c r="B26565" s="48">
        <v>43575.111111111109</v>
      </c>
      <c r="C26565" s="49">
        <v>19.703099999999999</v>
      </c>
      <c r="D26565" s="49">
        <v>17.7</v>
      </c>
    </row>
    <row r="26566" spans="2:4" x14ac:dyDescent="0.25">
      <c r="B26566" s="48">
        <v>43575.118055555555</v>
      </c>
      <c r="C26566" s="49">
        <v>19.859400000000001</v>
      </c>
      <c r="D26566" s="49">
        <v>16.8</v>
      </c>
    </row>
    <row r="26567" spans="2:4" x14ac:dyDescent="0.25">
      <c r="B26567" s="48">
        <v>43575.125</v>
      </c>
      <c r="C26567" s="49">
        <v>19.765599999999999</v>
      </c>
      <c r="D26567" s="49">
        <v>14.2</v>
      </c>
    </row>
    <row r="26568" spans="2:4" x14ac:dyDescent="0.25">
      <c r="B26568" s="48">
        <v>43575.131944444445</v>
      </c>
      <c r="C26568" s="49">
        <v>19.718800000000002</v>
      </c>
      <c r="D26568" s="49">
        <v>17.7</v>
      </c>
    </row>
    <row r="26569" spans="2:4" x14ac:dyDescent="0.25">
      <c r="B26569" s="48">
        <v>43575.138888888891</v>
      </c>
      <c r="C26569" s="49">
        <v>19.703099999999999</v>
      </c>
      <c r="D26569" s="49">
        <v>23</v>
      </c>
    </row>
    <row r="26570" spans="2:4" x14ac:dyDescent="0.25">
      <c r="B26570" s="48">
        <v>43575.145833333336</v>
      </c>
      <c r="C26570" s="49">
        <v>19.656300000000002</v>
      </c>
      <c r="D26570" s="49">
        <v>17.100000000000001</v>
      </c>
    </row>
    <row r="26571" spans="2:4" x14ac:dyDescent="0.25">
      <c r="B26571" s="48">
        <v>43575.152777777781</v>
      </c>
      <c r="C26571" s="49">
        <v>19.671900000000001</v>
      </c>
      <c r="D26571" s="49">
        <v>13.3</v>
      </c>
    </row>
    <row r="26572" spans="2:4" x14ac:dyDescent="0.25">
      <c r="B26572" s="48">
        <v>43575.159722222219</v>
      </c>
      <c r="C26572" s="49">
        <v>19.703099999999999</v>
      </c>
      <c r="D26572" s="49">
        <v>14.1</v>
      </c>
    </row>
    <row r="26573" spans="2:4" x14ac:dyDescent="0.25">
      <c r="B26573" s="48">
        <v>43575.166666666664</v>
      </c>
      <c r="C26573" s="49">
        <v>19.468800000000002</v>
      </c>
      <c r="D26573" s="49">
        <v>18.100000000000001</v>
      </c>
    </row>
    <row r="26574" spans="2:4" x14ac:dyDescent="0.25">
      <c r="B26574" s="48">
        <v>43575.173611111109</v>
      </c>
      <c r="C26574" s="49">
        <v>19.125</v>
      </c>
      <c r="D26574" s="49">
        <v>13.9</v>
      </c>
    </row>
    <row r="26575" spans="2:4" x14ac:dyDescent="0.25">
      <c r="B26575" s="48">
        <v>43575.180555555555</v>
      </c>
      <c r="C26575" s="49">
        <v>18.734400000000001</v>
      </c>
      <c r="D26575" s="49">
        <v>13.3</v>
      </c>
    </row>
    <row r="26576" spans="2:4" x14ac:dyDescent="0.25">
      <c r="B26576" s="48">
        <v>43575.1875</v>
      </c>
      <c r="C26576" s="49">
        <v>18.453099999999999</v>
      </c>
      <c r="D26576" s="49">
        <v>12.6</v>
      </c>
    </row>
    <row r="26577" spans="2:4" x14ac:dyDescent="0.25">
      <c r="B26577" s="48">
        <v>43575.194444444445</v>
      </c>
      <c r="C26577" s="49">
        <v>18.281300000000002</v>
      </c>
      <c r="D26577" s="49">
        <v>15.1</v>
      </c>
    </row>
    <row r="26578" spans="2:4" x14ac:dyDescent="0.25">
      <c r="B26578" s="48">
        <v>43575.201388888891</v>
      </c>
      <c r="C26578" s="49">
        <v>18.1875</v>
      </c>
      <c r="D26578" s="49">
        <v>17.7</v>
      </c>
    </row>
    <row r="26579" spans="2:4" x14ac:dyDescent="0.25">
      <c r="B26579" s="48">
        <v>43575.208333333336</v>
      </c>
      <c r="C26579" s="49">
        <v>18.046900000000001</v>
      </c>
      <c r="D26579" s="49">
        <v>17.2</v>
      </c>
    </row>
    <row r="26580" spans="2:4" x14ac:dyDescent="0.25">
      <c r="B26580" s="48">
        <v>43575.215277777781</v>
      </c>
      <c r="C26580" s="49">
        <v>18.1875</v>
      </c>
      <c r="D26580" s="49">
        <v>16.3</v>
      </c>
    </row>
    <row r="26581" spans="2:4" x14ac:dyDescent="0.25">
      <c r="B26581" s="48">
        <v>43575.222222222219</v>
      </c>
      <c r="C26581" s="49">
        <v>18.343800000000002</v>
      </c>
      <c r="D26581" s="49">
        <v>25.9</v>
      </c>
    </row>
    <row r="26582" spans="2:4" x14ac:dyDescent="0.25">
      <c r="B26582" s="48">
        <v>43575.229166666664</v>
      </c>
      <c r="C26582" s="49">
        <v>18.1875</v>
      </c>
      <c r="D26582" s="49">
        <v>18.2</v>
      </c>
    </row>
    <row r="26583" spans="2:4" x14ac:dyDescent="0.25">
      <c r="B26583" s="48">
        <v>43575.236111111109</v>
      </c>
      <c r="C26583" s="49">
        <v>18.046900000000001</v>
      </c>
      <c r="D26583" s="49">
        <v>3.2</v>
      </c>
    </row>
    <row r="26584" spans="2:4" x14ac:dyDescent="0.25">
      <c r="B26584" s="48">
        <v>43575.243055555555</v>
      </c>
      <c r="C26584" s="49">
        <v>17.953099999999999</v>
      </c>
      <c r="D26584" s="49">
        <v>26.3</v>
      </c>
    </row>
    <row r="26585" spans="2:4" x14ac:dyDescent="0.25">
      <c r="B26585" s="48">
        <v>43575.25</v>
      </c>
      <c r="C26585" s="49">
        <v>17.828099999999999</v>
      </c>
      <c r="D26585" s="49">
        <v>18.7</v>
      </c>
    </row>
    <row r="26586" spans="2:4" x14ac:dyDescent="0.25">
      <c r="B26586" s="48">
        <v>43575.256944444445</v>
      </c>
      <c r="C26586" s="49">
        <v>17.656300000000002</v>
      </c>
      <c r="D26586" s="49">
        <v>15.2</v>
      </c>
    </row>
    <row r="26587" spans="2:4" x14ac:dyDescent="0.25">
      <c r="B26587" s="48">
        <v>43575.263888888891</v>
      </c>
      <c r="C26587" s="49">
        <v>17.468800000000002</v>
      </c>
      <c r="D26587" s="49">
        <v>14</v>
      </c>
    </row>
    <row r="26588" spans="2:4" x14ac:dyDescent="0.25">
      <c r="B26588" s="48">
        <v>43575.270833333336</v>
      </c>
      <c r="C26588" s="49">
        <v>17.3125</v>
      </c>
      <c r="D26588" s="49">
        <v>13.1</v>
      </c>
    </row>
    <row r="26589" spans="2:4" x14ac:dyDescent="0.25">
      <c r="B26589" s="48">
        <v>43575.277777777781</v>
      </c>
      <c r="C26589" s="49">
        <v>17.156300000000002</v>
      </c>
      <c r="D26589" s="49">
        <v>12.9</v>
      </c>
    </row>
    <row r="26590" spans="2:4" x14ac:dyDescent="0.25">
      <c r="B26590" s="48">
        <v>43575.284722222219</v>
      </c>
      <c r="C26590" s="49">
        <v>17.125</v>
      </c>
      <c r="D26590" s="49">
        <v>15.5</v>
      </c>
    </row>
    <row r="26591" spans="2:4" x14ac:dyDescent="0.25">
      <c r="B26591" s="48">
        <v>43575.291666666664</v>
      </c>
      <c r="C26591" s="49">
        <v>17.109400000000001</v>
      </c>
      <c r="D26591" s="49">
        <v>19.3</v>
      </c>
    </row>
    <row r="26592" spans="2:4" x14ac:dyDescent="0.25">
      <c r="B26592" s="48">
        <v>43575.298611111109</v>
      </c>
      <c r="C26592" s="49">
        <v>17.031300000000002</v>
      </c>
      <c r="D26592" s="49">
        <v>18.3</v>
      </c>
    </row>
    <row r="26593" spans="2:4" x14ac:dyDescent="0.25">
      <c r="B26593" s="48">
        <v>43575.305555555555</v>
      </c>
      <c r="C26593" s="49">
        <v>17.015599999999999</v>
      </c>
      <c r="D26593" s="49">
        <v>22.7</v>
      </c>
    </row>
    <row r="26594" spans="2:4" x14ac:dyDescent="0.25">
      <c r="B26594" s="48">
        <v>43575.3125</v>
      </c>
      <c r="C26594" s="49">
        <v>17.156300000000002</v>
      </c>
      <c r="D26594" s="49">
        <v>29.3</v>
      </c>
    </row>
    <row r="26595" spans="2:4" x14ac:dyDescent="0.25">
      <c r="B26595" s="48">
        <v>43575.319444444445</v>
      </c>
      <c r="C26595" s="49">
        <v>17.234400000000001</v>
      </c>
      <c r="D26595" s="49">
        <v>17.3</v>
      </c>
    </row>
    <row r="26596" spans="2:4" x14ac:dyDescent="0.25">
      <c r="B26596" s="48">
        <v>43575.326388888891</v>
      </c>
      <c r="C26596" s="49">
        <v>17.328099999999999</v>
      </c>
      <c r="D26596" s="49">
        <v>21.3</v>
      </c>
    </row>
    <row r="26597" spans="2:4" x14ac:dyDescent="0.25">
      <c r="B26597" s="48">
        <v>43575.333333333336</v>
      </c>
      <c r="C26597" s="49">
        <v>17.484400000000001</v>
      </c>
      <c r="D26597" s="49">
        <v>19.600000000000001</v>
      </c>
    </row>
    <row r="26598" spans="2:4" x14ac:dyDescent="0.25">
      <c r="B26598" s="48">
        <v>43575.340277777781</v>
      </c>
      <c r="C26598" s="49">
        <v>17.5625</v>
      </c>
      <c r="D26598" s="49">
        <v>25.3</v>
      </c>
    </row>
    <row r="26599" spans="2:4" x14ac:dyDescent="0.25">
      <c r="B26599" s="48">
        <v>43575.347222222219</v>
      </c>
      <c r="C26599" s="49">
        <v>17.531300000000002</v>
      </c>
      <c r="D26599" s="49">
        <v>16.8</v>
      </c>
    </row>
    <row r="26600" spans="2:4" x14ac:dyDescent="0.25">
      <c r="B26600" s="48">
        <v>43575.354166666664</v>
      </c>
      <c r="C26600" s="49">
        <v>17.531300000000002</v>
      </c>
      <c r="D26600" s="49">
        <v>31.6</v>
      </c>
    </row>
    <row r="26601" spans="2:4" x14ac:dyDescent="0.25">
      <c r="B26601" s="48">
        <v>43575.361111111109</v>
      </c>
      <c r="C26601" s="49">
        <v>17.671900000000001</v>
      </c>
      <c r="D26601" s="49">
        <v>27.7</v>
      </c>
    </row>
    <row r="26602" spans="2:4" x14ac:dyDescent="0.25">
      <c r="B26602" s="48">
        <v>43575.368055555555</v>
      </c>
      <c r="C26602" s="49">
        <v>17.8125</v>
      </c>
      <c r="D26602" s="49">
        <v>31</v>
      </c>
    </row>
    <row r="26603" spans="2:4" x14ac:dyDescent="0.25">
      <c r="B26603" s="48">
        <v>43575.375</v>
      </c>
      <c r="C26603" s="49">
        <v>17.968800000000002</v>
      </c>
      <c r="D26603" s="49">
        <v>26.8</v>
      </c>
    </row>
    <row r="26604" spans="2:4" x14ac:dyDescent="0.25">
      <c r="B26604" s="48">
        <v>43575.381944444445</v>
      </c>
      <c r="C26604" s="49">
        <v>18.140599999999999</v>
      </c>
      <c r="D26604" s="49">
        <v>26</v>
      </c>
    </row>
    <row r="26605" spans="2:4" x14ac:dyDescent="0.25">
      <c r="B26605" s="48">
        <v>43575.388888888891</v>
      </c>
      <c r="C26605" s="49">
        <v>18.328099999999999</v>
      </c>
      <c r="D26605" s="49">
        <v>25.8</v>
      </c>
    </row>
    <row r="26606" spans="2:4" x14ac:dyDescent="0.25">
      <c r="B26606" s="48">
        <v>43575.395833333336</v>
      </c>
      <c r="C26606" s="49">
        <v>18.515599999999999</v>
      </c>
      <c r="D26606" s="49">
        <v>19.399999999999999</v>
      </c>
    </row>
    <row r="26607" spans="2:4" x14ac:dyDescent="0.25">
      <c r="B26607" s="48">
        <v>43575.402777777781</v>
      </c>
      <c r="C26607" s="49">
        <v>18.593800000000002</v>
      </c>
      <c r="D26607" s="49">
        <v>26.8</v>
      </c>
    </row>
    <row r="26608" spans="2:4" x14ac:dyDescent="0.25">
      <c r="B26608" s="48">
        <v>43575.409722222219</v>
      </c>
      <c r="C26608" s="49">
        <v>18.796900000000001</v>
      </c>
      <c r="D26608" s="49">
        <v>21.1</v>
      </c>
    </row>
    <row r="26609" spans="2:4" x14ac:dyDescent="0.25">
      <c r="B26609" s="48">
        <v>43575.416666666664</v>
      </c>
      <c r="C26609" s="49">
        <v>18.875</v>
      </c>
      <c r="D26609" s="49">
        <v>27.2</v>
      </c>
    </row>
    <row r="26610" spans="2:4" x14ac:dyDescent="0.25">
      <c r="B26610" s="48">
        <v>43575.423611111109</v>
      </c>
      <c r="C26610" s="49">
        <v>18.921900000000001</v>
      </c>
      <c r="D26610" s="49">
        <v>29.3</v>
      </c>
    </row>
    <row r="26611" spans="2:4" x14ac:dyDescent="0.25">
      <c r="B26611" s="48">
        <v>43575.430555555555</v>
      </c>
      <c r="C26611" s="49">
        <v>19.125</v>
      </c>
      <c r="D26611" s="49">
        <v>0</v>
      </c>
    </row>
    <row r="26612" spans="2:4" x14ac:dyDescent="0.25">
      <c r="B26612" s="48">
        <v>43575.4375</v>
      </c>
      <c r="C26612" s="49">
        <v>19.328099999999999</v>
      </c>
      <c r="D26612" s="49">
        <v>0</v>
      </c>
    </row>
    <row r="26613" spans="2:4" x14ac:dyDescent="0.25">
      <c r="B26613" s="48">
        <v>43575.444444444445</v>
      </c>
      <c r="C26613" s="49">
        <v>19.5625</v>
      </c>
      <c r="D26613" s="49">
        <v>0</v>
      </c>
    </row>
    <row r="26614" spans="2:4" x14ac:dyDescent="0.25">
      <c r="B26614" s="48">
        <v>43575.451388888891</v>
      </c>
      <c r="C26614" s="49">
        <v>19.859400000000001</v>
      </c>
      <c r="D26614" s="49">
        <v>0</v>
      </c>
    </row>
    <row r="26615" spans="2:4" x14ac:dyDescent="0.25">
      <c r="B26615" s="48">
        <v>43575.458333333336</v>
      </c>
      <c r="C26615" s="49">
        <v>20.093800000000002</v>
      </c>
      <c r="D26615" s="49">
        <v>0</v>
      </c>
    </row>
    <row r="26616" spans="2:4" x14ac:dyDescent="0.25">
      <c r="B26616" s="48">
        <v>43575.465277777781</v>
      </c>
      <c r="C26616" s="49">
        <v>20.343800000000002</v>
      </c>
      <c r="D26616" s="49">
        <v>0</v>
      </c>
    </row>
    <row r="26617" spans="2:4" x14ac:dyDescent="0.25">
      <c r="B26617" s="48">
        <v>43575.472222222219</v>
      </c>
      <c r="C26617" s="49">
        <v>20.546900000000001</v>
      </c>
      <c r="D26617" s="49">
        <v>12.3</v>
      </c>
    </row>
    <row r="26618" spans="2:4" x14ac:dyDescent="0.25">
      <c r="B26618" s="48">
        <v>43575.479166666664</v>
      </c>
      <c r="C26618" s="49">
        <v>20.859400000000001</v>
      </c>
      <c r="D26618" s="49">
        <v>31.6</v>
      </c>
    </row>
    <row r="26619" spans="2:4" x14ac:dyDescent="0.25">
      <c r="B26619" s="48">
        <v>43575.486111111109</v>
      </c>
      <c r="C26619" s="49">
        <v>21.203099999999999</v>
      </c>
      <c r="D26619" s="49">
        <v>27.2</v>
      </c>
    </row>
    <row r="26620" spans="2:4" x14ac:dyDescent="0.25">
      <c r="B26620" s="48">
        <v>43575.493055555555</v>
      </c>
      <c r="C26620" s="49">
        <v>21.3125</v>
      </c>
      <c r="D26620" s="49">
        <v>0</v>
      </c>
    </row>
    <row r="26621" spans="2:4" x14ac:dyDescent="0.25">
      <c r="B26621" s="48">
        <v>43575.5</v>
      </c>
      <c r="C26621" s="49">
        <v>21.421900000000001</v>
      </c>
      <c r="D26621" s="49">
        <v>0</v>
      </c>
    </row>
    <row r="26622" spans="2:4" x14ac:dyDescent="0.25">
      <c r="B26622" s="48">
        <v>43575.506944444445</v>
      </c>
      <c r="C26622" s="49">
        <v>21.6875</v>
      </c>
      <c r="D26622" s="49">
        <v>0</v>
      </c>
    </row>
    <row r="26623" spans="2:4" x14ac:dyDescent="0.25">
      <c r="B26623" s="48">
        <v>43575.513888888891</v>
      </c>
      <c r="C26623" s="49">
        <v>21.984400000000001</v>
      </c>
      <c r="D26623" s="49">
        <v>0</v>
      </c>
    </row>
    <row r="26624" spans="2:4" x14ac:dyDescent="0.25">
      <c r="B26624" s="48">
        <v>43575.520833333336</v>
      </c>
      <c r="C26624" s="49">
        <v>22.265599999999999</v>
      </c>
      <c r="D26624" s="49">
        <v>0</v>
      </c>
    </row>
    <row r="26625" spans="2:4" x14ac:dyDescent="0.25">
      <c r="B26625" s="48">
        <v>43575.527777777781</v>
      </c>
      <c r="C26625" s="49">
        <v>22.453099999999999</v>
      </c>
      <c r="D26625" s="49">
        <v>36.200000000000003</v>
      </c>
    </row>
    <row r="26626" spans="2:4" x14ac:dyDescent="0.25">
      <c r="B26626" s="48">
        <v>43575.534722222219</v>
      </c>
      <c r="C26626" s="49">
        <v>22.75</v>
      </c>
      <c r="D26626" s="49">
        <v>0</v>
      </c>
    </row>
    <row r="26627" spans="2:4" x14ac:dyDescent="0.25">
      <c r="B26627" s="48">
        <v>43575.541666666664</v>
      </c>
      <c r="C26627" s="49">
        <v>23.0625</v>
      </c>
      <c r="D26627" s="49">
        <v>0</v>
      </c>
    </row>
    <row r="26628" spans="2:4" x14ac:dyDescent="0.25">
      <c r="B26628" s="48">
        <v>43575.548611111109</v>
      </c>
      <c r="C26628" s="49">
        <v>23.406300000000002</v>
      </c>
      <c r="D26628" s="49">
        <v>0</v>
      </c>
    </row>
    <row r="26629" spans="2:4" x14ac:dyDescent="0.25">
      <c r="B26629" s="48">
        <v>43575.555555555555</v>
      </c>
      <c r="C26629" s="49">
        <v>23.718800000000002</v>
      </c>
      <c r="D26629" s="49">
        <v>0</v>
      </c>
    </row>
    <row r="26630" spans="2:4" x14ac:dyDescent="0.25">
      <c r="B26630" s="48">
        <v>43575.5625</v>
      </c>
      <c r="C26630" s="49">
        <v>24.296900000000001</v>
      </c>
      <c r="D26630" s="49">
        <v>36</v>
      </c>
    </row>
    <row r="26631" spans="2:4" x14ac:dyDescent="0.25">
      <c r="B26631" s="48">
        <v>43575.569444444445</v>
      </c>
      <c r="C26631" s="49">
        <v>24.343800000000002</v>
      </c>
      <c r="D26631" s="49">
        <v>0</v>
      </c>
    </row>
    <row r="26632" spans="2:4" x14ac:dyDescent="0.25">
      <c r="B26632" s="48">
        <v>43575.576388888891</v>
      </c>
      <c r="C26632" s="49">
        <v>24.765599999999999</v>
      </c>
      <c r="D26632" s="49">
        <v>0</v>
      </c>
    </row>
    <row r="26633" spans="2:4" x14ac:dyDescent="0.25">
      <c r="B26633" s="48">
        <v>43575.583333333336</v>
      </c>
      <c r="C26633" s="49">
        <v>24.859400000000001</v>
      </c>
      <c r="D26633" s="49">
        <v>0</v>
      </c>
    </row>
    <row r="26634" spans="2:4" x14ac:dyDescent="0.25">
      <c r="B26634" s="48">
        <v>43575.590277777781</v>
      </c>
      <c r="C26634" s="49">
        <v>24.859400000000001</v>
      </c>
      <c r="D26634" s="49">
        <v>26</v>
      </c>
    </row>
    <row r="26635" spans="2:4" x14ac:dyDescent="0.25">
      <c r="B26635" s="48">
        <v>43575.597222222219</v>
      </c>
      <c r="C26635" s="49">
        <v>24.8125</v>
      </c>
      <c r="D26635" s="49">
        <v>0</v>
      </c>
    </row>
    <row r="26636" spans="2:4" x14ac:dyDescent="0.25">
      <c r="B26636" s="48">
        <v>43575.604166666664</v>
      </c>
      <c r="C26636" s="49">
        <v>25.015599999999999</v>
      </c>
      <c r="D26636" s="49">
        <v>0</v>
      </c>
    </row>
    <row r="26637" spans="2:4" x14ac:dyDescent="0.25">
      <c r="B26637" s="48">
        <v>43575.611111111109</v>
      </c>
      <c r="C26637" s="49">
        <v>25.015599999999999</v>
      </c>
      <c r="D26637" s="49">
        <v>0</v>
      </c>
    </row>
    <row r="26638" spans="2:4" x14ac:dyDescent="0.25">
      <c r="B26638" s="48">
        <v>43575.618055555555</v>
      </c>
      <c r="C26638" s="49">
        <v>25.203099999999999</v>
      </c>
      <c r="D26638" s="49">
        <v>0</v>
      </c>
    </row>
    <row r="26639" spans="2:4" x14ac:dyDescent="0.25">
      <c r="B26639" s="48">
        <v>43575.625</v>
      </c>
      <c r="C26639" s="49">
        <v>25.281300000000002</v>
      </c>
      <c r="D26639" s="49">
        <v>25.2</v>
      </c>
    </row>
    <row r="26640" spans="2:4" x14ac:dyDescent="0.25">
      <c r="B26640" s="48">
        <v>43575.631944444445</v>
      </c>
      <c r="C26640" s="49">
        <v>25.515599999999999</v>
      </c>
      <c r="D26640" s="49">
        <v>32.6</v>
      </c>
    </row>
    <row r="26641" spans="2:4" x14ac:dyDescent="0.25">
      <c r="B26641" s="48">
        <v>43575.638888888891</v>
      </c>
      <c r="C26641" s="49">
        <v>25.765599999999999</v>
      </c>
      <c r="D26641" s="49">
        <v>0</v>
      </c>
    </row>
    <row r="26642" spans="2:4" x14ac:dyDescent="0.25">
      <c r="B26642" s="48">
        <v>43575.645833333336</v>
      </c>
      <c r="C26642" s="49">
        <v>25.843800000000002</v>
      </c>
      <c r="D26642" s="49">
        <v>0</v>
      </c>
    </row>
    <row r="26643" spans="2:4" x14ac:dyDescent="0.25">
      <c r="B26643" s="48">
        <v>43575.652777777781</v>
      </c>
      <c r="C26643" s="49">
        <v>25.953099999999999</v>
      </c>
      <c r="D26643" s="49">
        <v>0</v>
      </c>
    </row>
    <row r="26644" spans="2:4" x14ac:dyDescent="0.25">
      <c r="B26644" s="48">
        <v>43575.659722222219</v>
      </c>
      <c r="C26644" s="49">
        <v>26</v>
      </c>
      <c r="D26644" s="49">
        <v>0</v>
      </c>
    </row>
    <row r="26645" spans="2:4" x14ac:dyDescent="0.25">
      <c r="B26645" s="48">
        <v>43575.666666666664</v>
      </c>
      <c r="C26645" s="49">
        <v>26.25</v>
      </c>
      <c r="D26645" s="49">
        <v>37.200000000000003</v>
      </c>
    </row>
    <row r="26646" spans="2:4" x14ac:dyDescent="0.25">
      <c r="B26646" s="48">
        <v>43575.673611111109</v>
      </c>
      <c r="C26646" s="49">
        <v>26.531300000000002</v>
      </c>
      <c r="D26646" s="49">
        <v>13.8</v>
      </c>
    </row>
    <row r="26647" spans="2:4" x14ac:dyDescent="0.25">
      <c r="B26647" s="48">
        <v>43575.680555555555</v>
      </c>
      <c r="C26647" s="49">
        <v>26.625</v>
      </c>
      <c r="D26647" s="49">
        <v>0</v>
      </c>
    </row>
    <row r="26648" spans="2:4" x14ac:dyDescent="0.25">
      <c r="B26648" s="48">
        <v>43575.6875</v>
      </c>
      <c r="C26648" s="49">
        <v>26.859400000000001</v>
      </c>
      <c r="D26648" s="49">
        <v>0</v>
      </c>
    </row>
    <row r="26649" spans="2:4" x14ac:dyDescent="0.25">
      <c r="B26649" s="48">
        <v>43575.694444444445</v>
      </c>
      <c r="C26649" s="49">
        <v>27.671900000000001</v>
      </c>
      <c r="D26649" s="49">
        <v>0</v>
      </c>
    </row>
    <row r="26650" spans="2:4" x14ac:dyDescent="0.25">
      <c r="B26650" s="48">
        <v>43575.701388888891</v>
      </c>
      <c r="C26650" s="49">
        <v>29.906300000000002</v>
      </c>
      <c r="D26650" s="49">
        <v>0</v>
      </c>
    </row>
    <row r="26651" spans="2:4" x14ac:dyDescent="0.25">
      <c r="B26651" s="48">
        <v>43575.708333333336</v>
      </c>
      <c r="C26651" s="49">
        <v>31.25</v>
      </c>
      <c r="D26651" s="49">
        <v>17.2</v>
      </c>
    </row>
    <row r="26652" spans="2:4" x14ac:dyDescent="0.25">
      <c r="B26652" s="48">
        <v>43575.715277777781</v>
      </c>
      <c r="C26652" s="49">
        <v>31.078099999999999</v>
      </c>
      <c r="D26652" s="49">
        <v>27.7</v>
      </c>
    </row>
    <row r="26653" spans="2:4" x14ac:dyDescent="0.25">
      <c r="B26653" s="48">
        <v>43575.722222222219</v>
      </c>
      <c r="C26653" s="49">
        <v>31.390599999999999</v>
      </c>
      <c r="D26653" s="49">
        <v>0</v>
      </c>
    </row>
    <row r="26654" spans="2:4" x14ac:dyDescent="0.25">
      <c r="B26654" s="48">
        <v>43575.729166666664</v>
      </c>
      <c r="C26654" s="49">
        <v>31.625</v>
      </c>
      <c r="D26654" s="49">
        <v>0</v>
      </c>
    </row>
    <row r="26655" spans="2:4" x14ac:dyDescent="0.25">
      <c r="B26655" s="48">
        <v>43575.736111111109</v>
      </c>
      <c r="C26655" s="49">
        <v>30.796900000000001</v>
      </c>
      <c r="D26655" s="49">
        <v>0</v>
      </c>
    </row>
    <row r="26656" spans="2:4" x14ac:dyDescent="0.25">
      <c r="B26656" s="48">
        <v>43575.743055555555</v>
      </c>
      <c r="C26656" s="49">
        <v>30.625</v>
      </c>
      <c r="D26656" s="49">
        <v>0</v>
      </c>
    </row>
    <row r="26657" spans="2:4" x14ac:dyDescent="0.25">
      <c r="B26657" s="48">
        <v>43575.75</v>
      </c>
      <c r="C26657" s="49">
        <v>32.453099999999999</v>
      </c>
      <c r="D26657" s="49">
        <v>24.5</v>
      </c>
    </row>
    <row r="26658" spans="2:4" x14ac:dyDescent="0.25">
      <c r="B26658" s="48">
        <v>43575.756944444445</v>
      </c>
      <c r="C26658" s="49">
        <v>32.234400000000001</v>
      </c>
      <c r="D26658" s="49">
        <v>0</v>
      </c>
    </row>
    <row r="26659" spans="2:4" x14ac:dyDescent="0.25">
      <c r="B26659" s="48">
        <v>43575.763888888891</v>
      </c>
      <c r="C26659" s="49">
        <v>30.671900000000001</v>
      </c>
      <c r="D26659" s="49">
        <v>0</v>
      </c>
    </row>
    <row r="26660" spans="2:4" x14ac:dyDescent="0.25">
      <c r="B26660" s="48">
        <v>43575.770833333336</v>
      </c>
      <c r="C26660" s="49">
        <v>30.0625</v>
      </c>
      <c r="D26660" s="49">
        <v>0</v>
      </c>
    </row>
    <row r="26661" spans="2:4" x14ac:dyDescent="0.25">
      <c r="B26661" s="48">
        <v>43575.777777777781</v>
      </c>
      <c r="C26661" s="49">
        <v>29.953099999999999</v>
      </c>
      <c r="D26661" s="49">
        <v>22</v>
      </c>
    </row>
    <row r="26662" spans="2:4" x14ac:dyDescent="0.25">
      <c r="B26662" s="48">
        <v>43575.784722222219</v>
      </c>
      <c r="C26662" s="49">
        <v>30.890599999999999</v>
      </c>
      <c r="D26662" s="49">
        <v>19.3</v>
      </c>
    </row>
    <row r="26663" spans="2:4" x14ac:dyDescent="0.25">
      <c r="B26663" s="48">
        <v>43575.791666666664</v>
      </c>
      <c r="C26663" s="49">
        <v>30.5625</v>
      </c>
      <c r="D26663" s="49">
        <v>0</v>
      </c>
    </row>
    <row r="26664" spans="2:4" x14ac:dyDescent="0.25">
      <c r="B26664" s="48">
        <v>43575.798611111109</v>
      </c>
      <c r="C26664" s="49">
        <v>30.375</v>
      </c>
      <c r="D26664" s="49">
        <v>0</v>
      </c>
    </row>
    <row r="26665" spans="2:4" x14ac:dyDescent="0.25">
      <c r="B26665" s="48">
        <v>43575.805555555555</v>
      </c>
      <c r="C26665" s="49">
        <v>29.781300000000002</v>
      </c>
      <c r="D26665" s="49">
        <v>0</v>
      </c>
    </row>
    <row r="26666" spans="2:4" x14ac:dyDescent="0.25">
      <c r="B26666" s="48">
        <v>43575.8125</v>
      </c>
      <c r="C26666" s="49">
        <v>28.875</v>
      </c>
      <c r="D26666" s="49">
        <v>0</v>
      </c>
    </row>
    <row r="26667" spans="2:4" x14ac:dyDescent="0.25">
      <c r="B26667" s="48">
        <v>43575.819444444445</v>
      </c>
      <c r="C26667" s="49">
        <v>28.718800000000002</v>
      </c>
      <c r="D26667" s="49">
        <v>24.6</v>
      </c>
    </row>
    <row r="26668" spans="2:4" x14ac:dyDescent="0.25">
      <c r="B26668" s="48">
        <v>43575.826388888891</v>
      </c>
      <c r="C26668" s="49">
        <v>28.3125</v>
      </c>
      <c r="D26668" s="49">
        <v>25.7</v>
      </c>
    </row>
    <row r="26669" spans="2:4" x14ac:dyDescent="0.25">
      <c r="B26669" s="48">
        <v>43575.833333333336</v>
      </c>
      <c r="C26669" s="49">
        <v>27.843800000000002</v>
      </c>
      <c r="D26669" s="49">
        <v>0.1</v>
      </c>
    </row>
    <row r="26670" spans="2:4" x14ac:dyDescent="0.25">
      <c r="B26670" s="48">
        <v>43575.840277777781</v>
      </c>
      <c r="C26670" s="49">
        <v>27.9375</v>
      </c>
      <c r="D26670" s="49">
        <v>0</v>
      </c>
    </row>
    <row r="26671" spans="2:4" x14ac:dyDescent="0.25">
      <c r="B26671" s="48">
        <v>43575.847222222219</v>
      </c>
      <c r="C26671" s="49">
        <v>26.531300000000002</v>
      </c>
      <c r="D26671" s="49">
        <v>0</v>
      </c>
    </row>
    <row r="26672" spans="2:4" x14ac:dyDescent="0.25">
      <c r="B26672" s="48">
        <v>43575.854166666664</v>
      </c>
      <c r="C26672" s="49">
        <v>26.0625</v>
      </c>
      <c r="D26672" s="49">
        <v>0</v>
      </c>
    </row>
    <row r="26673" spans="2:4" x14ac:dyDescent="0.25">
      <c r="B26673" s="48">
        <v>43575.861111111109</v>
      </c>
      <c r="C26673" s="49">
        <v>24.906300000000002</v>
      </c>
      <c r="D26673" s="49">
        <v>32.9</v>
      </c>
    </row>
    <row r="26674" spans="2:4" x14ac:dyDescent="0.25">
      <c r="B26674" s="48">
        <v>43575.868055555555</v>
      </c>
      <c r="C26674" s="49">
        <v>24.109400000000001</v>
      </c>
      <c r="D26674" s="49">
        <v>35.6</v>
      </c>
    </row>
    <row r="26675" spans="2:4" x14ac:dyDescent="0.25">
      <c r="B26675" s="48">
        <v>43575.875</v>
      </c>
      <c r="C26675" s="49">
        <v>23.75</v>
      </c>
      <c r="D26675" s="49">
        <v>0</v>
      </c>
    </row>
    <row r="26676" spans="2:4" x14ac:dyDescent="0.25">
      <c r="B26676" s="48">
        <v>43575.881944444445</v>
      </c>
      <c r="C26676" s="49">
        <v>23.468800000000002</v>
      </c>
      <c r="D26676" s="49">
        <v>0</v>
      </c>
    </row>
    <row r="26677" spans="2:4" x14ac:dyDescent="0.25">
      <c r="B26677" s="48">
        <v>43575.888888888891</v>
      </c>
      <c r="C26677" s="49">
        <v>23.281300000000002</v>
      </c>
      <c r="D26677" s="49">
        <v>0</v>
      </c>
    </row>
    <row r="26678" spans="2:4" x14ac:dyDescent="0.25">
      <c r="B26678" s="48">
        <v>43575.895833333336</v>
      </c>
      <c r="C26678" s="49">
        <v>23.093800000000002</v>
      </c>
      <c r="D26678" s="49">
        <v>0</v>
      </c>
    </row>
    <row r="26679" spans="2:4" x14ac:dyDescent="0.25">
      <c r="B26679" s="48">
        <v>43575.902777777781</v>
      </c>
      <c r="C26679" s="49">
        <v>22.968800000000002</v>
      </c>
      <c r="D26679" s="49">
        <v>0</v>
      </c>
    </row>
    <row r="26680" spans="2:4" x14ac:dyDescent="0.25">
      <c r="B26680" s="48">
        <v>43575.909722222219</v>
      </c>
      <c r="C26680" s="49">
        <v>22.859400000000001</v>
      </c>
      <c r="D26680" s="49">
        <v>23.6</v>
      </c>
    </row>
    <row r="26681" spans="2:4" x14ac:dyDescent="0.25">
      <c r="B26681" s="48">
        <v>43575.916666666664</v>
      </c>
      <c r="C26681" s="49">
        <v>22.718800000000002</v>
      </c>
      <c r="D26681" s="49">
        <v>24.7</v>
      </c>
    </row>
    <row r="26682" spans="2:4" x14ac:dyDescent="0.25">
      <c r="B26682" s="48">
        <v>43575.923611111109</v>
      </c>
      <c r="C26682" s="49">
        <v>22.515599999999999</v>
      </c>
      <c r="D26682" s="49">
        <v>0</v>
      </c>
    </row>
    <row r="26683" spans="2:4" x14ac:dyDescent="0.25">
      <c r="B26683" s="48">
        <v>43575.930555555555</v>
      </c>
      <c r="C26683" s="49">
        <v>22.375</v>
      </c>
      <c r="D26683" s="49">
        <v>0</v>
      </c>
    </row>
    <row r="26684" spans="2:4" x14ac:dyDescent="0.25">
      <c r="B26684" s="48">
        <v>43575.9375</v>
      </c>
      <c r="C26684" s="49">
        <v>22.218800000000002</v>
      </c>
      <c r="D26684" s="49">
        <v>0</v>
      </c>
    </row>
    <row r="26685" spans="2:4" x14ac:dyDescent="0.25">
      <c r="B26685" s="48">
        <v>43575.944444444445</v>
      </c>
      <c r="C26685" s="49">
        <v>22.031300000000002</v>
      </c>
      <c r="D26685" s="49">
        <v>0</v>
      </c>
    </row>
    <row r="26686" spans="2:4" x14ac:dyDescent="0.25">
      <c r="B26686" s="48">
        <v>43575.951388888891</v>
      </c>
      <c r="C26686" s="49">
        <v>21.875</v>
      </c>
      <c r="D26686" s="49">
        <v>0</v>
      </c>
    </row>
    <row r="26687" spans="2:4" x14ac:dyDescent="0.25">
      <c r="B26687" s="48">
        <v>43575.958333333336</v>
      </c>
      <c r="C26687" s="49">
        <v>21.734400000000001</v>
      </c>
      <c r="D26687" s="49">
        <v>34.700000000000003</v>
      </c>
    </row>
    <row r="26688" spans="2:4" x14ac:dyDescent="0.25">
      <c r="B26688" s="48">
        <v>43575.965277777781</v>
      </c>
      <c r="C26688" s="49">
        <v>21.609400000000001</v>
      </c>
      <c r="D26688" s="49">
        <v>26.1</v>
      </c>
    </row>
    <row r="26689" spans="2:4" x14ac:dyDescent="0.25">
      <c r="B26689" s="48">
        <v>43575.972222222219</v>
      </c>
      <c r="C26689" s="49">
        <v>21.468800000000002</v>
      </c>
      <c r="D26689" s="49">
        <v>26.2</v>
      </c>
    </row>
    <row r="26690" spans="2:4" x14ac:dyDescent="0.25">
      <c r="B26690" s="48">
        <v>43575.979166666664</v>
      </c>
      <c r="C26690" s="49">
        <v>21.328099999999999</v>
      </c>
      <c r="D26690" s="49">
        <v>0</v>
      </c>
    </row>
    <row r="26691" spans="2:4" x14ac:dyDescent="0.25">
      <c r="B26691" s="48">
        <v>43575.986111111109</v>
      </c>
      <c r="C26691" s="49">
        <v>21.203099999999999</v>
      </c>
      <c r="D26691" s="49">
        <v>0</v>
      </c>
    </row>
    <row r="26692" spans="2:4" x14ac:dyDescent="0.25">
      <c r="B26692" s="48">
        <v>43575.993055555555</v>
      </c>
      <c r="C26692" s="49">
        <v>21.031300000000002</v>
      </c>
      <c r="D26692" s="49">
        <v>0</v>
      </c>
    </row>
    <row r="26693" spans="2:4" x14ac:dyDescent="0.25">
      <c r="B26693" s="48">
        <v>43576</v>
      </c>
      <c r="C26693" s="49">
        <v>20.875</v>
      </c>
      <c r="D26693" s="49">
        <v>0</v>
      </c>
    </row>
    <row r="26694" spans="2:4" x14ac:dyDescent="0.25">
      <c r="B26694" s="48">
        <v>43576.006944444445</v>
      </c>
      <c r="C26694" s="49">
        <v>20.765599999999999</v>
      </c>
      <c r="D26694" s="49">
        <v>0</v>
      </c>
    </row>
    <row r="26695" spans="2:4" x14ac:dyDescent="0.25">
      <c r="B26695" s="48">
        <v>43576.013888888891</v>
      </c>
      <c r="C26695" s="49">
        <v>20.625</v>
      </c>
      <c r="D26695" s="49">
        <v>19.399999999999999</v>
      </c>
    </row>
    <row r="26696" spans="2:4" x14ac:dyDescent="0.25">
      <c r="B26696" s="48">
        <v>43576.020833333336</v>
      </c>
      <c r="C26696" s="49">
        <v>20.406300000000002</v>
      </c>
      <c r="D26696" s="49">
        <v>19</v>
      </c>
    </row>
    <row r="26697" spans="2:4" x14ac:dyDescent="0.25">
      <c r="B26697" s="48">
        <v>43576.027777777781</v>
      </c>
      <c r="C26697" s="49">
        <v>20.281300000000002</v>
      </c>
      <c r="D26697" s="49">
        <v>25.6</v>
      </c>
    </row>
    <row r="26698" spans="2:4" x14ac:dyDescent="0.25">
      <c r="B26698" s="48">
        <v>43576.034722222219</v>
      </c>
      <c r="C26698" s="49">
        <v>20.140599999999999</v>
      </c>
      <c r="D26698" s="49">
        <v>31.5</v>
      </c>
    </row>
    <row r="26699" spans="2:4" x14ac:dyDescent="0.25">
      <c r="B26699" s="48">
        <v>43576.041666666664</v>
      </c>
      <c r="C26699" s="49">
        <v>20.015599999999999</v>
      </c>
      <c r="D26699" s="49">
        <v>0</v>
      </c>
    </row>
    <row r="26700" spans="2:4" x14ac:dyDescent="0.25">
      <c r="B26700" s="48">
        <v>43576.048611111109</v>
      </c>
      <c r="C26700" s="49">
        <v>19.921900000000001</v>
      </c>
      <c r="D26700" s="49">
        <v>0</v>
      </c>
    </row>
    <row r="26701" spans="2:4" x14ac:dyDescent="0.25">
      <c r="B26701" s="48">
        <v>43576.055555555555</v>
      </c>
      <c r="C26701" s="49">
        <v>19.765599999999999</v>
      </c>
      <c r="D26701" s="49">
        <v>0</v>
      </c>
    </row>
    <row r="26702" spans="2:4" x14ac:dyDescent="0.25">
      <c r="B26702" s="48">
        <v>43576.0625</v>
      </c>
      <c r="C26702" s="49">
        <v>19.625</v>
      </c>
      <c r="D26702" s="49">
        <v>29.2</v>
      </c>
    </row>
    <row r="26703" spans="2:4" x14ac:dyDescent="0.25">
      <c r="B26703" s="48">
        <v>43576.069444444445</v>
      </c>
      <c r="C26703" s="49">
        <v>19.5</v>
      </c>
      <c r="D26703" s="49">
        <v>21.5</v>
      </c>
    </row>
    <row r="26704" spans="2:4" x14ac:dyDescent="0.25">
      <c r="B26704" s="48">
        <v>43576.076388888891</v>
      </c>
      <c r="C26704" s="49">
        <v>19.375</v>
      </c>
      <c r="D26704" s="49">
        <v>24.4</v>
      </c>
    </row>
    <row r="26705" spans="2:4" x14ac:dyDescent="0.25">
      <c r="B26705" s="48">
        <v>43576.083333333336</v>
      </c>
      <c r="C26705" s="49">
        <v>19.234400000000001</v>
      </c>
      <c r="D26705" s="49">
        <v>24.8</v>
      </c>
    </row>
    <row r="26706" spans="2:4" x14ac:dyDescent="0.25">
      <c r="B26706" s="48">
        <v>43576.090277777781</v>
      </c>
      <c r="C26706" s="49">
        <v>19.093800000000002</v>
      </c>
      <c r="D26706" s="49">
        <v>20</v>
      </c>
    </row>
    <row r="26707" spans="2:4" x14ac:dyDescent="0.25">
      <c r="B26707" s="48">
        <v>43576.097222222219</v>
      </c>
      <c r="C26707" s="49">
        <v>18.921900000000001</v>
      </c>
      <c r="D26707" s="49">
        <v>13.8</v>
      </c>
    </row>
    <row r="26708" spans="2:4" x14ac:dyDescent="0.25">
      <c r="B26708" s="48">
        <v>43576.104166666664</v>
      </c>
      <c r="C26708" s="49">
        <v>18.828099999999999</v>
      </c>
      <c r="D26708" s="49">
        <v>14</v>
      </c>
    </row>
    <row r="26709" spans="2:4" x14ac:dyDescent="0.25">
      <c r="B26709" s="48">
        <v>43576.111111111109</v>
      </c>
      <c r="C26709" s="49">
        <v>18.6875</v>
      </c>
      <c r="D26709" s="49">
        <v>23.4</v>
      </c>
    </row>
    <row r="26710" spans="2:4" x14ac:dyDescent="0.25">
      <c r="B26710" s="48">
        <v>43576.118055555555</v>
      </c>
      <c r="C26710" s="49">
        <v>18.546900000000001</v>
      </c>
      <c r="D26710" s="49">
        <v>14</v>
      </c>
    </row>
    <row r="26711" spans="2:4" x14ac:dyDescent="0.25">
      <c r="B26711" s="48">
        <v>43576.125</v>
      </c>
      <c r="C26711" s="49">
        <v>18.4375</v>
      </c>
      <c r="D26711" s="49">
        <v>14</v>
      </c>
    </row>
    <row r="26712" spans="2:4" x14ac:dyDescent="0.25">
      <c r="B26712" s="48">
        <v>43576.131944444445</v>
      </c>
      <c r="C26712" s="49">
        <v>18.281300000000002</v>
      </c>
      <c r="D26712" s="49">
        <v>14.9</v>
      </c>
    </row>
    <row r="26713" spans="2:4" x14ac:dyDescent="0.25">
      <c r="B26713" s="48">
        <v>43576.138888888891</v>
      </c>
      <c r="C26713" s="49">
        <v>18.1875</v>
      </c>
      <c r="D26713" s="49">
        <v>13.5</v>
      </c>
    </row>
    <row r="26714" spans="2:4" x14ac:dyDescent="0.25">
      <c r="B26714" s="48">
        <v>43576.145833333336</v>
      </c>
      <c r="C26714" s="49">
        <v>18.0625</v>
      </c>
      <c r="D26714" s="49">
        <v>13.6</v>
      </c>
    </row>
    <row r="26715" spans="2:4" x14ac:dyDescent="0.25">
      <c r="B26715" s="48">
        <v>43576.152777777781</v>
      </c>
      <c r="C26715" s="49">
        <v>17.953099999999999</v>
      </c>
      <c r="D26715" s="49">
        <v>12.9</v>
      </c>
    </row>
    <row r="26716" spans="2:4" x14ac:dyDescent="0.25">
      <c r="B26716" s="48">
        <v>43576.159722222219</v>
      </c>
      <c r="C26716" s="49">
        <v>17.796900000000001</v>
      </c>
      <c r="D26716" s="49">
        <v>21</v>
      </c>
    </row>
    <row r="26717" spans="2:4" x14ac:dyDescent="0.25">
      <c r="B26717" s="48">
        <v>43576.166666666664</v>
      </c>
      <c r="C26717" s="49">
        <v>17.625</v>
      </c>
      <c r="D26717" s="49">
        <v>22.7</v>
      </c>
    </row>
    <row r="26718" spans="2:4" x14ac:dyDescent="0.25">
      <c r="B26718" s="48">
        <v>43576.173611111109</v>
      </c>
      <c r="C26718" s="49">
        <v>17.5625</v>
      </c>
      <c r="D26718" s="49">
        <v>21</v>
      </c>
    </row>
    <row r="26719" spans="2:4" x14ac:dyDescent="0.25">
      <c r="B26719" s="48">
        <v>43576.180555555555</v>
      </c>
      <c r="C26719" s="49">
        <v>17.515599999999999</v>
      </c>
      <c r="D26719" s="49">
        <v>15.8</v>
      </c>
    </row>
    <row r="26720" spans="2:4" x14ac:dyDescent="0.25">
      <c r="B26720" s="48">
        <v>43576.1875</v>
      </c>
      <c r="C26720" s="49">
        <v>17.281300000000002</v>
      </c>
      <c r="D26720" s="49">
        <v>13.3</v>
      </c>
    </row>
    <row r="26721" spans="2:4" x14ac:dyDescent="0.25">
      <c r="B26721" s="48">
        <v>43576.194444444445</v>
      </c>
      <c r="C26721" s="49">
        <v>17.1875</v>
      </c>
      <c r="D26721" s="49">
        <v>14.7</v>
      </c>
    </row>
    <row r="26722" spans="2:4" x14ac:dyDescent="0.25">
      <c r="B26722" s="48">
        <v>43576.201388888891</v>
      </c>
      <c r="C26722" s="49">
        <v>17.171900000000001</v>
      </c>
      <c r="D26722" s="49">
        <v>17.8</v>
      </c>
    </row>
    <row r="26723" spans="2:4" x14ac:dyDescent="0.25">
      <c r="B26723" s="48">
        <v>43576.208333333336</v>
      </c>
      <c r="C26723" s="49">
        <v>17.125</v>
      </c>
      <c r="D26723" s="49">
        <v>14</v>
      </c>
    </row>
    <row r="26724" spans="2:4" x14ac:dyDescent="0.25">
      <c r="B26724" s="48">
        <v>43576.215277777781</v>
      </c>
      <c r="C26724" s="49">
        <v>16.984400000000001</v>
      </c>
      <c r="D26724" s="49">
        <v>16.2</v>
      </c>
    </row>
    <row r="26725" spans="2:4" x14ac:dyDescent="0.25">
      <c r="B26725" s="48">
        <v>43576.222222222219</v>
      </c>
      <c r="C26725" s="49">
        <v>16.843800000000002</v>
      </c>
      <c r="D26725" s="49">
        <v>19.7</v>
      </c>
    </row>
    <row r="26726" spans="2:4" x14ac:dyDescent="0.25">
      <c r="B26726" s="48">
        <v>43576.229166666664</v>
      </c>
      <c r="C26726" s="49">
        <v>16.734400000000001</v>
      </c>
      <c r="D26726" s="49">
        <v>13.2</v>
      </c>
    </row>
    <row r="26727" spans="2:4" x14ac:dyDescent="0.25">
      <c r="B26727" s="48">
        <v>43576.236111111109</v>
      </c>
      <c r="C26727" s="49">
        <v>16.671900000000001</v>
      </c>
      <c r="D26727" s="49">
        <v>20.6</v>
      </c>
    </row>
    <row r="26728" spans="2:4" x14ac:dyDescent="0.25">
      <c r="B26728" s="48">
        <v>43576.243055555555</v>
      </c>
      <c r="C26728" s="49">
        <v>16.625</v>
      </c>
      <c r="D26728" s="49">
        <v>14.3</v>
      </c>
    </row>
    <row r="26729" spans="2:4" x14ac:dyDescent="0.25">
      <c r="B26729" s="48">
        <v>43576.25</v>
      </c>
      <c r="C26729" s="49">
        <v>16.531300000000002</v>
      </c>
      <c r="D26729" s="49">
        <v>13.8</v>
      </c>
    </row>
    <row r="26730" spans="2:4" x14ac:dyDescent="0.25">
      <c r="B26730" s="48">
        <v>43576.256944444445</v>
      </c>
      <c r="C26730" s="49">
        <v>16.453099999999999</v>
      </c>
      <c r="D26730" s="49">
        <v>14.3</v>
      </c>
    </row>
    <row r="26731" spans="2:4" x14ac:dyDescent="0.25">
      <c r="B26731" s="48">
        <v>43576.263888888891</v>
      </c>
      <c r="C26731" s="49">
        <v>16.359400000000001</v>
      </c>
      <c r="D26731" s="49">
        <v>17.600000000000001</v>
      </c>
    </row>
    <row r="26732" spans="2:4" x14ac:dyDescent="0.25">
      <c r="B26732" s="48">
        <v>43576.270833333336</v>
      </c>
      <c r="C26732" s="49">
        <v>16.125</v>
      </c>
      <c r="D26732" s="49">
        <v>16.600000000000001</v>
      </c>
    </row>
    <row r="26733" spans="2:4" x14ac:dyDescent="0.25">
      <c r="B26733" s="48">
        <v>43576.277777777781</v>
      </c>
      <c r="C26733" s="49">
        <v>16.078099999999999</v>
      </c>
      <c r="D26733" s="49">
        <v>14.6</v>
      </c>
    </row>
    <row r="26734" spans="2:4" x14ac:dyDescent="0.25">
      <c r="B26734" s="48">
        <v>43576.284722222219</v>
      </c>
      <c r="C26734" s="49">
        <v>16</v>
      </c>
      <c r="D26734" s="49">
        <v>12.3</v>
      </c>
    </row>
    <row r="26735" spans="2:4" x14ac:dyDescent="0.25">
      <c r="B26735" s="48">
        <v>43576.291666666664</v>
      </c>
      <c r="C26735" s="49">
        <v>15.9375</v>
      </c>
      <c r="D26735" s="49">
        <v>12.1</v>
      </c>
    </row>
    <row r="26736" spans="2:4" x14ac:dyDescent="0.25">
      <c r="B26736" s="48">
        <v>43576.298611111109</v>
      </c>
      <c r="C26736" s="49">
        <v>15.859400000000001</v>
      </c>
      <c r="D26736" s="49">
        <v>14.8</v>
      </c>
    </row>
    <row r="26737" spans="2:4" x14ac:dyDescent="0.25">
      <c r="B26737" s="48">
        <v>43576.305555555555</v>
      </c>
      <c r="C26737" s="49">
        <v>15.859400000000001</v>
      </c>
      <c r="D26737" s="49">
        <v>15.2</v>
      </c>
    </row>
    <row r="26738" spans="2:4" x14ac:dyDescent="0.25">
      <c r="B26738" s="48">
        <v>43576.3125</v>
      </c>
      <c r="C26738" s="49">
        <v>15.9375</v>
      </c>
      <c r="D26738" s="49">
        <v>13.2</v>
      </c>
    </row>
    <row r="26739" spans="2:4" x14ac:dyDescent="0.25">
      <c r="B26739" s="48">
        <v>43576.319444444445</v>
      </c>
      <c r="C26739" s="49">
        <v>15.984400000000001</v>
      </c>
      <c r="D26739" s="49">
        <v>18.600000000000001</v>
      </c>
    </row>
    <row r="26740" spans="2:4" x14ac:dyDescent="0.25">
      <c r="B26740" s="48">
        <v>43576.326388888891</v>
      </c>
      <c r="C26740" s="49">
        <v>16.156300000000002</v>
      </c>
      <c r="D26740" s="49">
        <v>22.5</v>
      </c>
    </row>
    <row r="26741" spans="2:4" x14ac:dyDescent="0.25">
      <c r="B26741" s="48">
        <v>43576.333333333336</v>
      </c>
      <c r="C26741" s="49">
        <v>16.296900000000001</v>
      </c>
      <c r="D26741" s="49">
        <v>17.7</v>
      </c>
    </row>
    <row r="26742" spans="2:4" x14ac:dyDescent="0.25">
      <c r="B26742" s="48">
        <v>43576.340277777781</v>
      </c>
      <c r="C26742" s="49">
        <v>16.406300000000002</v>
      </c>
      <c r="D26742" s="49">
        <v>14.3</v>
      </c>
    </row>
    <row r="26743" spans="2:4" x14ac:dyDescent="0.25">
      <c r="B26743" s="48">
        <v>43576.347222222219</v>
      </c>
      <c r="C26743" s="49">
        <v>16.531300000000002</v>
      </c>
      <c r="D26743" s="49">
        <v>20.5</v>
      </c>
    </row>
    <row r="26744" spans="2:4" x14ac:dyDescent="0.25">
      <c r="B26744" s="48">
        <v>43576.354166666664</v>
      </c>
      <c r="C26744" s="49">
        <v>16.640599999999999</v>
      </c>
      <c r="D26744" s="49">
        <v>17</v>
      </c>
    </row>
    <row r="26745" spans="2:4" x14ac:dyDescent="0.25">
      <c r="B26745" s="48">
        <v>43576.361111111109</v>
      </c>
      <c r="C26745" s="49">
        <v>16.75</v>
      </c>
      <c r="D26745" s="49">
        <v>31.7</v>
      </c>
    </row>
    <row r="26746" spans="2:4" x14ac:dyDescent="0.25">
      <c r="B26746" s="48">
        <v>43576.368055555555</v>
      </c>
      <c r="C26746" s="49">
        <v>16.9375</v>
      </c>
      <c r="D26746" s="49">
        <v>22.1</v>
      </c>
    </row>
    <row r="26747" spans="2:4" x14ac:dyDescent="0.25">
      <c r="B26747" s="48">
        <v>43576.375</v>
      </c>
      <c r="C26747" s="49">
        <v>17.125</v>
      </c>
      <c r="D26747" s="49">
        <v>21.4</v>
      </c>
    </row>
    <row r="26748" spans="2:4" x14ac:dyDescent="0.25">
      <c r="B26748" s="48">
        <v>43576.381944444445</v>
      </c>
      <c r="C26748" s="49">
        <v>17.281300000000002</v>
      </c>
      <c r="D26748" s="49">
        <v>20.8</v>
      </c>
    </row>
    <row r="26749" spans="2:4" x14ac:dyDescent="0.25">
      <c r="B26749" s="48">
        <v>43576.388888888891</v>
      </c>
      <c r="C26749" s="49">
        <v>17.343800000000002</v>
      </c>
      <c r="D26749" s="49">
        <v>22</v>
      </c>
    </row>
    <row r="26750" spans="2:4" x14ac:dyDescent="0.25">
      <c r="B26750" s="48">
        <v>43576.395833333336</v>
      </c>
      <c r="C26750" s="49">
        <v>17.578099999999999</v>
      </c>
      <c r="D26750" s="49">
        <v>28.4</v>
      </c>
    </row>
    <row r="26751" spans="2:4" x14ac:dyDescent="0.25">
      <c r="B26751" s="48">
        <v>43576.402777777781</v>
      </c>
      <c r="C26751" s="49">
        <v>17.703099999999999</v>
      </c>
      <c r="D26751" s="49">
        <v>29.7</v>
      </c>
    </row>
    <row r="26752" spans="2:4" x14ac:dyDescent="0.25">
      <c r="B26752" s="48">
        <v>43576.409722222219</v>
      </c>
      <c r="C26752" s="49">
        <v>17.921900000000001</v>
      </c>
      <c r="D26752" s="49">
        <v>29.3</v>
      </c>
    </row>
    <row r="26753" spans="2:4" x14ac:dyDescent="0.25">
      <c r="B26753" s="48">
        <v>43576.416666666664</v>
      </c>
      <c r="C26753" s="49">
        <v>18.1875</v>
      </c>
      <c r="D26753" s="49">
        <v>30.8</v>
      </c>
    </row>
    <row r="26754" spans="2:4" x14ac:dyDescent="0.25">
      <c r="B26754" s="48">
        <v>43576.423611111109</v>
      </c>
      <c r="C26754" s="49">
        <v>18.390599999999999</v>
      </c>
      <c r="D26754" s="49">
        <v>31.5</v>
      </c>
    </row>
    <row r="26755" spans="2:4" x14ac:dyDescent="0.25">
      <c r="B26755" s="48">
        <v>43576.430555555555</v>
      </c>
      <c r="C26755" s="49">
        <v>18.6875</v>
      </c>
      <c r="D26755" s="49">
        <v>0</v>
      </c>
    </row>
    <row r="26756" spans="2:4" x14ac:dyDescent="0.25">
      <c r="B26756" s="48">
        <v>43576.4375</v>
      </c>
      <c r="C26756" s="49">
        <v>18.9375</v>
      </c>
      <c r="D26756" s="49">
        <v>0</v>
      </c>
    </row>
    <row r="26757" spans="2:4" x14ac:dyDescent="0.25">
      <c r="B26757" s="48">
        <v>43576.444444444445</v>
      </c>
      <c r="C26757" s="49">
        <v>19.031300000000002</v>
      </c>
      <c r="D26757" s="49">
        <v>0</v>
      </c>
    </row>
    <row r="26758" spans="2:4" x14ac:dyDescent="0.25">
      <c r="B26758" s="48">
        <v>43576.451388888891</v>
      </c>
      <c r="C26758" s="49">
        <v>19.421900000000001</v>
      </c>
      <c r="D26758" s="49">
        <v>0</v>
      </c>
    </row>
    <row r="26759" spans="2:4" x14ac:dyDescent="0.25">
      <c r="B26759" s="48">
        <v>43576.458333333336</v>
      </c>
      <c r="C26759" s="49">
        <v>19.921900000000001</v>
      </c>
      <c r="D26759" s="49">
        <v>0</v>
      </c>
    </row>
    <row r="26760" spans="2:4" x14ac:dyDescent="0.25">
      <c r="B26760" s="48">
        <v>43576.465277777781</v>
      </c>
      <c r="C26760" s="49">
        <v>20.234400000000001</v>
      </c>
      <c r="D26760" s="49">
        <v>0</v>
      </c>
    </row>
    <row r="26761" spans="2:4" x14ac:dyDescent="0.25">
      <c r="B26761" s="48">
        <v>43576.472222222219</v>
      </c>
      <c r="C26761" s="49">
        <v>20.343800000000002</v>
      </c>
      <c r="D26761" s="49">
        <v>0</v>
      </c>
    </row>
    <row r="26762" spans="2:4" x14ac:dyDescent="0.25">
      <c r="B26762" s="48">
        <v>43576.479166666664</v>
      </c>
      <c r="C26762" s="49">
        <v>20.625</v>
      </c>
      <c r="D26762" s="49">
        <v>0</v>
      </c>
    </row>
    <row r="26763" spans="2:4" x14ac:dyDescent="0.25">
      <c r="B26763" s="48">
        <v>43576.486111111109</v>
      </c>
      <c r="C26763" s="49">
        <v>20.828099999999999</v>
      </c>
      <c r="D26763" s="49">
        <v>0</v>
      </c>
    </row>
    <row r="26764" spans="2:4" x14ac:dyDescent="0.25">
      <c r="B26764" s="48">
        <v>43576.493055555555</v>
      </c>
      <c r="C26764" s="49">
        <v>20.921900000000001</v>
      </c>
      <c r="D26764" s="49">
        <v>32.5</v>
      </c>
    </row>
    <row r="26765" spans="2:4" x14ac:dyDescent="0.25">
      <c r="B26765" s="48">
        <v>43576.5</v>
      </c>
      <c r="C26765" s="49">
        <v>20.921900000000001</v>
      </c>
      <c r="D26765" s="49">
        <v>0</v>
      </c>
    </row>
    <row r="26766" spans="2:4" x14ac:dyDescent="0.25">
      <c r="B26766" s="48">
        <v>43576.506944444445</v>
      </c>
      <c r="C26766" s="49">
        <v>21.109400000000001</v>
      </c>
      <c r="D26766" s="49">
        <v>0</v>
      </c>
    </row>
    <row r="26767" spans="2:4" x14ac:dyDescent="0.25">
      <c r="B26767" s="48">
        <v>43576.513888888891</v>
      </c>
      <c r="C26767" s="49">
        <v>21.281300000000002</v>
      </c>
      <c r="D26767" s="49">
        <v>0</v>
      </c>
    </row>
    <row r="26768" spans="2:4" x14ac:dyDescent="0.25">
      <c r="B26768" s="48">
        <v>43576.520833333336</v>
      </c>
      <c r="C26768" s="49">
        <v>21.328099999999999</v>
      </c>
      <c r="D26768" s="49">
        <v>0</v>
      </c>
    </row>
    <row r="26769" spans="2:4" x14ac:dyDescent="0.25">
      <c r="B26769" s="48">
        <v>43576.527777777781</v>
      </c>
      <c r="C26769" s="49">
        <v>21.421900000000001</v>
      </c>
      <c r="D26769" s="49">
        <v>0</v>
      </c>
    </row>
    <row r="26770" spans="2:4" x14ac:dyDescent="0.25">
      <c r="B26770" s="48">
        <v>43576.534722222219</v>
      </c>
      <c r="C26770" s="49">
        <v>22.046900000000001</v>
      </c>
      <c r="D26770" s="49">
        <v>16.899999999999999</v>
      </c>
    </row>
    <row r="26771" spans="2:4" x14ac:dyDescent="0.25">
      <c r="B26771" s="48">
        <v>43576.541666666664</v>
      </c>
      <c r="C26771" s="49">
        <v>22.656300000000002</v>
      </c>
      <c r="D26771" s="49">
        <v>33.1</v>
      </c>
    </row>
    <row r="26772" spans="2:4" x14ac:dyDescent="0.25">
      <c r="B26772" s="48">
        <v>43576.548611111109</v>
      </c>
      <c r="C26772" s="49">
        <v>22.953099999999999</v>
      </c>
      <c r="D26772" s="49">
        <v>29.1</v>
      </c>
    </row>
    <row r="26773" spans="2:4" x14ac:dyDescent="0.25">
      <c r="B26773" s="48">
        <v>43576.555555555555</v>
      </c>
      <c r="C26773" s="49">
        <v>23.015599999999999</v>
      </c>
      <c r="D26773" s="49">
        <v>0</v>
      </c>
    </row>
    <row r="26774" spans="2:4" x14ac:dyDescent="0.25">
      <c r="B26774" s="48">
        <v>43576.5625</v>
      </c>
      <c r="C26774" s="49">
        <v>23.406300000000002</v>
      </c>
      <c r="D26774" s="49">
        <v>0</v>
      </c>
    </row>
    <row r="26775" spans="2:4" x14ac:dyDescent="0.25">
      <c r="B26775" s="48">
        <v>43576.569444444445</v>
      </c>
      <c r="C26775" s="49">
        <v>24.109400000000001</v>
      </c>
      <c r="D26775" s="49">
        <v>0</v>
      </c>
    </row>
    <row r="26776" spans="2:4" x14ac:dyDescent="0.25">
      <c r="B26776" s="48">
        <v>43576.576388888891</v>
      </c>
      <c r="C26776" s="49">
        <v>24.656300000000002</v>
      </c>
      <c r="D26776" s="49">
        <v>0</v>
      </c>
    </row>
    <row r="26777" spans="2:4" x14ac:dyDescent="0.25">
      <c r="B26777" s="48">
        <v>43576.583333333336</v>
      </c>
      <c r="C26777" s="49">
        <v>25.0625</v>
      </c>
      <c r="D26777" s="49">
        <v>0</v>
      </c>
    </row>
    <row r="26778" spans="2:4" x14ac:dyDescent="0.25">
      <c r="B26778" s="48">
        <v>43576.590277777781</v>
      </c>
      <c r="C26778" s="49">
        <v>25.25</v>
      </c>
      <c r="D26778" s="49">
        <v>0</v>
      </c>
    </row>
    <row r="26779" spans="2:4" x14ac:dyDescent="0.25">
      <c r="B26779" s="48">
        <v>43576.597222222219</v>
      </c>
      <c r="C26779" s="49">
        <v>24.8125</v>
      </c>
      <c r="D26779" s="49">
        <v>10.3</v>
      </c>
    </row>
    <row r="26780" spans="2:4" x14ac:dyDescent="0.25">
      <c r="B26780" s="48">
        <v>43576.604166666664</v>
      </c>
      <c r="C26780" s="49">
        <v>24.765599999999999</v>
      </c>
      <c r="D26780" s="49">
        <v>30.4</v>
      </c>
    </row>
    <row r="26781" spans="2:4" x14ac:dyDescent="0.25">
      <c r="B26781" s="48">
        <v>43576.611111111109</v>
      </c>
      <c r="C26781" s="49">
        <v>25.015599999999999</v>
      </c>
      <c r="D26781" s="49">
        <v>0</v>
      </c>
    </row>
    <row r="26782" spans="2:4" x14ac:dyDescent="0.25">
      <c r="B26782" s="48">
        <v>43576.618055555555</v>
      </c>
      <c r="C26782" s="49">
        <v>25.0625</v>
      </c>
      <c r="D26782" s="49">
        <v>0</v>
      </c>
    </row>
    <row r="26783" spans="2:4" x14ac:dyDescent="0.25">
      <c r="B26783" s="48">
        <v>43576.625</v>
      </c>
      <c r="C26783" s="49">
        <v>25.328099999999999</v>
      </c>
      <c r="D26783" s="49">
        <v>0</v>
      </c>
    </row>
    <row r="26784" spans="2:4" x14ac:dyDescent="0.25">
      <c r="B26784" s="48">
        <v>43576.631944444445</v>
      </c>
      <c r="C26784" s="49">
        <v>25.203099999999999</v>
      </c>
      <c r="D26784" s="49">
        <v>0</v>
      </c>
    </row>
    <row r="26785" spans="2:4" x14ac:dyDescent="0.25">
      <c r="B26785" s="48">
        <v>43576.638888888891</v>
      </c>
      <c r="C26785" s="49">
        <v>25.75</v>
      </c>
      <c r="D26785" s="49">
        <v>0</v>
      </c>
    </row>
    <row r="26786" spans="2:4" x14ac:dyDescent="0.25">
      <c r="B26786" s="48">
        <v>43576.645833333336</v>
      </c>
      <c r="C26786" s="49">
        <v>25.703099999999999</v>
      </c>
      <c r="D26786" s="49">
        <v>25.3</v>
      </c>
    </row>
    <row r="26787" spans="2:4" x14ac:dyDescent="0.25">
      <c r="B26787" s="48">
        <v>43576.652777777781</v>
      </c>
      <c r="C26787" s="49">
        <v>25.656300000000002</v>
      </c>
      <c r="D26787" s="49">
        <v>23.8</v>
      </c>
    </row>
    <row r="26788" spans="2:4" x14ac:dyDescent="0.25">
      <c r="B26788" s="48">
        <v>43576.659722222219</v>
      </c>
      <c r="C26788" s="49">
        <v>25.609400000000001</v>
      </c>
      <c r="D26788" s="49">
        <v>24.9</v>
      </c>
    </row>
    <row r="26789" spans="2:4" x14ac:dyDescent="0.25">
      <c r="B26789" s="48">
        <v>43576.666666666664</v>
      </c>
      <c r="C26789" s="49">
        <v>26.25</v>
      </c>
      <c r="D26789" s="49">
        <v>24.1</v>
      </c>
    </row>
    <row r="26790" spans="2:4" x14ac:dyDescent="0.25">
      <c r="B26790" s="48">
        <v>43576.673611111109</v>
      </c>
      <c r="C26790" s="49">
        <v>26</v>
      </c>
      <c r="D26790" s="49">
        <v>0</v>
      </c>
    </row>
    <row r="26791" spans="2:4" x14ac:dyDescent="0.25">
      <c r="B26791" s="48">
        <v>43576.680555555555</v>
      </c>
      <c r="C26791" s="49">
        <v>26.156300000000002</v>
      </c>
      <c r="D26791" s="49">
        <v>0</v>
      </c>
    </row>
    <row r="26792" spans="2:4" x14ac:dyDescent="0.25">
      <c r="B26792" s="48">
        <v>43576.6875</v>
      </c>
      <c r="C26792" s="49">
        <v>26.234400000000001</v>
      </c>
      <c r="D26792" s="49">
        <v>0</v>
      </c>
    </row>
    <row r="26793" spans="2:4" x14ac:dyDescent="0.25">
      <c r="B26793" s="48">
        <v>43576.694444444445</v>
      </c>
      <c r="C26793" s="49">
        <v>26</v>
      </c>
      <c r="D26793" s="49">
        <v>0</v>
      </c>
    </row>
    <row r="26794" spans="2:4" x14ac:dyDescent="0.25">
      <c r="B26794" s="48">
        <v>43576.701388888891</v>
      </c>
      <c r="C26794" s="49">
        <v>26.375</v>
      </c>
      <c r="D26794" s="49">
        <v>0</v>
      </c>
    </row>
    <row r="26795" spans="2:4" x14ac:dyDescent="0.25">
      <c r="B26795" s="48">
        <v>43576.708333333336</v>
      </c>
      <c r="C26795" s="49">
        <v>26.328099999999999</v>
      </c>
      <c r="D26795" s="49">
        <v>0</v>
      </c>
    </row>
    <row r="26796" spans="2:4" x14ac:dyDescent="0.25">
      <c r="B26796" s="48">
        <v>43576.715277777781</v>
      </c>
      <c r="C26796" s="49">
        <v>27.109400000000001</v>
      </c>
      <c r="D26796" s="49">
        <v>7.9</v>
      </c>
    </row>
    <row r="26797" spans="2:4" x14ac:dyDescent="0.25">
      <c r="B26797" s="48">
        <v>43576.722222222219</v>
      </c>
      <c r="C26797" s="49">
        <v>27.359400000000001</v>
      </c>
      <c r="D26797" s="49">
        <v>30.9</v>
      </c>
    </row>
    <row r="26798" spans="2:4" x14ac:dyDescent="0.25">
      <c r="B26798" s="48">
        <v>43576.729166666664</v>
      </c>
      <c r="C26798" s="49">
        <v>27.5625</v>
      </c>
      <c r="D26798" s="49">
        <v>27.6</v>
      </c>
    </row>
    <row r="26799" spans="2:4" x14ac:dyDescent="0.25">
      <c r="B26799" s="48">
        <v>43576.736111111109</v>
      </c>
      <c r="C26799" s="49">
        <v>29.953099999999999</v>
      </c>
      <c r="D26799" s="49">
        <v>0</v>
      </c>
    </row>
    <row r="26800" spans="2:4" x14ac:dyDescent="0.25">
      <c r="B26800" s="48">
        <v>43576.743055555555</v>
      </c>
      <c r="C26800" s="49">
        <v>29.281300000000002</v>
      </c>
      <c r="D26800" s="49">
        <v>0</v>
      </c>
    </row>
    <row r="26801" spans="2:4" x14ac:dyDescent="0.25">
      <c r="B26801" s="48">
        <v>43576.75</v>
      </c>
      <c r="C26801" s="49">
        <v>29.468800000000002</v>
      </c>
      <c r="D26801" s="49">
        <v>0</v>
      </c>
    </row>
    <row r="26802" spans="2:4" x14ac:dyDescent="0.25">
      <c r="B26802" s="48">
        <v>43576.756944444445</v>
      </c>
      <c r="C26802" s="49">
        <v>27.640599999999999</v>
      </c>
      <c r="D26802" s="49">
        <v>0</v>
      </c>
    </row>
    <row r="26803" spans="2:4" x14ac:dyDescent="0.25">
      <c r="B26803" s="48">
        <v>43576.763888888891</v>
      </c>
      <c r="C26803" s="49">
        <v>28.078099999999999</v>
      </c>
      <c r="D26803" s="49">
        <v>0</v>
      </c>
    </row>
    <row r="26804" spans="2:4" x14ac:dyDescent="0.25">
      <c r="B26804" s="48">
        <v>43576.770833333336</v>
      </c>
      <c r="C26804" s="49">
        <v>27.671900000000001</v>
      </c>
      <c r="D26804" s="49">
        <v>0</v>
      </c>
    </row>
    <row r="26805" spans="2:4" x14ac:dyDescent="0.25">
      <c r="B26805" s="48">
        <v>43576.777777777781</v>
      </c>
      <c r="C26805" s="49">
        <v>27.234400000000001</v>
      </c>
      <c r="D26805" s="49">
        <v>0</v>
      </c>
    </row>
    <row r="26806" spans="2:4" x14ac:dyDescent="0.25">
      <c r="B26806" s="48">
        <v>43576.784722222219</v>
      </c>
      <c r="C26806" s="49">
        <v>27.375</v>
      </c>
      <c r="D26806" s="49">
        <v>34.5</v>
      </c>
    </row>
    <row r="26807" spans="2:4" x14ac:dyDescent="0.25">
      <c r="B26807" s="48">
        <v>43576.791666666664</v>
      </c>
      <c r="C26807" s="49">
        <v>27.906300000000002</v>
      </c>
      <c r="D26807" s="49">
        <v>27.8</v>
      </c>
    </row>
    <row r="26808" spans="2:4" x14ac:dyDescent="0.25">
      <c r="B26808" s="48">
        <v>43576.798611111109</v>
      </c>
      <c r="C26808" s="49">
        <v>27.3125</v>
      </c>
      <c r="D26808" s="49">
        <v>0</v>
      </c>
    </row>
    <row r="26809" spans="2:4" x14ac:dyDescent="0.25">
      <c r="B26809" s="48">
        <v>43576.805555555555</v>
      </c>
      <c r="C26809" s="49">
        <v>26.328099999999999</v>
      </c>
      <c r="D26809" s="49">
        <v>0</v>
      </c>
    </row>
    <row r="26810" spans="2:4" x14ac:dyDescent="0.25">
      <c r="B26810" s="48">
        <v>43576.8125</v>
      </c>
      <c r="C26810" s="49">
        <v>25.4375</v>
      </c>
      <c r="D26810" s="49">
        <v>0</v>
      </c>
    </row>
    <row r="26811" spans="2:4" x14ac:dyDescent="0.25">
      <c r="B26811" s="48">
        <v>43576.819444444445</v>
      </c>
      <c r="C26811" s="49">
        <v>24.859400000000001</v>
      </c>
      <c r="D26811" s="49">
        <v>0</v>
      </c>
    </row>
    <row r="26812" spans="2:4" x14ac:dyDescent="0.25">
      <c r="B26812" s="48">
        <v>43576.826388888891</v>
      </c>
      <c r="C26812" s="49">
        <v>24.328099999999999</v>
      </c>
      <c r="D26812" s="49">
        <v>0</v>
      </c>
    </row>
    <row r="26813" spans="2:4" x14ac:dyDescent="0.25">
      <c r="B26813" s="48">
        <v>43576.833333333336</v>
      </c>
      <c r="C26813" s="49">
        <v>23.921900000000001</v>
      </c>
      <c r="D26813" s="49">
        <v>0</v>
      </c>
    </row>
    <row r="26814" spans="2:4" x14ac:dyDescent="0.25">
      <c r="B26814" s="48">
        <v>43576.840277777781</v>
      </c>
      <c r="C26814" s="49">
        <v>23.703099999999999</v>
      </c>
      <c r="D26814" s="49">
        <v>21.2</v>
      </c>
    </row>
    <row r="26815" spans="2:4" x14ac:dyDescent="0.25">
      <c r="B26815" s="48">
        <v>43576.847222222219</v>
      </c>
      <c r="C26815" s="49">
        <v>23.328099999999999</v>
      </c>
      <c r="D26815" s="49">
        <v>20.8</v>
      </c>
    </row>
    <row r="26816" spans="2:4" x14ac:dyDescent="0.25">
      <c r="B26816" s="48">
        <v>43576.854166666664</v>
      </c>
      <c r="C26816" s="49">
        <v>23.0625</v>
      </c>
      <c r="D26816" s="49">
        <v>28.6</v>
      </c>
    </row>
    <row r="26817" spans="2:4" x14ac:dyDescent="0.25">
      <c r="B26817" s="48">
        <v>43576.861111111109</v>
      </c>
      <c r="C26817" s="49">
        <v>22.703099999999999</v>
      </c>
      <c r="D26817" s="49">
        <v>0</v>
      </c>
    </row>
    <row r="26818" spans="2:4" x14ac:dyDescent="0.25">
      <c r="B26818" s="48">
        <v>43576.868055555555</v>
      </c>
      <c r="C26818" s="49">
        <v>22.453099999999999</v>
      </c>
      <c r="D26818" s="49">
        <v>0</v>
      </c>
    </row>
    <row r="26819" spans="2:4" x14ac:dyDescent="0.25">
      <c r="B26819" s="48">
        <v>43576.875</v>
      </c>
      <c r="C26819" s="49">
        <v>22.265599999999999</v>
      </c>
      <c r="D26819" s="49">
        <v>0</v>
      </c>
    </row>
    <row r="26820" spans="2:4" x14ac:dyDescent="0.25">
      <c r="B26820" s="48">
        <v>43576.881944444445</v>
      </c>
      <c r="C26820" s="49">
        <v>22.140599999999999</v>
      </c>
      <c r="D26820" s="49">
        <v>0</v>
      </c>
    </row>
    <row r="26821" spans="2:4" x14ac:dyDescent="0.25">
      <c r="B26821" s="48">
        <v>43576.888888888891</v>
      </c>
      <c r="C26821" s="49">
        <v>22.125</v>
      </c>
      <c r="D26821" s="49">
        <v>0</v>
      </c>
    </row>
    <row r="26822" spans="2:4" x14ac:dyDescent="0.25">
      <c r="B26822" s="48">
        <v>43576.895833333336</v>
      </c>
      <c r="C26822" s="49">
        <v>22.031300000000002</v>
      </c>
      <c r="D26822" s="49">
        <v>13.2</v>
      </c>
    </row>
    <row r="26823" spans="2:4" x14ac:dyDescent="0.25">
      <c r="B26823" s="48">
        <v>43576.902777777781</v>
      </c>
      <c r="C26823" s="49">
        <v>21.828099999999999</v>
      </c>
      <c r="D26823" s="49">
        <v>25.1</v>
      </c>
    </row>
    <row r="26824" spans="2:4" x14ac:dyDescent="0.25">
      <c r="B26824" s="48">
        <v>43576.909722222219</v>
      </c>
      <c r="C26824" s="49">
        <v>21.640599999999999</v>
      </c>
      <c r="D26824" s="49">
        <v>0</v>
      </c>
    </row>
    <row r="26825" spans="2:4" x14ac:dyDescent="0.25">
      <c r="B26825" s="48">
        <v>43576.916666666664</v>
      </c>
      <c r="C26825" s="49">
        <v>21.515599999999999</v>
      </c>
      <c r="D26825" s="49">
        <v>0</v>
      </c>
    </row>
    <row r="26826" spans="2:4" x14ac:dyDescent="0.25">
      <c r="B26826" s="48">
        <v>43576.923611111109</v>
      </c>
      <c r="C26826" s="49">
        <v>21.359400000000001</v>
      </c>
      <c r="D26826" s="49">
        <v>0</v>
      </c>
    </row>
    <row r="26827" spans="2:4" x14ac:dyDescent="0.25">
      <c r="B26827" s="48">
        <v>43576.930555555555</v>
      </c>
      <c r="C26827" s="49">
        <v>21.171900000000001</v>
      </c>
      <c r="D26827" s="49">
        <v>0</v>
      </c>
    </row>
    <row r="26828" spans="2:4" x14ac:dyDescent="0.25">
      <c r="B26828" s="48">
        <v>43576.9375</v>
      </c>
      <c r="C26828" s="49">
        <v>20.968800000000002</v>
      </c>
      <c r="D26828" s="49">
        <v>0</v>
      </c>
    </row>
    <row r="26829" spans="2:4" x14ac:dyDescent="0.25">
      <c r="B26829" s="48">
        <v>43576.944444444445</v>
      </c>
      <c r="C26829" s="49">
        <v>20.828099999999999</v>
      </c>
      <c r="D26829" s="49">
        <v>0</v>
      </c>
    </row>
    <row r="26830" spans="2:4" x14ac:dyDescent="0.25">
      <c r="B26830" s="48">
        <v>43576.951388888891</v>
      </c>
      <c r="C26830" s="49">
        <v>20.828099999999999</v>
      </c>
      <c r="D26830" s="49">
        <v>26.4</v>
      </c>
    </row>
    <row r="26831" spans="2:4" x14ac:dyDescent="0.25">
      <c r="B26831" s="48">
        <v>43576.958333333336</v>
      </c>
      <c r="C26831" s="49">
        <v>20.734400000000001</v>
      </c>
      <c r="D26831" s="49">
        <v>28.9</v>
      </c>
    </row>
    <row r="26832" spans="2:4" x14ac:dyDescent="0.25">
      <c r="B26832" s="48">
        <v>43576.965277777781</v>
      </c>
      <c r="C26832" s="49">
        <v>20.546900000000001</v>
      </c>
      <c r="D26832" s="49">
        <v>27.3</v>
      </c>
    </row>
    <row r="26833" spans="2:4" x14ac:dyDescent="0.25">
      <c r="B26833" s="48">
        <v>43576.972222222219</v>
      </c>
      <c r="C26833" s="49">
        <v>20.4375</v>
      </c>
      <c r="D26833" s="49">
        <v>0</v>
      </c>
    </row>
    <row r="26834" spans="2:4" x14ac:dyDescent="0.25">
      <c r="B26834" s="48">
        <v>43576.979166666664</v>
      </c>
      <c r="C26834" s="49">
        <v>20.406300000000002</v>
      </c>
      <c r="D26834" s="49">
        <v>0</v>
      </c>
    </row>
    <row r="26835" spans="2:4" x14ac:dyDescent="0.25">
      <c r="B26835" s="48">
        <v>43576.986111111109</v>
      </c>
      <c r="C26835" s="49">
        <v>20.328099999999999</v>
      </c>
      <c r="D26835" s="49">
        <v>0</v>
      </c>
    </row>
    <row r="26836" spans="2:4" x14ac:dyDescent="0.25">
      <c r="B26836" s="48">
        <v>43576.993055555555</v>
      </c>
      <c r="C26836" s="49">
        <v>20.1875</v>
      </c>
      <c r="D26836" s="49">
        <v>0</v>
      </c>
    </row>
    <row r="26837" spans="2:4" x14ac:dyDescent="0.25">
      <c r="B26837" s="48">
        <v>43577</v>
      </c>
      <c r="C26837" s="49">
        <v>20.046900000000001</v>
      </c>
      <c r="D26837" s="49">
        <v>0</v>
      </c>
    </row>
    <row r="26838" spans="2:4" x14ac:dyDescent="0.25">
      <c r="B26838" s="48">
        <v>43577.006944444445</v>
      </c>
      <c r="C26838" s="49">
        <v>19.953099999999999</v>
      </c>
      <c r="D26838" s="49">
        <v>6.3</v>
      </c>
    </row>
    <row r="26839" spans="2:4" x14ac:dyDescent="0.25">
      <c r="B26839" s="48">
        <v>43577.013888888891</v>
      </c>
      <c r="C26839" s="49">
        <v>19.8125</v>
      </c>
      <c r="D26839" s="49">
        <v>16.100000000000001</v>
      </c>
    </row>
    <row r="26840" spans="2:4" x14ac:dyDescent="0.25">
      <c r="B26840" s="48">
        <v>43577.020833333336</v>
      </c>
      <c r="C26840" s="49">
        <v>19.656300000000002</v>
      </c>
      <c r="D26840" s="49">
        <v>28.4</v>
      </c>
    </row>
    <row r="26841" spans="2:4" x14ac:dyDescent="0.25">
      <c r="B26841" s="48">
        <v>43577.027777777781</v>
      </c>
      <c r="C26841" s="49">
        <v>19.625</v>
      </c>
      <c r="D26841" s="49">
        <v>24.6</v>
      </c>
    </row>
    <row r="26842" spans="2:4" x14ac:dyDescent="0.25">
      <c r="B26842" s="48">
        <v>43577.034722222219</v>
      </c>
      <c r="C26842" s="49">
        <v>19.5625</v>
      </c>
      <c r="D26842" s="49">
        <v>14.5</v>
      </c>
    </row>
    <row r="26843" spans="2:4" x14ac:dyDescent="0.25">
      <c r="B26843" s="48">
        <v>43577.041666666664</v>
      </c>
      <c r="C26843" s="49">
        <v>19.468800000000002</v>
      </c>
      <c r="D26843" s="49">
        <v>15.3</v>
      </c>
    </row>
    <row r="26844" spans="2:4" x14ac:dyDescent="0.25">
      <c r="B26844" s="48">
        <v>43577.048611111109</v>
      </c>
      <c r="C26844" s="49">
        <v>19.406300000000002</v>
      </c>
      <c r="D26844" s="49">
        <v>4.9000000000000004</v>
      </c>
    </row>
    <row r="26845" spans="2:4" x14ac:dyDescent="0.25">
      <c r="B26845" s="48">
        <v>43577.055555555555</v>
      </c>
      <c r="C26845" s="49">
        <v>19.609400000000001</v>
      </c>
      <c r="D26845" s="49">
        <v>14.8</v>
      </c>
    </row>
    <row r="26846" spans="2:4" x14ac:dyDescent="0.25">
      <c r="B26846" s="48">
        <v>43577.0625</v>
      </c>
      <c r="C26846" s="49">
        <v>19.546900000000001</v>
      </c>
      <c r="D26846" s="49">
        <v>20.6</v>
      </c>
    </row>
    <row r="26847" spans="2:4" x14ac:dyDescent="0.25">
      <c r="B26847" s="48">
        <v>43577.069444444445</v>
      </c>
      <c r="C26847" s="49">
        <v>19.265599999999999</v>
      </c>
      <c r="D26847" s="49">
        <v>21.1</v>
      </c>
    </row>
    <row r="26848" spans="2:4" x14ac:dyDescent="0.25">
      <c r="B26848" s="48">
        <v>43577.076388888891</v>
      </c>
      <c r="C26848" s="49">
        <v>19.140599999999999</v>
      </c>
      <c r="D26848" s="49">
        <v>17.600000000000001</v>
      </c>
    </row>
    <row r="26849" spans="2:4" x14ac:dyDescent="0.25">
      <c r="B26849" s="48">
        <v>43577.083333333336</v>
      </c>
      <c r="C26849" s="49">
        <v>19.015599999999999</v>
      </c>
      <c r="D26849" s="49">
        <v>19.399999999999999</v>
      </c>
    </row>
    <row r="26850" spans="2:4" x14ac:dyDescent="0.25">
      <c r="B26850" s="48">
        <v>43577.090277777781</v>
      </c>
      <c r="C26850" s="49">
        <v>18.843800000000002</v>
      </c>
      <c r="D26850" s="49">
        <v>18.100000000000001</v>
      </c>
    </row>
    <row r="26851" spans="2:4" x14ac:dyDescent="0.25">
      <c r="B26851" s="48">
        <v>43577.097222222219</v>
      </c>
      <c r="C26851" s="49">
        <v>18.6875</v>
      </c>
      <c r="D26851" s="49">
        <v>20.6</v>
      </c>
    </row>
    <row r="26852" spans="2:4" x14ac:dyDescent="0.25">
      <c r="B26852" s="48">
        <v>43577.104166666664</v>
      </c>
      <c r="C26852" s="49">
        <v>18.593800000000002</v>
      </c>
      <c r="D26852" s="49">
        <v>14</v>
      </c>
    </row>
    <row r="26853" spans="2:4" x14ac:dyDescent="0.25">
      <c r="B26853" s="48">
        <v>43577.111111111109</v>
      </c>
      <c r="C26853" s="49">
        <v>18.484400000000001</v>
      </c>
      <c r="D26853" s="49">
        <v>18.399999999999999</v>
      </c>
    </row>
    <row r="26854" spans="2:4" x14ac:dyDescent="0.25">
      <c r="B26854" s="48">
        <v>43577.118055555555</v>
      </c>
      <c r="C26854" s="49">
        <v>18.359400000000001</v>
      </c>
      <c r="D26854" s="49">
        <v>15.8</v>
      </c>
    </row>
    <row r="26855" spans="2:4" x14ac:dyDescent="0.25">
      <c r="B26855" s="48">
        <v>43577.125</v>
      </c>
      <c r="C26855" s="49">
        <v>18.1875</v>
      </c>
      <c r="D26855" s="49">
        <v>17.8</v>
      </c>
    </row>
    <row r="26856" spans="2:4" x14ac:dyDescent="0.25">
      <c r="B26856" s="48">
        <v>43577.131944444445</v>
      </c>
      <c r="C26856" s="49">
        <v>17.968800000000002</v>
      </c>
      <c r="D26856" s="49">
        <v>15.3</v>
      </c>
    </row>
    <row r="26857" spans="2:4" x14ac:dyDescent="0.25">
      <c r="B26857" s="48">
        <v>43577.138888888891</v>
      </c>
      <c r="C26857" s="49">
        <v>17.828099999999999</v>
      </c>
      <c r="D26857" s="49">
        <v>21</v>
      </c>
    </row>
    <row r="26858" spans="2:4" x14ac:dyDescent="0.25">
      <c r="B26858" s="48">
        <v>43577.145833333336</v>
      </c>
      <c r="C26858" s="49">
        <v>17.796900000000001</v>
      </c>
      <c r="D26858" s="49">
        <v>23.4</v>
      </c>
    </row>
    <row r="26859" spans="2:4" x14ac:dyDescent="0.25">
      <c r="B26859" s="48">
        <v>43577.152777777781</v>
      </c>
      <c r="C26859" s="49">
        <v>17.75</v>
      </c>
      <c r="D26859" s="49">
        <v>17.399999999999999</v>
      </c>
    </row>
    <row r="26860" spans="2:4" x14ac:dyDescent="0.25">
      <c r="B26860" s="48">
        <v>43577.159722222219</v>
      </c>
      <c r="C26860" s="49">
        <v>17.765599999999999</v>
      </c>
      <c r="D26860" s="49">
        <v>14</v>
      </c>
    </row>
    <row r="26861" spans="2:4" x14ac:dyDescent="0.25">
      <c r="B26861" s="48">
        <v>43577.166666666664</v>
      </c>
      <c r="C26861" s="49">
        <v>17.765599999999999</v>
      </c>
      <c r="D26861" s="49">
        <v>14.8</v>
      </c>
    </row>
    <row r="26862" spans="2:4" x14ac:dyDescent="0.25">
      <c r="B26862" s="48">
        <v>43577.173611111109</v>
      </c>
      <c r="C26862" s="49">
        <v>17.75</v>
      </c>
      <c r="D26862" s="49">
        <v>15.3</v>
      </c>
    </row>
    <row r="26863" spans="2:4" x14ac:dyDescent="0.25">
      <c r="B26863" s="48">
        <v>43577.180555555555</v>
      </c>
      <c r="C26863" s="49">
        <v>17.625</v>
      </c>
      <c r="D26863" s="49">
        <v>13.8</v>
      </c>
    </row>
    <row r="26864" spans="2:4" x14ac:dyDescent="0.25">
      <c r="B26864" s="48">
        <v>43577.1875</v>
      </c>
      <c r="C26864" s="49">
        <v>17.531300000000002</v>
      </c>
      <c r="D26864" s="49">
        <v>17.2</v>
      </c>
    </row>
    <row r="26865" spans="2:4" x14ac:dyDescent="0.25">
      <c r="B26865" s="48">
        <v>43577.194444444445</v>
      </c>
      <c r="C26865" s="49">
        <v>17.531300000000002</v>
      </c>
      <c r="D26865" s="49">
        <v>30.1</v>
      </c>
    </row>
    <row r="26866" spans="2:4" x14ac:dyDescent="0.25">
      <c r="B26866" s="48">
        <v>43577.201388888891</v>
      </c>
      <c r="C26866" s="49">
        <v>17.531300000000002</v>
      </c>
      <c r="D26866" s="49">
        <v>29.1</v>
      </c>
    </row>
    <row r="26867" spans="2:4" x14ac:dyDescent="0.25">
      <c r="B26867" s="48">
        <v>43577.208333333336</v>
      </c>
      <c r="C26867" s="49">
        <v>17.3125</v>
      </c>
      <c r="D26867" s="49">
        <v>20.2</v>
      </c>
    </row>
    <row r="26868" spans="2:4" x14ac:dyDescent="0.25">
      <c r="B26868" s="48">
        <v>43577.215277777781</v>
      </c>
      <c r="C26868" s="49">
        <v>17.015599999999999</v>
      </c>
      <c r="D26868" s="49">
        <v>22.5</v>
      </c>
    </row>
    <row r="26869" spans="2:4" x14ac:dyDescent="0.25">
      <c r="B26869" s="48">
        <v>43577.222222222219</v>
      </c>
      <c r="C26869" s="49">
        <v>16.781300000000002</v>
      </c>
      <c r="D26869" s="49">
        <v>16.5</v>
      </c>
    </row>
    <row r="26870" spans="2:4" x14ac:dyDescent="0.25">
      <c r="B26870" s="48">
        <v>43577.229166666664</v>
      </c>
      <c r="C26870" s="49">
        <v>16.625</v>
      </c>
      <c r="D26870" s="49">
        <v>16.600000000000001</v>
      </c>
    </row>
    <row r="26871" spans="2:4" x14ac:dyDescent="0.25">
      <c r="B26871" s="48">
        <v>43577.236111111109</v>
      </c>
      <c r="C26871" s="49">
        <v>16.531300000000002</v>
      </c>
      <c r="D26871" s="49">
        <v>24.8</v>
      </c>
    </row>
    <row r="26872" spans="2:4" x14ac:dyDescent="0.25">
      <c r="B26872" s="48">
        <v>43577.243055555555</v>
      </c>
      <c r="C26872" s="49">
        <v>16.484400000000001</v>
      </c>
      <c r="D26872" s="49">
        <v>21.4</v>
      </c>
    </row>
    <row r="26873" spans="2:4" x14ac:dyDescent="0.25">
      <c r="B26873" s="48">
        <v>43577.25</v>
      </c>
      <c r="C26873" s="49">
        <v>16.296900000000001</v>
      </c>
      <c r="D26873" s="49">
        <v>14</v>
      </c>
    </row>
    <row r="26874" spans="2:4" x14ac:dyDescent="0.25">
      <c r="B26874" s="48">
        <v>43577.256944444445</v>
      </c>
      <c r="C26874" s="49">
        <v>16.156300000000002</v>
      </c>
      <c r="D26874" s="49">
        <v>16.2</v>
      </c>
    </row>
    <row r="26875" spans="2:4" x14ac:dyDescent="0.25">
      <c r="B26875" s="48">
        <v>43577.263888888891</v>
      </c>
      <c r="C26875" s="49">
        <v>16.093800000000002</v>
      </c>
      <c r="D26875" s="49">
        <v>15</v>
      </c>
    </row>
    <row r="26876" spans="2:4" x14ac:dyDescent="0.25">
      <c r="B26876" s="48">
        <v>43577.270833333336</v>
      </c>
      <c r="C26876" s="49">
        <v>16</v>
      </c>
      <c r="D26876" s="49">
        <v>22.8</v>
      </c>
    </row>
    <row r="26877" spans="2:4" x14ac:dyDescent="0.25">
      <c r="B26877" s="48">
        <v>43577.277777777781</v>
      </c>
      <c r="C26877" s="49">
        <v>15.9063</v>
      </c>
      <c r="D26877" s="49">
        <v>16.7</v>
      </c>
    </row>
    <row r="26878" spans="2:4" x14ac:dyDescent="0.25">
      <c r="B26878" s="48">
        <v>43577.284722222219</v>
      </c>
      <c r="C26878" s="49">
        <v>15.890599999999999</v>
      </c>
      <c r="D26878" s="49">
        <v>13.5</v>
      </c>
    </row>
    <row r="26879" spans="2:4" x14ac:dyDescent="0.25">
      <c r="B26879" s="48">
        <v>43577.291666666664</v>
      </c>
      <c r="C26879" s="49">
        <v>15.8438</v>
      </c>
      <c r="D26879" s="49">
        <v>15.2</v>
      </c>
    </row>
    <row r="26880" spans="2:4" x14ac:dyDescent="0.25">
      <c r="B26880" s="48">
        <v>43577.298611111109</v>
      </c>
      <c r="C26880" s="49">
        <v>15.8125</v>
      </c>
      <c r="D26880" s="49">
        <v>0.9</v>
      </c>
    </row>
    <row r="26881" spans="2:4" x14ac:dyDescent="0.25">
      <c r="B26881" s="48">
        <v>43577.305555555555</v>
      </c>
      <c r="C26881" s="49">
        <v>15.8125</v>
      </c>
      <c r="D26881" s="49">
        <v>17.5</v>
      </c>
    </row>
    <row r="26882" spans="2:4" x14ac:dyDescent="0.25">
      <c r="B26882" s="48">
        <v>43577.3125</v>
      </c>
      <c r="C26882" s="49">
        <v>15.8438</v>
      </c>
      <c r="D26882" s="49">
        <v>18.399999999999999</v>
      </c>
    </row>
    <row r="26883" spans="2:4" x14ac:dyDescent="0.25">
      <c r="B26883" s="48">
        <v>43577.319444444445</v>
      </c>
      <c r="C26883" s="49">
        <v>15.9375</v>
      </c>
      <c r="D26883" s="49">
        <v>15.4</v>
      </c>
    </row>
    <row r="26884" spans="2:4" x14ac:dyDescent="0.25">
      <c r="B26884" s="48">
        <v>43577.326388888891</v>
      </c>
      <c r="C26884" s="49">
        <v>16</v>
      </c>
      <c r="D26884" s="49">
        <v>13.9</v>
      </c>
    </row>
    <row r="26885" spans="2:4" x14ac:dyDescent="0.25">
      <c r="B26885" s="48">
        <v>43577.333333333336</v>
      </c>
      <c r="C26885" s="49">
        <v>16.125</v>
      </c>
      <c r="D26885" s="49">
        <v>14.1</v>
      </c>
    </row>
    <row r="26886" spans="2:4" x14ac:dyDescent="0.25">
      <c r="B26886" s="48">
        <v>43577.340277777781</v>
      </c>
      <c r="C26886" s="49">
        <v>16.234400000000001</v>
      </c>
      <c r="D26886" s="49">
        <v>16</v>
      </c>
    </row>
    <row r="26887" spans="2:4" x14ac:dyDescent="0.25">
      <c r="B26887" s="48">
        <v>43577.347222222219</v>
      </c>
      <c r="C26887" s="49">
        <v>16.343800000000002</v>
      </c>
      <c r="D26887" s="49">
        <v>26.2</v>
      </c>
    </row>
    <row r="26888" spans="2:4" x14ac:dyDescent="0.25">
      <c r="B26888" s="48">
        <v>43577.354166666664</v>
      </c>
      <c r="C26888" s="49">
        <v>16.390599999999999</v>
      </c>
      <c r="D26888" s="49">
        <v>32.200000000000003</v>
      </c>
    </row>
    <row r="26889" spans="2:4" x14ac:dyDescent="0.25">
      <c r="B26889" s="48">
        <v>43577.361111111109</v>
      </c>
      <c r="C26889" s="49">
        <v>16.343800000000002</v>
      </c>
      <c r="D26889" s="49">
        <v>28.3</v>
      </c>
    </row>
    <row r="26890" spans="2:4" x14ac:dyDescent="0.25">
      <c r="B26890" s="48">
        <v>43577.368055555555</v>
      </c>
      <c r="C26890" s="49">
        <v>16.25</v>
      </c>
      <c r="D26890" s="49">
        <v>18.3</v>
      </c>
    </row>
    <row r="26891" spans="2:4" x14ac:dyDescent="0.25">
      <c r="B26891" s="48">
        <v>43577.375</v>
      </c>
      <c r="C26891" s="49">
        <v>16.390599999999999</v>
      </c>
      <c r="D26891" s="49">
        <v>14</v>
      </c>
    </row>
    <row r="26892" spans="2:4" x14ac:dyDescent="0.25">
      <c r="B26892" s="48">
        <v>43577.381944444445</v>
      </c>
      <c r="C26892" s="49">
        <v>16.718800000000002</v>
      </c>
      <c r="D26892" s="49">
        <v>14.3</v>
      </c>
    </row>
    <row r="26893" spans="2:4" x14ac:dyDescent="0.25">
      <c r="B26893" s="48">
        <v>43577.388888888891</v>
      </c>
      <c r="C26893" s="49">
        <v>17.078099999999999</v>
      </c>
      <c r="D26893" s="49">
        <v>17.399999999999999</v>
      </c>
    </row>
    <row r="26894" spans="2:4" x14ac:dyDescent="0.25">
      <c r="B26894" s="48">
        <v>43577.395833333336</v>
      </c>
      <c r="C26894" s="49">
        <v>17.390599999999999</v>
      </c>
      <c r="D26894" s="49">
        <v>18.600000000000001</v>
      </c>
    </row>
    <row r="26895" spans="2:4" x14ac:dyDescent="0.25">
      <c r="B26895" s="48">
        <v>43577.402777777781</v>
      </c>
      <c r="C26895" s="49">
        <v>17.703099999999999</v>
      </c>
      <c r="D26895" s="49">
        <v>20.9</v>
      </c>
    </row>
    <row r="26896" spans="2:4" x14ac:dyDescent="0.25">
      <c r="B26896" s="48">
        <v>43577.409722222219</v>
      </c>
      <c r="C26896" s="49">
        <v>17.875</v>
      </c>
      <c r="D26896" s="49">
        <v>21.7</v>
      </c>
    </row>
    <row r="26897" spans="2:4" x14ac:dyDescent="0.25">
      <c r="B26897" s="48">
        <v>43577.416666666664</v>
      </c>
      <c r="C26897" s="49">
        <v>17.859400000000001</v>
      </c>
      <c r="D26897" s="49">
        <v>22.3</v>
      </c>
    </row>
    <row r="26898" spans="2:4" x14ac:dyDescent="0.25">
      <c r="B26898" s="48">
        <v>43577.423611111109</v>
      </c>
      <c r="C26898" s="49">
        <v>18.0625</v>
      </c>
      <c r="D26898" s="49">
        <v>21.5</v>
      </c>
    </row>
    <row r="26899" spans="2:4" x14ac:dyDescent="0.25">
      <c r="B26899" s="48">
        <v>43577.430555555555</v>
      </c>
      <c r="C26899" s="49">
        <v>18.203099999999999</v>
      </c>
      <c r="D26899" s="49">
        <v>19.399999999999999</v>
      </c>
    </row>
    <row r="26900" spans="2:4" x14ac:dyDescent="0.25">
      <c r="B26900" s="48">
        <v>43577.4375</v>
      </c>
      <c r="C26900" s="49">
        <v>18.390599999999999</v>
      </c>
      <c r="D26900" s="49">
        <v>32.299999999999997</v>
      </c>
    </row>
    <row r="26901" spans="2:4" x14ac:dyDescent="0.25">
      <c r="B26901" s="48">
        <v>43577.444444444445</v>
      </c>
      <c r="C26901" s="49">
        <v>18.484400000000001</v>
      </c>
      <c r="D26901" s="49">
        <v>22.8</v>
      </c>
    </row>
    <row r="26902" spans="2:4" x14ac:dyDescent="0.25">
      <c r="B26902" s="48">
        <v>43577.451388888891</v>
      </c>
      <c r="C26902" s="49">
        <v>18.781300000000002</v>
      </c>
      <c r="D26902" s="49">
        <v>23.6</v>
      </c>
    </row>
    <row r="26903" spans="2:4" x14ac:dyDescent="0.25">
      <c r="B26903" s="48">
        <v>43577.458333333336</v>
      </c>
      <c r="C26903" s="49">
        <v>19.281300000000002</v>
      </c>
      <c r="D26903" s="49">
        <v>0</v>
      </c>
    </row>
    <row r="26904" spans="2:4" x14ac:dyDescent="0.25">
      <c r="B26904" s="48">
        <v>43577.465277777781</v>
      </c>
      <c r="C26904" s="49">
        <v>19.781300000000002</v>
      </c>
      <c r="D26904" s="49">
        <v>0</v>
      </c>
    </row>
    <row r="26905" spans="2:4" x14ac:dyDescent="0.25">
      <c r="B26905" s="48">
        <v>43577.472222222219</v>
      </c>
      <c r="C26905" s="49">
        <v>20.156300000000002</v>
      </c>
      <c r="D26905" s="49">
        <v>0</v>
      </c>
    </row>
    <row r="26906" spans="2:4" x14ac:dyDescent="0.25">
      <c r="B26906" s="48">
        <v>43577.479166666664</v>
      </c>
      <c r="C26906" s="49">
        <v>20.156300000000002</v>
      </c>
      <c r="D26906" s="49">
        <v>0</v>
      </c>
    </row>
    <row r="26907" spans="2:4" x14ac:dyDescent="0.25">
      <c r="B26907" s="48">
        <v>43577.486111111109</v>
      </c>
      <c r="C26907" s="49">
        <v>20.593800000000002</v>
      </c>
      <c r="D26907" s="49">
        <v>0</v>
      </c>
    </row>
    <row r="26908" spans="2:4" x14ac:dyDescent="0.25">
      <c r="B26908" s="48">
        <v>43577.493055555555</v>
      </c>
      <c r="C26908" s="49">
        <v>20.859400000000001</v>
      </c>
      <c r="D26908" s="49">
        <v>0</v>
      </c>
    </row>
    <row r="26909" spans="2:4" x14ac:dyDescent="0.25">
      <c r="B26909" s="48">
        <v>43577.5</v>
      </c>
      <c r="C26909" s="49">
        <v>21.546900000000001</v>
      </c>
      <c r="D26909" s="49">
        <v>0</v>
      </c>
    </row>
    <row r="26910" spans="2:4" x14ac:dyDescent="0.25">
      <c r="B26910" s="48">
        <v>43577.506944444445</v>
      </c>
      <c r="C26910" s="49">
        <v>21.953099999999999</v>
      </c>
      <c r="D26910" s="49">
        <v>0</v>
      </c>
    </row>
    <row r="26911" spans="2:4" x14ac:dyDescent="0.25">
      <c r="B26911" s="48">
        <v>43577.513888888891</v>
      </c>
      <c r="C26911" s="49">
        <v>22.328099999999999</v>
      </c>
      <c r="D26911" s="49">
        <v>0</v>
      </c>
    </row>
    <row r="26912" spans="2:4" x14ac:dyDescent="0.25">
      <c r="B26912" s="48">
        <v>43577.520833333336</v>
      </c>
      <c r="C26912" s="49">
        <v>22.546900000000001</v>
      </c>
      <c r="D26912" s="49">
        <v>0</v>
      </c>
    </row>
    <row r="26913" spans="2:4" x14ac:dyDescent="0.25">
      <c r="B26913" s="48">
        <v>43577.527777777781</v>
      </c>
      <c r="C26913" s="49">
        <v>22.281300000000002</v>
      </c>
      <c r="D26913" s="49">
        <v>0</v>
      </c>
    </row>
    <row r="26914" spans="2:4" x14ac:dyDescent="0.25">
      <c r="B26914" s="48">
        <v>43577.534722222219</v>
      </c>
      <c r="C26914" s="49">
        <v>22.328099999999999</v>
      </c>
      <c r="D26914" s="49">
        <v>31.5</v>
      </c>
    </row>
    <row r="26915" spans="2:4" x14ac:dyDescent="0.25">
      <c r="B26915" s="48">
        <v>43577.541666666664</v>
      </c>
      <c r="C26915" s="49">
        <v>22.968800000000002</v>
      </c>
      <c r="D26915" s="49">
        <v>28.9</v>
      </c>
    </row>
    <row r="26916" spans="2:4" x14ac:dyDescent="0.25">
      <c r="B26916" s="48">
        <v>43577.548611111109</v>
      </c>
      <c r="C26916" s="49">
        <v>23.375</v>
      </c>
      <c r="D26916" s="49">
        <v>0</v>
      </c>
    </row>
    <row r="26917" spans="2:4" x14ac:dyDescent="0.25">
      <c r="B26917" s="48">
        <v>43577.555555555555</v>
      </c>
      <c r="C26917" s="49">
        <v>23.375</v>
      </c>
      <c r="D26917" s="49">
        <v>0</v>
      </c>
    </row>
    <row r="26918" spans="2:4" x14ac:dyDescent="0.25">
      <c r="B26918" s="48">
        <v>43577.5625</v>
      </c>
      <c r="C26918" s="49">
        <v>23.703099999999999</v>
      </c>
      <c r="D26918" s="49">
        <v>0</v>
      </c>
    </row>
    <row r="26919" spans="2:4" x14ac:dyDescent="0.25">
      <c r="B26919" s="48">
        <v>43577.569444444445</v>
      </c>
      <c r="C26919" s="49">
        <v>23.906300000000002</v>
      </c>
      <c r="D26919" s="49">
        <v>0</v>
      </c>
    </row>
    <row r="26920" spans="2:4" x14ac:dyDescent="0.25">
      <c r="B26920" s="48">
        <v>43577.576388888891</v>
      </c>
      <c r="C26920" s="49">
        <v>24.828099999999999</v>
      </c>
      <c r="D26920" s="49">
        <v>0</v>
      </c>
    </row>
    <row r="26921" spans="2:4" x14ac:dyDescent="0.25">
      <c r="B26921" s="48">
        <v>43577.583333333336</v>
      </c>
      <c r="C26921" s="49">
        <v>25.093800000000002</v>
      </c>
      <c r="D26921" s="49">
        <v>0</v>
      </c>
    </row>
    <row r="26922" spans="2:4" x14ac:dyDescent="0.25">
      <c r="B26922" s="48">
        <v>43577.590277777781</v>
      </c>
      <c r="C26922" s="49">
        <v>25.531300000000002</v>
      </c>
      <c r="D26922" s="49">
        <v>0</v>
      </c>
    </row>
    <row r="26923" spans="2:4" x14ac:dyDescent="0.25">
      <c r="B26923" s="48">
        <v>43577.597222222219</v>
      </c>
      <c r="C26923" s="49">
        <v>26.1875</v>
      </c>
      <c r="D26923" s="49">
        <v>0</v>
      </c>
    </row>
    <row r="26924" spans="2:4" x14ac:dyDescent="0.25">
      <c r="B26924" s="48">
        <v>43577.604166666664</v>
      </c>
      <c r="C26924" s="49">
        <v>26.859400000000001</v>
      </c>
      <c r="D26924" s="49">
        <v>0</v>
      </c>
    </row>
    <row r="26925" spans="2:4" x14ac:dyDescent="0.25">
      <c r="B26925" s="48">
        <v>43577.611111111109</v>
      </c>
      <c r="C26925" s="49">
        <v>27.046900000000001</v>
      </c>
      <c r="D26925" s="49">
        <v>34</v>
      </c>
    </row>
    <row r="26926" spans="2:4" x14ac:dyDescent="0.25">
      <c r="B26926" s="48">
        <v>43577.618055555555</v>
      </c>
      <c r="C26926" s="49">
        <v>27.171900000000001</v>
      </c>
      <c r="D26926" s="49">
        <v>0</v>
      </c>
    </row>
    <row r="26927" spans="2:4" x14ac:dyDescent="0.25">
      <c r="B26927" s="48">
        <v>43577.625</v>
      </c>
      <c r="C26927" s="49">
        <v>27.421900000000001</v>
      </c>
      <c r="D26927" s="49">
        <v>0</v>
      </c>
    </row>
    <row r="26928" spans="2:4" x14ac:dyDescent="0.25">
      <c r="B26928" s="48">
        <v>43577.631944444445</v>
      </c>
      <c r="C26928" s="49">
        <v>27.8125</v>
      </c>
      <c r="D26928" s="49">
        <v>0</v>
      </c>
    </row>
    <row r="26929" spans="2:4" x14ac:dyDescent="0.25">
      <c r="B26929" s="48">
        <v>43577.638888888891</v>
      </c>
      <c r="C26929" s="49">
        <v>27.75</v>
      </c>
      <c r="D26929" s="49">
        <v>0</v>
      </c>
    </row>
    <row r="26930" spans="2:4" x14ac:dyDescent="0.25">
      <c r="B26930" s="48">
        <v>43577.645833333336</v>
      </c>
      <c r="C26930" s="49">
        <v>27.281300000000002</v>
      </c>
      <c r="D26930" s="49">
        <v>0</v>
      </c>
    </row>
    <row r="26931" spans="2:4" x14ac:dyDescent="0.25">
      <c r="B26931" s="48">
        <v>43577.652777777781</v>
      </c>
      <c r="C26931" s="49">
        <v>27.156300000000002</v>
      </c>
      <c r="D26931" s="49">
        <v>0</v>
      </c>
    </row>
    <row r="26932" spans="2:4" x14ac:dyDescent="0.25">
      <c r="B26932" s="48">
        <v>43577.659722222219</v>
      </c>
      <c r="C26932" s="49">
        <v>27.234400000000001</v>
      </c>
      <c r="D26932" s="49">
        <v>14.3</v>
      </c>
    </row>
    <row r="26933" spans="2:4" x14ac:dyDescent="0.25">
      <c r="B26933" s="48">
        <v>43577.666666666664</v>
      </c>
      <c r="C26933" s="49">
        <v>26.390599999999999</v>
      </c>
      <c r="D26933" s="49">
        <v>26.4</v>
      </c>
    </row>
    <row r="26934" spans="2:4" x14ac:dyDescent="0.25">
      <c r="B26934" s="48">
        <v>43577.673611111109</v>
      </c>
      <c r="C26934" s="49">
        <v>26.296900000000001</v>
      </c>
      <c r="D26934" s="49">
        <v>22.5</v>
      </c>
    </row>
    <row r="26935" spans="2:4" x14ac:dyDescent="0.25">
      <c r="B26935" s="48">
        <v>43577.680555555555</v>
      </c>
      <c r="C26935" s="49">
        <v>26.140599999999999</v>
      </c>
      <c r="D26935" s="49">
        <v>23</v>
      </c>
    </row>
    <row r="26936" spans="2:4" x14ac:dyDescent="0.25">
      <c r="B26936" s="48">
        <v>43577.6875</v>
      </c>
      <c r="C26936" s="49">
        <v>26.375</v>
      </c>
      <c r="D26936" s="49">
        <v>0</v>
      </c>
    </row>
    <row r="26937" spans="2:4" x14ac:dyDescent="0.25">
      <c r="B26937" s="48">
        <v>43577.694444444445</v>
      </c>
      <c r="C26937" s="49">
        <v>26.765599999999999</v>
      </c>
      <c r="D26937" s="49">
        <v>0</v>
      </c>
    </row>
    <row r="26938" spans="2:4" x14ac:dyDescent="0.25">
      <c r="B26938" s="48">
        <v>43577.701388888891</v>
      </c>
      <c r="C26938" s="49">
        <v>28.093800000000002</v>
      </c>
      <c r="D26938" s="49">
        <v>0</v>
      </c>
    </row>
    <row r="26939" spans="2:4" x14ac:dyDescent="0.25">
      <c r="B26939" s="48">
        <v>43577.708333333336</v>
      </c>
      <c r="C26939" s="49">
        <v>28.593800000000002</v>
      </c>
      <c r="D26939" s="49">
        <v>0</v>
      </c>
    </row>
    <row r="26940" spans="2:4" x14ac:dyDescent="0.25">
      <c r="B26940" s="48">
        <v>43577.715277777781</v>
      </c>
      <c r="C26940" s="49">
        <v>29.109400000000001</v>
      </c>
      <c r="D26940" s="49">
        <v>0</v>
      </c>
    </row>
    <row r="26941" spans="2:4" x14ac:dyDescent="0.25">
      <c r="B26941" s="48">
        <v>43577.722222222219</v>
      </c>
      <c r="C26941" s="49">
        <v>29</v>
      </c>
      <c r="D26941" s="49">
        <v>0</v>
      </c>
    </row>
    <row r="26942" spans="2:4" x14ac:dyDescent="0.25">
      <c r="B26942" s="48">
        <v>43577.729166666664</v>
      </c>
      <c r="C26942" s="49">
        <v>28.1875</v>
      </c>
      <c r="D26942" s="49">
        <v>0</v>
      </c>
    </row>
    <row r="26943" spans="2:4" x14ac:dyDescent="0.25">
      <c r="B26943" s="48">
        <v>43577.736111111109</v>
      </c>
      <c r="C26943" s="49">
        <v>29.375</v>
      </c>
      <c r="D26943" s="49">
        <v>0</v>
      </c>
    </row>
    <row r="26944" spans="2:4" x14ac:dyDescent="0.25">
      <c r="B26944" s="48">
        <v>43577.743055555555</v>
      </c>
      <c r="C26944" s="49">
        <v>30.765599999999999</v>
      </c>
      <c r="D26944" s="49">
        <v>0</v>
      </c>
    </row>
    <row r="26945" spans="2:4" x14ac:dyDescent="0.25">
      <c r="B26945" s="48">
        <v>43577.75</v>
      </c>
      <c r="C26945" s="49">
        <v>29.906300000000002</v>
      </c>
      <c r="D26945" s="49">
        <v>20.100000000000001</v>
      </c>
    </row>
    <row r="26946" spans="2:4" x14ac:dyDescent="0.25">
      <c r="B26946" s="48">
        <v>43577.756944444445</v>
      </c>
      <c r="C26946" s="49">
        <v>30.671900000000001</v>
      </c>
      <c r="D26946" s="49">
        <v>14.6</v>
      </c>
    </row>
    <row r="26947" spans="2:4" x14ac:dyDescent="0.25">
      <c r="B26947" s="48">
        <v>43577.763888888891</v>
      </c>
      <c r="C26947" s="49">
        <v>29.906300000000002</v>
      </c>
      <c r="D26947" s="49">
        <v>14.6</v>
      </c>
    </row>
    <row r="26948" spans="2:4" x14ac:dyDescent="0.25">
      <c r="B26948" s="48">
        <v>43577.770833333336</v>
      </c>
      <c r="C26948" s="49">
        <v>30.703099999999999</v>
      </c>
      <c r="D26948" s="49">
        <v>18.600000000000001</v>
      </c>
    </row>
    <row r="26949" spans="2:4" x14ac:dyDescent="0.25">
      <c r="B26949" s="48">
        <v>43577.777777777781</v>
      </c>
      <c r="C26949" s="49">
        <v>29.281300000000002</v>
      </c>
      <c r="D26949" s="49">
        <v>0</v>
      </c>
    </row>
    <row r="26950" spans="2:4" x14ac:dyDescent="0.25">
      <c r="B26950" s="48">
        <v>43577.784722222219</v>
      </c>
      <c r="C26950" s="49">
        <v>28.859400000000001</v>
      </c>
      <c r="D26950" s="49">
        <v>0</v>
      </c>
    </row>
    <row r="26951" spans="2:4" x14ac:dyDescent="0.25">
      <c r="B26951" s="48">
        <v>43577.791666666664</v>
      </c>
      <c r="C26951" s="49">
        <v>28.046900000000001</v>
      </c>
      <c r="D26951" s="49">
        <v>0</v>
      </c>
    </row>
    <row r="26952" spans="2:4" x14ac:dyDescent="0.25">
      <c r="B26952" s="48">
        <v>43577.798611111109</v>
      </c>
      <c r="C26952" s="49">
        <v>26.843800000000002</v>
      </c>
      <c r="D26952" s="49">
        <v>0</v>
      </c>
    </row>
    <row r="26953" spans="2:4" x14ac:dyDescent="0.25">
      <c r="B26953" s="48">
        <v>43577.805555555555</v>
      </c>
      <c r="C26953" s="49">
        <v>25.9375</v>
      </c>
      <c r="D26953" s="49">
        <v>0</v>
      </c>
    </row>
    <row r="26954" spans="2:4" x14ac:dyDescent="0.25">
      <c r="B26954" s="48">
        <v>43577.8125</v>
      </c>
      <c r="C26954" s="49">
        <v>25.703099999999999</v>
      </c>
      <c r="D26954" s="49">
        <v>0.1</v>
      </c>
    </row>
    <row r="26955" spans="2:4" x14ac:dyDescent="0.25">
      <c r="B26955" s="48">
        <v>43577.819444444445</v>
      </c>
      <c r="C26955" s="49">
        <v>25.25</v>
      </c>
      <c r="D26955" s="49">
        <v>0</v>
      </c>
    </row>
    <row r="26956" spans="2:4" x14ac:dyDescent="0.25">
      <c r="B26956" s="48">
        <v>43577.826388888891</v>
      </c>
      <c r="C26956" s="49">
        <v>24.8125</v>
      </c>
      <c r="D26956" s="49">
        <v>0</v>
      </c>
    </row>
    <row r="26957" spans="2:4" x14ac:dyDescent="0.25">
      <c r="B26957" s="48">
        <v>43577.833333333336</v>
      </c>
      <c r="C26957" s="49">
        <v>24.390599999999999</v>
      </c>
      <c r="D26957" s="49">
        <v>14.7</v>
      </c>
    </row>
    <row r="26958" spans="2:4" x14ac:dyDescent="0.25">
      <c r="B26958" s="48">
        <v>43577.840277777781</v>
      </c>
      <c r="C26958" s="49">
        <v>24.046900000000001</v>
      </c>
      <c r="D26958" s="49">
        <v>30.3</v>
      </c>
    </row>
    <row r="26959" spans="2:4" x14ac:dyDescent="0.25">
      <c r="B26959" s="48">
        <v>43577.847222222219</v>
      </c>
      <c r="C26959" s="49">
        <v>23.765599999999999</v>
      </c>
      <c r="D26959" s="49">
        <v>0</v>
      </c>
    </row>
    <row r="26960" spans="2:4" x14ac:dyDescent="0.25">
      <c r="B26960" s="48">
        <v>43577.854166666664</v>
      </c>
      <c r="C26960" s="49">
        <v>23.5</v>
      </c>
      <c r="D26960" s="49">
        <v>0</v>
      </c>
    </row>
    <row r="26961" spans="2:4" x14ac:dyDescent="0.25">
      <c r="B26961" s="48">
        <v>43577.861111111109</v>
      </c>
      <c r="C26961" s="49">
        <v>23.171900000000001</v>
      </c>
      <c r="D26961" s="49">
        <v>0</v>
      </c>
    </row>
    <row r="26962" spans="2:4" x14ac:dyDescent="0.25">
      <c r="B26962" s="48">
        <v>43577.868055555555</v>
      </c>
      <c r="C26962" s="49">
        <v>22.859400000000001</v>
      </c>
      <c r="D26962" s="49">
        <v>0</v>
      </c>
    </row>
    <row r="26963" spans="2:4" x14ac:dyDescent="0.25">
      <c r="B26963" s="48">
        <v>43577.875</v>
      </c>
      <c r="C26963" s="49">
        <v>22.593800000000002</v>
      </c>
      <c r="D26963" s="49">
        <v>0</v>
      </c>
    </row>
    <row r="26964" spans="2:4" x14ac:dyDescent="0.25">
      <c r="B26964" s="48">
        <v>43577.881944444445</v>
      </c>
      <c r="C26964" s="49">
        <v>22.375</v>
      </c>
      <c r="D26964" s="49">
        <v>0</v>
      </c>
    </row>
    <row r="26965" spans="2:4" x14ac:dyDescent="0.25">
      <c r="B26965" s="48">
        <v>43577.888888888891</v>
      </c>
      <c r="C26965" s="49">
        <v>22.218800000000002</v>
      </c>
      <c r="D26965" s="49">
        <v>0</v>
      </c>
    </row>
    <row r="26966" spans="2:4" x14ac:dyDescent="0.25">
      <c r="B26966" s="48">
        <v>43577.895833333336</v>
      </c>
      <c r="C26966" s="49">
        <v>22.046900000000001</v>
      </c>
      <c r="D26966" s="49">
        <v>10.8</v>
      </c>
    </row>
    <row r="26967" spans="2:4" x14ac:dyDescent="0.25">
      <c r="B26967" s="48">
        <v>43577.902777777781</v>
      </c>
      <c r="C26967" s="49">
        <v>21.921900000000001</v>
      </c>
      <c r="D26967" s="49">
        <v>35.799999999999997</v>
      </c>
    </row>
    <row r="26968" spans="2:4" x14ac:dyDescent="0.25">
      <c r="B26968" s="48">
        <v>43577.909722222219</v>
      </c>
      <c r="C26968" s="49">
        <v>21.843800000000002</v>
      </c>
      <c r="D26968" s="49">
        <v>24.9</v>
      </c>
    </row>
    <row r="26969" spans="2:4" x14ac:dyDescent="0.25">
      <c r="B26969" s="48">
        <v>43577.916666666664</v>
      </c>
      <c r="C26969" s="49">
        <v>21.781300000000002</v>
      </c>
      <c r="D26969" s="49">
        <v>0</v>
      </c>
    </row>
    <row r="26970" spans="2:4" x14ac:dyDescent="0.25">
      <c r="B26970" s="48">
        <v>43577.923611111109</v>
      </c>
      <c r="C26970" s="49">
        <v>21.781300000000002</v>
      </c>
      <c r="D26970" s="49">
        <v>0</v>
      </c>
    </row>
    <row r="26971" spans="2:4" x14ac:dyDescent="0.25">
      <c r="B26971" s="48">
        <v>43577.930555555555</v>
      </c>
      <c r="C26971" s="49">
        <v>21.796900000000001</v>
      </c>
      <c r="D26971" s="49">
        <v>0</v>
      </c>
    </row>
    <row r="26972" spans="2:4" x14ac:dyDescent="0.25">
      <c r="B26972" s="48">
        <v>43577.9375</v>
      </c>
      <c r="C26972" s="49">
        <v>21.781300000000002</v>
      </c>
      <c r="D26972" s="49">
        <v>0</v>
      </c>
    </row>
    <row r="26973" spans="2:4" x14ac:dyDescent="0.25">
      <c r="B26973" s="48">
        <v>43577.944444444445</v>
      </c>
      <c r="C26973" s="49">
        <v>21.640599999999999</v>
      </c>
      <c r="D26973" s="49">
        <v>0</v>
      </c>
    </row>
    <row r="26974" spans="2:4" x14ac:dyDescent="0.25">
      <c r="B26974" s="48">
        <v>43577.951388888891</v>
      </c>
      <c r="C26974" s="49">
        <v>21.5</v>
      </c>
      <c r="D26974" s="49">
        <v>0</v>
      </c>
    </row>
    <row r="26975" spans="2:4" x14ac:dyDescent="0.25">
      <c r="B26975" s="48">
        <v>43577.958333333336</v>
      </c>
      <c r="C26975" s="49">
        <v>21.3125</v>
      </c>
      <c r="D26975" s="49">
        <v>0</v>
      </c>
    </row>
    <row r="26976" spans="2:4" x14ac:dyDescent="0.25">
      <c r="B26976" s="48">
        <v>43577.965277777781</v>
      </c>
      <c r="C26976" s="49">
        <v>21.078099999999999</v>
      </c>
      <c r="D26976" s="49">
        <v>0</v>
      </c>
    </row>
    <row r="26977" spans="2:4" x14ac:dyDescent="0.25">
      <c r="B26977" s="48">
        <v>43577.972222222219</v>
      </c>
      <c r="C26977" s="49">
        <v>21</v>
      </c>
      <c r="D26977" s="49">
        <v>27.7</v>
      </c>
    </row>
    <row r="26978" spans="2:4" x14ac:dyDescent="0.25">
      <c r="B26978" s="48">
        <v>43577.979166666664</v>
      </c>
      <c r="C26978" s="49">
        <v>20.921900000000001</v>
      </c>
      <c r="D26978" s="49">
        <v>17.3</v>
      </c>
    </row>
    <row r="26979" spans="2:4" x14ac:dyDescent="0.25">
      <c r="B26979" s="48">
        <v>43577.986111111109</v>
      </c>
      <c r="C26979" s="49">
        <v>20.859400000000001</v>
      </c>
      <c r="D26979" s="49">
        <v>16.899999999999999</v>
      </c>
    </row>
    <row r="26980" spans="2:4" x14ac:dyDescent="0.25">
      <c r="B26980" s="48">
        <v>43577.993055555555</v>
      </c>
      <c r="C26980" s="49">
        <v>20.781300000000002</v>
      </c>
      <c r="D26980" s="49">
        <v>30</v>
      </c>
    </row>
    <row r="26981" spans="2:4" x14ac:dyDescent="0.25">
      <c r="B26981" s="48">
        <v>43578</v>
      </c>
      <c r="C26981" s="49">
        <v>20.6875</v>
      </c>
      <c r="D26981" s="49">
        <v>0</v>
      </c>
    </row>
    <row r="26982" spans="2:4" x14ac:dyDescent="0.25">
      <c r="B26982" s="48">
        <v>43578.006944444445</v>
      </c>
      <c r="C26982" s="49">
        <v>20.625</v>
      </c>
      <c r="D26982" s="49">
        <v>0</v>
      </c>
    </row>
    <row r="26983" spans="2:4" x14ac:dyDescent="0.25">
      <c r="B26983" s="48">
        <v>43578.013888888891</v>
      </c>
      <c r="C26983" s="49">
        <v>20.546900000000001</v>
      </c>
      <c r="D26983" s="49">
        <v>0</v>
      </c>
    </row>
    <row r="26984" spans="2:4" x14ac:dyDescent="0.25">
      <c r="B26984" s="48">
        <v>43578.020833333336</v>
      </c>
      <c r="C26984" s="49">
        <v>20.546900000000001</v>
      </c>
      <c r="D26984" s="49">
        <v>0</v>
      </c>
    </row>
    <row r="26985" spans="2:4" x14ac:dyDescent="0.25">
      <c r="B26985" s="48">
        <v>43578.027777777781</v>
      </c>
      <c r="C26985" s="49">
        <v>20.593800000000002</v>
      </c>
      <c r="D26985" s="49">
        <v>0</v>
      </c>
    </row>
    <row r="26986" spans="2:4" x14ac:dyDescent="0.25">
      <c r="B26986" s="48">
        <v>43578.034722222219</v>
      </c>
      <c r="C26986" s="49">
        <v>20.625</v>
      </c>
      <c r="D26986" s="49">
        <v>0</v>
      </c>
    </row>
    <row r="26987" spans="2:4" x14ac:dyDescent="0.25">
      <c r="B26987" s="48">
        <v>43578.041666666664</v>
      </c>
      <c r="C26987" s="49">
        <v>20.625</v>
      </c>
      <c r="D26987" s="49">
        <v>0</v>
      </c>
    </row>
    <row r="26988" spans="2:4" x14ac:dyDescent="0.25">
      <c r="B26988" s="48">
        <v>43578.048611111109</v>
      </c>
      <c r="C26988" s="49">
        <v>20.546900000000001</v>
      </c>
      <c r="D26988" s="49">
        <v>17.5</v>
      </c>
    </row>
    <row r="26989" spans="2:4" x14ac:dyDescent="0.25">
      <c r="B26989" s="48">
        <v>43578.055555555555</v>
      </c>
      <c r="C26989" s="49">
        <v>20.484400000000001</v>
      </c>
      <c r="D26989" s="49">
        <v>18.8</v>
      </c>
    </row>
    <row r="26990" spans="2:4" x14ac:dyDescent="0.25">
      <c r="B26990" s="48">
        <v>43578.0625</v>
      </c>
      <c r="C26990" s="49">
        <v>20.406300000000002</v>
      </c>
      <c r="D26990" s="49">
        <v>22.3</v>
      </c>
    </row>
    <row r="26991" spans="2:4" x14ac:dyDescent="0.25">
      <c r="B26991" s="48">
        <v>43578.069444444445</v>
      </c>
      <c r="C26991" s="49">
        <v>20.343800000000002</v>
      </c>
      <c r="D26991" s="49">
        <v>22</v>
      </c>
    </row>
    <row r="26992" spans="2:4" x14ac:dyDescent="0.25">
      <c r="B26992" s="48">
        <v>43578.076388888891</v>
      </c>
      <c r="C26992" s="49">
        <v>20.281300000000002</v>
      </c>
      <c r="D26992" s="49">
        <v>14.7</v>
      </c>
    </row>
    <row r="26993" spans="2:4" x14ac:dyDescent="0.25">
      <c r="B26993" s="48">
        <v>43578.083333333336</v>
      </c>
      <c r="C26993" s="49">
        <v>20.156300000000002</v>
      </c>
      <c r="D26993" s="49">
        <v>14.1</v>
      </c>
    </row>
    <row r="26994" spans="2:4" x14ac:dyDescent="0.25">
      <c r="B26994" s="48">
        <v>43578.090277777781</v>
      </c>
      <c r="C26994" s="49">
        <v>20.0625</v>
      </c>
      <c r="D26994" s="49">
        <v>13.4</v>
      </c>
    </row>
    <row r="26995" spans="2:4" x14ac:dyDescent="0.25">
      <c r="B26995" s="48">
        <v>43578.097222222219</v>
      </c>
      <c r="C26995" s="49">
        <v>19.953099999999999</v>
      </c>
      <c r="D26995" s="49">
        <v>16.7</v>
      </c>
    </row>
    <row r="26996" spans="2:4" x14ac:dyDescent="0.25">
      <c r="B26996" s="48">
        <v>43578.104166666664</v>
      </c>
      <c r="C26996" s="49">
        <v>19.75</v>
      </c>
      <c r="D26996" s="49">
        <v>0.9</v>
      </c>
    </row>
    <row r="26997" spans="2:4" x14ac:dyDescent="0.25">
      <c r="B26997" s="48">
        <v>43578.111111111109</v>
      </c>
      <c r="C26997" s="49">
        <v>19.703099999999999</v>
      </c>
      <c r="D26997" s="49">
        <v>4.7</v>
      </c>
    </row>
    <row r="26998" spans="2:4" x14ac:dyDescent="0.25">
      <c r="B26998" s="48">
        <v>43578.118055555555</v>
      </c>
      <c r="C26998" s="49">
        <v>19.656300000000002</v>
      </c>
      <c r="D26998" s="49">
        <v>18.399999999999999</v>
      </c>
    </row>
    <row r="26999" spans="2:4" x14ac:dyDescent="0.25">
      <c r="B26999" s="48">
        <v>43578.125</v>
      </c>
      <c r="C26999" s="49">
        <v>19.656300000000002</v>
      </c>
      <c r="D26999" s="49">
        <v>15.7</v>
      </c>
    </row>
    <row r="27000" spans="2:4" x14ac:dyDescent="0.25">
      <c r="B27000" s="48">
        <v>43578.131944444445</v>
      </c>
      <c r="C27000" s="49">
        <v>19.546900000000001</v>
      </c>
      <c r="D27000" s="49">
        <v>16.7</v>
      </c>
    </row>
    <row r="27001" spans="2:4" x14ac:dyDescent="0.25">
      <c r="B27001" s="48">
        <v>43578.138888888891</v>
      </c>
      <c r="C27001" s="49">
        <v>19.5</v>
      </c>
      <c r="D27001" s="49">
        <v>15.2</v>
      </c>
    </row>
    <row r="27002" spans="2:4" x14ac:dyDescent="0.25">
      <c r="B27002" s="48">
        <v>43578.145833333336</v>
      </c>
      <c r="C27002" s="49">
        <v>19.406300000000002</v>
      </c>
      <c r="D27002" s="49">
        <v>14.4</v>
      </c>
    </row>
    <row r="27003" spans="2:4" x14ac:dyDescent="0.25">
      <c r="B27003" s="48">
        <v>43578.152777777781</v>
      </c>
      <c r="C27003" s="49">
        <v>19.359400000000001</v>
      </c>
      <c r="D27003" s="49">
        <v>17.600000000000001</v>
      </c>
    </row>
    <row r="27004" spans="2:4" x14ac:dyDescent="0.25">
      <c r="B27004" s="48">
        <v>43578.159722222219</v>
      </c>
      <c r="C27004" s="49">
        <v>19.281300000000002</v>
      </c>
      <c r="D27004" s="49">
        <v>12.7</v>
      </c>
    </row>
    <row r="27005" spans="2:4" x14ac:dyDescent="0.25">
      <c r="B27005" s="48">
        <v>43578.166666666664</v>
      </c>
      <c r="C27005" s="49">
        <v>19.234400000000001</v>
      </c>
      <c r="D27005" s="49">
        <v>17.2</v>
      </c>
    </row>
    <row r="27006" spans="2:4" x14ac:dyDescent="0.25">
      <c r="B27006" s="48">
        <v>43578.173611111109</v>
      </c>
      <c r="C27006" s="49">
        <v>19.125</v>
      </c>
      <c r="D27006" s="49">
        <v>16.2</v>
      </c>
    </row>
    <row r="27007" spans="2:4" x14ac:dyDescent="0.25">
      <c r="B27007" s="48">
        <v>43578.180555555555</v>
      </c>
      <c r="C27007" s="49">
        <v>18.984400000000001</v>
      </c>
      <c r="D27007" s="49">
        <v>13.9</v>
      </c>
    </row>
    <row r="27008" spans="2:4" x14ac:dyDescent="0.25">
      <c r="B27008" s="48">
        <v>43578.1875</v>
      </c>
      <c r="C27008" s="49">
        <v>18.968800000000002</v>
      </c>
      <c r="D27008" s="49">
        <v>11.7</v>
      </c>
    </row>
    <row r="27009" spans="2:4" x14ac:dyDescent="0.25">
      <c r="B27009" s="48">
        <v>43578.194444444445</v>
      </c>
      <c r="C27009" s="49">
        <v>18.890599999999999</v>
      </c>
      <c r="D27009" s="49">
        <v>15</v>
      </c>
    </row>
    <row r="27010" spans="2:4" x14ac:dyDescent="0.25">
      <c r="B27010" s="48">
        <v>43578.201388888891</v>
      </c>
      <c r="C27010" s="49">
        <v>18.796900000000001</v>
      </c>
      <c r="D27010" s="49">
        <v>17.8</v>
      </c>
    </row>
    <row r="27011" spans="2:4" x14ac:dyDescent="0.25">
      <c r="B27011" s="48">
        <v>43578.208333333336</v>
      </c>
      <c r="C27011" s="49">
        <v>18.703099999999999</v>
      </c>
      <c r="D27011" s="49">
        <v>22.3</v>
      </c>
    </row>
    <row r="27012" spans="2:4" x14ac:dyDescent="0.25">
      <c r="B27012" s="48">
        <v>43578.215277777781</v>
      </c>
      <c r="C27012" s="49">
        <v>18.609400000000001</v>
      </c>
      <c r="D27012" s="49">
        <v>28.9</v>
      </c>
    </row>
    <row r="27013" spans="2:4" x14ac:dyDescent="0.25">
      <c r="B27013" s="48">
        <v>43578.222222222219</v>
      </c>
      <c r="C27013" s="49">
        <v>18.5625</v>
      </c>
      <c r="D27013" s="49">
        <v>19.399999999999999</v>
      </c>
    </row>
    <row r="27014" spans="2:4" x14ac:dyDescent="0.25">
      <c r="B27014" s="48">
        <v>43578.229166666664</v>
      </c>
      <c r="C27014" s="49">
        <v>18.5625</v>
      </c>
      <c r="D27014" s="49">
        <v>4.5</v>
      </c>
    </row>
    <row r="27015" spans="2:4" x14ac:dyDescent="0.25">
      <c r="B27015" s="48">
        <v>43578.236111111109</v>
      </c>
      <c r="C27015" s="49">
        <v>18.546900000000001</v>
      </c>
      <c r="D27015" s="49">
        <v>23.6</v>
      </c>
    </row>
    <row r="27016" spans="2:4" x14ac:dyDescent="0.25">
      <c r="B27016" s="48">
        <v>43578.243055555555</v>
      </c>
      <c r="C27016" s="49">
        <v>18.515599999999999</v>
      </c>
      <c r="D27016" s="49">
        <v>20</v>
      </c>
    </row>
    <row r="27017" spans="2:4" x14ac:dyDescent="0.25">
      <c r="B27017" s="48">
        <v>43578.25</v>
      </c>
      <c r="C27017" s="49">
        <v>18.546900000000001</v>
      </c>
      <c r="D27017" s="49">
        <v>19.100000000000001</v>
      </c>
    </row>
    <row r="27018" spans="2:4" x14ac:dyDescent="0.25">
      <c r="B27018" s="48">
        <v>43578.256944444445</v>
      </c>
      <c r="C27018" s="49">
        <v>18.5625</v>
      </c>
      <c r="D27018" s="49">
        <v>14.2</v>
      </c>
    </row>
    <row r="27019" spans="2:4" x14ac:dyDescent="0.25">
      <c r="B27019" s="48">
        <v>43578.263888888891</v>
      </c>
      <c r="C27019" s="49">
        <v>18.484400000000001</v>
      </c>
      <c r="D27019" s="49">
        <v>16.899999999999999</v>
      </c>
    </row>
    <row r="27020" spans="2:4" x14ac:dyDescent="0.25">
      <c r="B27020" s="48">
        <v>43578.270833333336</v>
      </c>
      <c r="C27020" s="49">
        <v>18.328099999999999</v>
      </c>
      <c r="D27020" s="49">
        <v>15.2</v>
      </c>
    </row>
    <row r="27021" spans="2:4" x14ac:dyDescent="0.25">
      <c r="B27021" s="48">
        <v>43578.277777777781</v>
      </c>
      <c r="C27021" s="49">
        <v>18.203099999999999</v>
      </c>
      <c r="D27021" s="49">
        <v>20.9</v>
      </c>
    </row>
    <row r="27022" spans="2:4" x14ac:dyDescent="0.25">
      <c r="B27022" s="48">
        <v>43578.284722222219</v>
      </c>
      <c r="C27022" s="49">
        <v>18.156300000000002</v>
      </c>
      <c r="D27022" s="49">
        <v>17</v>
      </c>
    </row>
    <row r="27023" spans="2:4" x14ac:dyDescent="0.25">
      <c r="B27023" s="48">
        <v>43578.291666666664</v>
      </c>
      <c r="C27023" s="49">
        <v>18.0625</v>
      </c>
      <c r="D27023" s="49">
        <v>27.6</v>
      </c>
    </row>
    <row r="27024" spans="2:4" x14ac:dyDescent="0.25">
      <c r="B27024" s="48">
        <v>43578.298611111109</v>
      </c>
      <c r="C27024" s="49">
        <v>17.968800000000002</v>
      </c>
      <c r="D27024" s="49">
        <v>19.8</v>
      </c>
    </row>
    <row r="27025" spans="2:4" x14ac:dyDescent="0.25">
      <c r="B27025" s="48">
        <v>43578.305555555555</v>
      </c>
      <c r="C27025" s="49">
        <v>17.906300000000002</v>
      </c>
      <c r="D27025" s="49">
        <v>16.100000000000001</v>
      </c>
    </row>
    <row r="27026" spans="2:4" x14ac:dyDescent="0.25">
      <c r="B27026" s="48">
        <v>43578.3125</v>
      </c>
      <c r="C27026" s="49">
        <v>17.906300000000002</v>
      </c>
      <c r="D27026" s="49">
        <v>13.1</v>
      </c>
    </row>
    <row r="27027" spans="2:4" x14ac:dyDescent="0.25">
      <c r="B27027" s="48">
        <v>43578.319444444445</v>
      </c>
      <c r="C27027" s="49">
        <v>17.906300000000002</v>
      </c>
      <c r="D27027" s="49">
        <v>20</v>
      </c>
    </row>
    <row r="27028" spans="2:4" x14ac:dyDescent="0.25">
      <c r="B27028" s="48">
        <v>43578.326388888891</v>
      </c>
      <c r="C27028" s="49">
        <v>17.968800000000002</v>
      </c>
      <c r="D27028" s="49">
        <v>22.2</v>
      </c>
    </row>
    <row r="27029" spans="2:4" x14ac:dyDescent="0.25">
      <c r="B27029" s="48">
        <v>43578.333333333336</v>
      </c>
      <c r="C27029" s="49">
        <v>18.0625</v>
      </c>
      <c r="D27029" s="49">
        <v>31.3</v>
      </c>
    </row>
    <row r="27030" spans="2:4" x14ac:dyDescent="0.25">
      <c r="B27030" s="48">
        <v>43578.340277777781</v>
      </c>
      <c r="C27030" s="49">
        <v>18.015599999999999</v>
      </c>
      <c r="D27030" s="49">
        <v>26.8</v>
      </c>
    </row>
    <row r="27031" spans="2:4" x14ac:dyDescent="0.25">
      <c r="B27031" s="48">
        <v>43578.347222222219</v>
      </c>
      <c r="C27031" s="49">
        <v>18.015599999999999</v>
      </c>
      <c r="D27031" s="49">
        <v>23.9</v>
      </c>
    </row>
    <row r="27032" spans="2:4" x14ac:dyDescent="0.25">
      <c r="B27032" s="48">
        <v>43578.354166666664</v>
      </c>
      <c r="C27032" s="49">
        <v>17.953099999999999</v>
      </c>
      <c r="D27032" s="49">
        <v>22.2</v>
      </c>
    </row>
    <row r="27033" spans="2:4" x14ac:dyDescent="0.25">
      <c r="B27033" s="48">
        <v>43578.361111111109</v>
      </c>
      <c r="C27033" s="49">
        <v>17.953099999999999</v>
      </c>
      <c r="D27033" s="49">
        <v>16.7</v>
      </c>
    </row>
    <row r="27034" spans="2:4" x14ac:dyDescent="0.25">
      <c r="B27034" s="48">
        <v>43578.368055555555</v>
      </c>
      <c r="C27034" s="49">
        <v>18.015599999999999</v>
      </c>
      <c r="D27034" s="49">
        <v>16.899999999999999</v>
      </c>
    </row>
    <row r="27035" spans="2:4" x14ac:dyDescent="0.25">
      <c r="B27035" s="48">
        <v>43578.375</v>
      </c>
      <c r="C27035" s="49">
        <v>18.281300000000002</v>
      </c>
      <c r="D27035" s="49">
        <v>25.4</v>
      </c>
    </row>
    <row r="27036" spans="2:4" x14ac:dyDescent="0.25">
      <c r="B27036" s="48">
        <v>43578.381944444445</v>
      </c>
      <c r="C27036" s="49">
        <v>18.5625</v>
      </c>
      <c r="D27036" s="49">
        <v>21.9</v>
      </c>
    </row>
    <row r="27037" spans="2:4" x14ac:dyDescent="0.25">
      <c r="B27037" s="48">
        <v>43578.388888888891</v>
      </c>
      <c r="C27037" s="49">
        <v>18.781300000000002</v>
      </c>
      <c r="D27037" s="49">
        <v>27</v>
      </c>
    </row>
    <row r="27038" spans="2:4" x14ac:dyDescent="0.25">
      <c r="B27038" s="48">
        <v>43578.395833333336</v>
      </c>
      <c r="C27038" s="49">
        <v>18.875</v>
      </c>
      <c r="D27038" s="49">
        <v>0</v>
      </c>
    </row>
    <row r="27039" spans="2:4" x14ac:dyDescent="0.25">
      <c r="B27039" s="48">
        <v>43578.402777777781</v>
      </c>
      <c r="C27039" s="49">
        <v>18.968800000000002</v>
      </c>
      <c r="D27039" s="49">
        <v>0</v>
      </c>
    </row>
    <row r="27040" spans="2:4" x14ac:dyDescent="0.25">
      <c r="B27040" s="48">
        <v>43578.409722222219</v>
      </c>
      <c r="C27040" s="49">
        <v>19.078099999999999</v>
      </c>
      <c r="D27040" s="49">
        <v>0</v>
      </c>
    </row>
    <row r="27041" spans="2:4" x14ac:dyDescent="0.25">
      <c r="B27041" s="48">
        <v>43578.416666666664</v>
      </c>
      <c r="C27041" s="49">
        <v>19.140599999999999</v>
      </c>
      <c r="D27041" s="49">
        <v>0</v>
      </c>
    </row>
    <row r="27042" spans="2:4" x14ac:dyDescent="0.25">
      <c r="B27042" s="48">
        <v>43578.423611111109</v>
      </c>
      <c r="C27042" s="49">
        <v>19.234400000000001</v>
      </c>
      <c r="D27042" s="49">
        <v>0</v>
      </c>
    </row>
    <row r="27043" spans="2:4" x14ac:dyDescent="0.25">
      <c r="B27043" s="48">
        <v>43578.430555555555</v>
      </c>
      <c r="C27043" s="49">
        <v>19.406300000000002</v>
      </c>
      <c r="D27043" s="49">
        <v>15.8</v>
      </c>
    </row>
    <row r="27044" spans="2:4" x14ac:dyDescent="0.25">
      <c r="B27044" s="48">
        <v>43578.4375</v>
      </c>
      <c r="C27044" s="49">
        <v>19.828099999999999</v>
      </c>
      <c r="D27044" s="49">
        <v>23.3</v>
      </c>
    </row>
    <row r="27045" spans="2:4" x14ac:dyDescent="0.25">
      <c r="B27045" s="48">
        <v>43578.444444444445</v>
      </c>
      <c r="C27045" s="49">
        <v>20.046900000000001</v>
      </c>
      <c r="D27045" s="49">
        <v>21.5</v>
      </c>
    </row>
    <row r="27046" spans="2:4" x14ac:dyDescent="0.25">
      <c r="B27046" s="48">
        <v>43578.451388888891</v>
      </c>
      <c r="C27046" s="49">
        <v>20.281300000000002</v>
      </c>
      <c r="D27046" s="49">
        <v>0</v>
      </c>
    </row>
    <row r="27047" spans="2:4" x14ac:dyDescent="0.25">
      <c r="B27047" s="48">
        <v>43578.458333333336</v>
      </c>
      <c r="C27047" s="49">
        <v>20.390599999999999</v>
      </c>
      <c r="D27047" s="49">
        <v>0</v>
      </c>
    </row>
    <row r="27048" spans="2:4" x14ac:dyDescent="0.25">
      <c r="B27048" s="48">
        <v>43578.465277777781</v>
      </c>
      <c r="C27048" s="49">
        <v>20.453099999999999</v>
      </c>
      <c r="D27048" s="49">
        <v>0</v>
      </c>
    </row>
    <row r="27049" spans="2:4" x14ac:dyDescent="0.25">
      <c r="B27049" s="48">
        <v>43578.472222222219</v>
      </c>
      <c r="C27049" s="49">
        <v>20.828099999999999</v>
      </c>
      <c r="D27049" s="49">
        <v>0</v>
      </c>
    </row>
    <row r="27050" spans="2:4" x14ac:dyDescent="0.25">
      <c r="B27050" s="48">
        <v>43578.479166666664</v>
      </c>
      <c r="C27050" s="49">
        <v>21.218800000000002</v>
      </c>
      <c r="D27050" s="49">
        <v>0</v>
      </c>
    </row>
    <row r="27051" spans="2:4" x14ac:dyDescent="0.25">
      <c r="B27051" s="48">
        <v>43578.486111111109</v>
      </c>
      <c r="C27051" s="49">
        <v>21.359400000000001</v>
      </c>
      <c r="D27051" s="49">
        <v>0</v>
      </c>
    </row>
    <row r="27052" spans="2:4" x14ac:dyDescent="0.25">
      <c r="B27052" s="48">
        <v>43578.493055555555</v>
      </c>
      <c r="C27052" s="49">
        <v>21.75</v>
      </c>
      <c r="D27052" s="49">
        <v>0</v>
      </c>
    </row>
    <row r="27053" spans="2:4" x14ac:dyDescent="0.25">
      <c r="B27053" s="48">
        <v>43578.5</v>
      </c>
      <c r="C27053" s="49">
        <v>21.890599999999999</v>
      </c>
      <c r="D27053" s="49">
        <v>0</v>
      </c>
    </row>
    <row r="27054" spans="2:4" x14ac:dyDescent="0.25">
      <c r="B27054" s="48">
        <v>43578.506944444445</v>
      </c>
      <c r="C27054" s="49">
        <v>22.093800000000002</v>
      </c>
      <c r="D27054" s="49">
        <v>0</v>
      </c>
    </row>
    <row r="27055" spans="2:4" x14ac:dyDescent="0.25">
      <c r="B27055" s="48">
        <v>43578.513888888891</v>
      </c>
      <c r="C27055" s="49">
        <v>22.3125</v>
      </c>
      <c r="D27055" s="49">
        <v>27.6</v>
      </c>
    </row>
    <row r="27056" spans="2:4" x14ac:dyDescent="0.25">
      <c r="B27056" s="48">
        <v>43578.520833333336</v>
      </c>
      <c r="C27056" s="49">
        <v>22.515599999999999</v>
      </c>
      <c r="D27056" s="49">
        <v>21.5</v>
      </c>
    </row>
    <row r="27057" spans="2:4" x14ac:dyDescent="0.25">
      <c r="B27057" s="48">
        <v>43578.527777777781</v>
      </c>
      <c r="C27057" s="49">
        <v>22.421900000000001</v>
      </c>
      <c r="D27057" s="49">
        <v>19.100000000000001</v>
      </c>
    </row>
    <row r="27058" spans="2:4" x14ac:dyDescent="0.25">
      <c r="B27058" s="48">
        <v>43578.534722222219</v>
      </c>
      <c r="C27058" s="49">
        <v>22.796900000000001</v>
      </c>
      <c r="D27058" s="49">
        <v>14.8</v>
      </c>
    </row>
    <row r="27059" spans="2:4" x14ac:dyDescent="0.25">
      <c r="B27059" s="48">
        <v>43578.541666666664</v>
      </c>
      <c r="C27059" s="49">
        <v>22.859400000000001</v>
      </c>
      <c r="D27059" s="49">
        <v>0</v>
      </c>
    </row>
    <row r="27060" spans="2:4" x14ac:dyDescent="0.25">
      <c r="B27060" s="48">
        <v>43578.548611111109</v>
      </c>
      <c r="C27060" s="49">
        <v>22.8125</v>
      </c>
      <c r="D27060" s="49">
        <v>0</v>
      </c>
    </row>
    <row r="27061" spans="2:4" x14ac:dyDescent="0.25">
      <c r="B27061" s="48">
        <v>43578.555555555555</v>
      </c>
      <c r="C27061" s="49">
        <v>22.8125</v>
      </c>
      <c r="D27061" s="49">
        <v>0</v>
      </c>
    </row>
    <row r="27062" spans="2:4" x14ac:dyDescent="0.25">
      <c r="B27062" s="48">
        <v>43578.5625</v>
      </c>
      <c r="C27062" s="49">
        <v>22.656300000000002</v>
      </c>
      <c r="D27062" s="49">
        <v>0</v>
      </c>
    </row>
    <row r="27063" spans="2:4" x14ac:dyDescent="0.25">
      <c r="B27063" s="48">
        <v>43578.569444444445</v>
      </c>
      <c r="C27063" s="49">
        <v>22.546900000000001</v>
      </c>
      <c r="D27063" s="49">
        <v>0</v>
      </c>
    </row>
    <row r="27064" spans="2:4" x14ac:dyDescent="0.25">
      <c r="B27064" s="48">
        <v>43578.576388888891</v>
      </c>
      <c r="C27064" s="49">
        <v>22.609400000000001</v>
      </c>
      <c r="D27064" s="49">
        <v>0</v>
      </c>
    </row>
    <row r="27065" spans="2:4" x14ac:dyDescent="0.25">
      <c r="B27065" s="48">
        <v>43578.583333333336</v>
      </c>
      <c r="C27065" s="49">
        <v>22.968800000000002</v>
      </c>
      <c r="D27065" s="49">
        <v>0</v>
      </c>
    </row>
    <row r="27066" spans="2:4" x14ac:dyDescent="0.25">
      <c r="B27066" s="48">
        <v>43578.590277777781</v>
      </c>
      <c r="C27066" s="49">
        <v>23.234400000000001</v>
      </c>
      <c r="D27066" s="49">
        <v>0</v>
      </c>
    </row>
    <row r="27067" spans="2:4" x14ac:dyDescent="0.25">
      <c r="B27067" s="48">
        <v>43578.597222222219</v>
      </c>
      <c r="C27067" s="49">
        <v>23.015599999999999</v>
      </c>
      <c r="D27067" s="49">
        <v>0</v>
      </c>
    </row>
    <row r="27068" spans="2:4" x14ac:dyDescent="0.25">
      <c r="B27068" s="48">
        <v>43578.604166666664</v>
      </c>
      <c r="C27068" s="49">
        <v>23.218800000000002</v>
      </c>
      <c r="D27068" s="49">
        <v>12.3</v>
      </c>
    </row>
    <row r="27069" spans="2:4" x14ac:dyDescent="0.25">
      <c r="B27069" s="48">
        <v>43578.611111111109</v>
      </c>
      <c r="C27069" s="49">
        <v>23.3125</v>
      </c>
      <c r="D27069" s="49">
        <v>26.7</v>
      </c>
    </row>
    <row r="27070" spans="2:4" x14ac:dyDescent="0.25">
      <c r="B27070" s="48">
        <v>43578.618055555555</v>
      </c>
      <c r="C27070" s="49">
        <v>23.375</v>
      </c>
      <c r="D27070" s="49">
        <v>20.9</v>
      </c>
    </row>
    <row r="27071" spans="2:4" x14ac:dyDescent="0.25">
      <c r="B27071" s="48">
        <v>43578.625</v>
      </c>
      <c r="C27071" s="49">
        <v>23.703099999999999</v>
      </c>
      <c r="D27071" s="49">
        <v>21.2</v>
      </c>
    </row>
    <row r="27072" spans="2:4" x14ac:dyDescent="0.25">
      <c r="B27072" s="48">
        <v>43578.631944444445</v>
      </c>
      <c r="C27072" s="49">
        <v>23.859400000000001</v>
      </c>
      <c r="D27072" s="49">
        <v>0</v>
      </c>
    </row>
    <row r="27073" spans="2:4" x14ac:dyDescent="0.25">
      <c r="B27073" s="48">
        <v>43578.638888888891</v>
      </c>
      <c r="C27073" s="49">
        <v>23.875</v>
      </c>
      <c r="D27073" s="49">
        <v>0</v>
      </c>
    </row>
    <row r="27074" spans="2:4" x14ac:dyDescent="0.25">
      <c r="B27074" s="48">
        <v>43578.645833333336</v>
      </c>
      <c r="C27074" s="49">
        <v>23.953099999999999</v>
      </c>
      <c r="D27074" s="49">
        <v>0</v>
      </c>
    </row>
    <row r="27075" spans="2:4" x14ac:dyDescent="0.25">
      <c r="B27075" s="48">
        <v>43578.652777777781</v>
      </c>
      <c r="C27075" s="49">
        <v>24.421900000000001</v>
      </c>
      <c r="D27075" s="49">
        <v>0</v>
      </c>
    </row>
    <row r="27076" spans="2:4" x14ac:dyDescent="0.25">
      <c r="B27076" s="48">
        <v>43578.659722222219</v>
      </c>
      <c r="C27076" s="49">
        <v>24.609400000000001</v>
      </c>
      <c r="D27076" s="49">
        <v>0</v>
      </c>
    </row>
    <row r="27077" spans="2:4" x14ac:dyDescent="0.25">
      <c r="B27077" s="48">
        <v>43578.666666666664</v>
      </c>
      <c r="C27077" s="49">
        <v>24.718800000000002</v>
      </c>
      <c r="D27077" s="49">
        <v>0</v>
      </c>
    </row>
    <row r="27078" spans="2:4" x14ac:dyDescent="0.25">
      <c r="B27078" s="48">
        <v>43578.673611111109</v>
      </c>
      <c r="C27078" s="49">
        <v>24.75</v>
      </c>
      <c r="D27078" s="49">
        <v>0</v>
      </c>
    </row>
    <row r="27079" spans="2:4" x14ac:dyDescent="0.25">
      <c r="B27079" s="48">
        <v>43578.680555555555</v>
      </c>
      <c r="C27079" s="49">
        <v>24.828099999999999</v>
      </c>
      <c r="D27079" s="49">
        <v>0</v>
      </c>
    </row>
    <row r="27080" spans="2:4" x14ac:dyDescent="0.25">
      <c r="B27080" s="48">
        <v>43578.6875</v>
      </c>
      <c r="C27080" s="49">
        <v>24.281300000000002</v>
      </c>
      <c r="D27080" s="49">
        <v>0</v>
      </c>
    </row>
    <row r="27081" spans="2:4" x14ac:dyDescent="0.25">
      <c r="B27081" s="48">
        <v>43578.694444444445</v>
      </c>
      <c r="C27081" s="49">
        <v>23.828099999999999</v>
      </c>
      <c r="D27081" s="49">
        <v>22</v>
      </c>
    </row>
    <row r="27082" spans="2:4" x14ac:dyDescent="0.25">
      <c r="B27082" s="48">
        <v>43578.701388888891</v>
      </c>
      <c r="C27082" s="49">
        <v>23.671900000000001</v>
      </c>
      <c r="D27082" s="49">
        <v>23.1</v>
      </c>
    </row>
    <row r="27083" spans="2:4" x14ac:dyDescent="0.25">
      <c r="B27083" s="48">
        <v>43578.708333333336</v>
      </c>
      <c r="C27083" s="49">
        <v>23.703099999999999</v>
      </c>
      <c r="D27083" s="49">
        <v>21.3</v>
      </c>
    </row>
    <row r="27084" spans="2:4" x14ac:dyDescent="0.25">
      <c r="B27084" s="48">
        <v>43578.715277777781</v>
      </c>
      <c r="C27084" s="49">
        <v>24.0625</v>
      </c>
      <c r="D27084" s="49">
        <v>23.8</v>
      </c>
    </row>
    <row r="27085" spans="2:4" x14ac:dyDescent="0.25">
      <c r="B27085" s="48">
        <v>43578.722222222219</v>
      </c>
      <c r="C27085" s="49">
        <v>23.921900000000001</v>
      </c>
      <c r="D27085" s="49">
        <v>0</v>
      </c>
    </row>
    <row r="27086" spans="2:4" x14ac:dyDescent="0.25">
      <c r="B27086" s="48">
        <v>43578.729166666664</v>
      </c>
      <c r="C27086" s="49">
        <v>23.921900000000001</v>
      </c>
      <c r="D27086" s="49">
        <v>0</v>
      </c>
    </row>
    <row r="27087" spans="2:4" x14ac:dyDescent="0.25">
      <c r="B27087" s="48">
        <v>43578.736111111109</v>
      </c>
      <c r="C27087" s="49">
        <v>23.453099999999999</v>
      </c>
      <c r="D27087" s="49">
        <v>0</v>
      </c>
    </row>
    <row r="27088" spans="2:4" x14ac:dyDescent="0.25">
      <c r="B27088" s="48">
        <v>43578.743055555555</v>
      </c>
      <c r="C27088" s="49">
        <v>22.968800000000002</v>
      </c>
      <c r="D27088" s="49">
        <v>0</v>
      </c>
    </row>
    <row r="27089" spans="2:4" x14ac:dyDescent="0.25">
      <c r="B27089" s="48">
        <v>43578.75</v>
      </c>
      <c r="C27089" s="49">
        <v>22.453099999999999</v>
      </c>
      <c r="D27089" s="49">
        <v>0</v>
      </c>
    </row>
    <row r="27090" spans="2:4" x14ac:dyDescent="0.25">
      <c r="B27090" s="48">
        <v>43578.756944444445</v>
      </c>
      <c r="C27090" s="49">
        <v>21.921900000000001</v>
      </c>
      <c r="D27090" s="49">
        <v>0</v>
      </c>
    </row>
    <row r="27091" spans="2:4" x14ac:dyDescent="0.25">
      <c r="B27091" s="48">
        <v>43578.763888888891</v>
      </c>
      <c r="C27091" s="49">
        <v>21.468800000000002</v>
      </c>
      <c r="D27091" s="49">
        <v>0</v>
      </c>
    </row>
    <row r="27092" spans="2:4" x14ac:dyDescent="0.25">
      <c r="B27092" s="48">
        <v>43578.770833333336</v>
      </c>
      <c r="C27092" s="49">
        <v>21.453099999999999</v>
      </c>
      <c r="D27092" s="49">
        <v>0</v>
      </c>
    </row>
    <row r="27093" spans="2:4" x14ac:dyDescent="0.25">
      <c r="B27093" s="48">
        <v>43578.777777777781</v>
      </c>
      <c r="C27093" s="49">
        <v>21.453099999999999</v>
      </c>
      <c r="D27093" s="49">
        <v>9.9</v>
      </c>
    </row>
    <row r="27094" spans="2:4" x14ac:dyDescent="0.25">
      <c r="B27094" s="48">
        <v>43578.784722222219</v>
      </c>
      <c r="C27094" s="49">
        <v>21.218800000000002</v>
      </c>
      <c r="D27094" s="49">
        <v>27.9</v>
      </c>
    </row>
    <row r="27095" spans="2:4" x14ac:dyDescent="0.25">
      <c r="B27095" s="48">
        <v>43578.791666666664</v>
      </c>
      <c r="C27095" s="49">
        <v>20.859400000000001</v>
      </c>
      <c r="D27095" s="49">
        <v>25</v>
      </c>
    </row>
    <row r="27096" spans="2:4" x14ac:dyDescent="0.25">
      <c r="B27096" s="48">
        <v>43578.798611111109</v>
      </c>
      <c r="C27096" s="49">
        <v>20.921900000000001</v>
      </c>
      <c r="D27096" s="49">
        <v>22.1</v>
      </c>
    </row>
    <row r="27097" spans="2:4" x14ac:dyDescent="0.25">
      <c r="B27097" s="48">
        <v>43578.805555555555</v>
      </c>
      <c r="C27097" s="49">
        <v>21.375</v>
      </c>
      <c r="D27097" s="49">
        <v>0</v>
      </c>
    </row>
    <row r="27098" spans="2:4" x14ac:dyDescent="0.25">
      <c r="B27098" s="48">
        <v>43578.8125</v>
      </c>
      <c r="C27098" s="49">
        <v>21.421900000000001</v>
      </c>
      <c r="D27098" s="49">
        <v>0</v>
      </c>
    </row>
    <row r="27099" spans="2:4" x14ac:dyDescent="0.25">
      <c r="B27099" s="48">
        <v>43578.819444444445</v>
      </c>
      <c r="C27099" s="49">
        <v>21.0625</v>
      </c>
      <c r="D27099" s="49">
        <v>0</v>
      </c>
    </row>
    <row r="27100" spans="2:4" x14ac:dyDescent="0.25">
      <c r="B27100" s="48">
        <v>43578.826388888891</v>
      </c>
      <c r="C27100" s="49">
        <v>20.921900000000001</v>
      </c>
      <c r="D27100" s="49">
        <v>0</v>
      </c>
    </row>
    <row r="27101" spans="2:4" x14ac:dyDescent="0.25">
      <c r="B27101" s="48">
        <v>43578.833333333336</v>
      </c>
      <c r="C27101" s="49">
        <v>20.625</v>
      </c>
      <c r="D27101" s="49">
        <v>0</v>
      </c>
    </row>
    <row r="27102" spans="2:4" x14ac:dyDescent="0.25">
      <c r="B27102" s="48">
        <v>43578.840277777781</v>
      </c>
      <c r="C27102" s="49">
        <v>20.484400000000001</v>
      </c>
      <c r="D27102" s="49">
        <v>0</v>
      </c>
    </row>
    <row r="27103" spans="2:4" x14ac:dyDescent="0.25">
      <c r="B27103" s="48">
        <v>43578.847222222219</v>
      </c>
      <c r="C27103" s="49">
        <v>20.328099999999999</v>
      </c>
      <c r="D27103" s="49">
        <v>0</v>
      </c>
    </row>
    <row r="27104" spans="2:4" x14ac:dyDescent="0.25">
      <c r="B27104" s="48">
        <v>43578.854166666664</v>
      </c>
      <c r="C27104" s="49">
        <v>20.25</v>
      </c>
      <c r="D27104" s="49">
        <v>0</v>
      </c>
    </row>
    <row r="27105" spans="2:4" x14ac:dyDescent="0.25">
      <c r="B27105" s="48">
        <v>43578.861111111109</v>
      </c>
      <c r="C27105" s="49">
        <v>20.156300000000002</v>
      </c>
      <c r="D27105" s="49">
        <v>27.6</v>
      </c>
    </row>
    <row r="27106" spans="2:4" x14ac:dyDescent="0.25">
      <c r="B27106" s="48">
        <v>43578.868055555555</v>
      </c>
      <c r="C27106" s="49">
        <v>20.015599999999999</v>
      </c>
      <c r="D27106" s="49">
        <v>28.3</v>
      </c>
    </row>
    <row r="27107" spans="2:4" x14ac:dyDescent="0.25">
      <c r="B27107" s="48">
        <v>43578.875</v>
      </c>
      <c r="C27107" s="49">
        <v>19.718800000000002</v>
      </c>
      <c r="D27107" s="49">
        <v>0</v>
      </c>
    </row>
    <row r="27108" spans="2:4" x14ac:dyDescent="0.25">
      <c r="B27108" s="48">
        <v>43578.881944444445</v>
      </c>
      <c r="C27108" s="49">
        <v>19.546900000000001</v>
      </c>
      <c r="D27108" s="49">
        <v>0</v>
      </c>
    </row>
    <row r="27109" spans="2:4" x14ac:dyDescent="0.25">
      <c r="B27109" s="48">
        <v>43578.888888888891</v>
      </c>
      <c r="C27109" s="49">
        <v>19.265599999999999</v>
      </c>
      <c r="D27109" s="49">
        <v>31.9</v>
      </c>
    </row>
    <row r="27110" spans="2:4" x14ac:dyDescent="0.25">
      <c r="B27110" s="48">
        <v>43578.895833333336</v>
      </c>
      <c r="C27110" s="49">
        <v>19.140599999999999</v>
      </c>
      <c r="D27110" s="49">
        <v>21.5</v>
      </c>
    </row>
    <row r="27111" spans="2:4" x14ac:dyDescent="0.25">
      <c r="B27111" s="48">
        <v>43578.902777777781</v>
      </c>
      <c r="C27111" s="49">
        <v>19.328099999999999</v>
      </c>
      <c r="D27111" s="49">
        <v>31.1</v>
      </c>
    </row>
    <row r="27112" spans="2:4" x14ac:dyDescent="0.25">
      <c r="B27112" s="48">
        <v>43578.909722222219</v>
      </c>
      <c r="C27112" s="49">
        <v>19.515599999999999</v>
      </c>
      <c r="D27112" s="49">
        <v>0</v>
      </c>
    </row>
    <row r="27113" spans="2:4" x14ac:dyDescent="0.25">
      <c r="B27113" s="48">
        <v>43578.916666666664</v>
      </c>
      <c r="C27113" s="49">
        <v>19.546900000000001</v>
      </c>
      <c r="D27113" s="49">
        <v>0</v>
      </c>
    </row>
    <row r="27114" spans="2:4" x14ac:dyDescent="0.25">
      <c r="B27114" s="48">
        <v>43578.923611111109</v>
      </c>
      <c r="C27114" s="49">
        <v>19.421900000000001</v>
      </c>
      <c r="D27114" s="49">
        <v>0</v>
      </c>
    </row>
    <row r="27115" spans="2:4" x14ac:dyDescent="0.25">
      <c r="B27115" s="48">
        <v>43578.930555555555</v>
      </c>
      <c r="C27115" s="49">
        <v>19.328099999999999</v>
      </c>
      <c r="D27115" s="49">
        <v>29.9</v>
      </c>
    </row>
    <row r="27116" spans="2:4" x14ac:dyDescent="0.25">
      <c r="B27116" s="48">
        <v>43578.9375</v>
      </c>
      <c r="C27116" s="49">
        <v>19.3125</v>
      </c>
      <c r="D27116" s="49">
        <v>26.3</v>
      </c>
    </row>
    <row r="27117" spans="2:4" x14ac:dyDescent="0.25">
      <c r="B27117" s="48">
        <v>43578.944444444445</v>
      </c>
      <c r="C27117" s="49">
        <v>19.3125</v>
      </c>
      <c r="D27117" s="49">
        <v>26.6</v>
      </c>
    </row>
    <row r="27118" spans="2:4" x14ac:dyDescent="0.25">
      <c r="B27118" s="48">
        <v>43578.951388888891</v>
      </c>
      <c r="C27118" s="49">
        <v>19.218800000000002</v>
      </c>
      <c r="D27118" s="49">
        <v>22.2</v>
      </c>
    </row>
    <row r="27119" spans="2:4" x14ac:dyDescent="0.25">
      <c r="B27119" s="48">
        <v>43578.958333333336</v>
      </c>
      <c r="C27119" s="49">
        <v>19.078099999999999</v>
      </c>
      <c r="D27119" s="49">
        <v>26.7</v>
      </c>
    </row>
    <row r="27120" spans="2:4" x14ac:dyDescent="0.25">
      <c r="B27120" s="48">
        <v>43578.965277777781</v>
      </c>
      <c r="C27120" s="49">
        <v>19.125</v>
      </c>
      <c r="D27120" s="49">
        <v>18.2</v>
      </c>
    </row>
    <row r="27121" spans="2:4" x14ac:dyDescent="0.25">
      <c r="B27121" s="48">
        <v>43578.972222222219</v>
      </c>
      <c r="C27121" s="49">
        <v>19.171900000000001</v>
      </c>
      <c r="D27121" s="49">
        <v>24.8</v>
      </c>
    </row>
    <row r="27122" spans="2:4" x14ac:dyDescent="0.25">
      <c r="B27122" s="48">
        <v>43578.979166666664</v>
      </c>
      <c r="C27122" s="49">
        <v>19.015599999999999</v>
      </c>
      <c r="D27122" s="49">
        <v>0</v>
      </c>
    </row>
    <row r="27123" spans="2:4" x14ac:dyDescent="0.25">
      <c r="B27123" s="48">
        <v>43578.986111111109</v>
      </c>
      <c r="C27123" s="49">
        <v>18.9375</v>
      </c>
      <c r="D27123" s="49">
        <v>0</v>
      </c>
    </row>
    <row r="27124" spans="2:4" x14ac:dyDescent="0.25">
      <c r="B27124" s="48">
        <v>43578.993055555555</v>
      </c>
      <c r="C27124" s="49">
        <v>18.9375</v>
      </c>
      <c r="D27124" s="49">
        <v>21.5</v>
      </c>
    </row>
    <row r="27125" spans="2:4" x14ac:dyDescent="0.25">
      <c r="B27125" s="48">
        <v>43579</v>
      </c>
      <c r="C27125" s="49">
        <v>18.9375</v>
      </c>
      <c r="D27125" s="49">
        <v>18.100000000000001</v>
      </c>
    </row>
    <row r="27126" spans="2:4" x14ac:dyDescent="0.25">
      <c r="B27126" s="48">
        <v>43579.006944444445</v>
      </c>
      <c r="C27126" s="49">
        <v>18.921900000000001</v>
      </c>
      <c r="D27126" s="49">
        <v>16.8</v>
      </c>
    </row>
    <row r="27127" spans="2:4" x14ac:dyDescent="0.25">
      <c r="B27127" s="48">
        <v>43579.013888888891</v>
      </c>
      <c r="C27127" s="49">
        <v>18.843800000000002</v>
      </c>
      <c r="D27127" s="49">
        <v>13.2</v>
      </c>
    </row>
    <row r="27128" spans="2:4" x14ac:dyDescent="0.25">
      <c r="B27128" s="48">
        <v>43579.020833333336</v>
      </c>
      <c r="C27128" s="49">
        <v>18.828099999999999</v>
      </c>
      <c r="D27128" s="49">
        <v>17.5</v>
      </c>
    </row>
    <row r="27129" spans="2:4" x14ac:dyDescent="0.25">
      <c r="B27129" s="48">
        <v>43579.027777777781</v>
      </c>
      <c r="C27129" s="49">
        <v>18.6875</v>
      </c>
      <c r="D27129" s="49">
        <v>21.4</v>
      </c>
    </row>
    <row r="27130" spans="2:4" x14ac:dyDescent="0.25">
      <c r="B27130" s="48">
        <v>43579.034722222219</v>
      </c>
      <c r="C27130" s="49">
        <v>18.406300000000002</v>
      </c>
      <c r="D27130" s="49">
        <v>20.399999999999999</v>
      </c>
    </row>
    <row r="27131" spans="2:4" x14ac:dyDescent="0.25">
      <c r="B27131" s="48">
        <v>43579.041666666664</v>
      </c>
      <c r="C27131" s="49">
        <v>18.1875</v>
      </c>
      <c r="D27131" s="49">
        <v>21.4</v>
      </c>
    </row>
    <row r="27132" spans="2:4" x14ac:dyDescent="0.25">
      <c r="B27132" s="48">
        <v>43579.048611111109</v>
      </c>
      <c r="C27132" s="49">
        <v>18.046900000000001</v>
      </c>
      <c r="D27132" s="49">
        <v>22.8</v>
      </c>
    </row>
    <row r="27133" spans="2:4" x14ac:dyDescent="0.25">
      <c r="B27133" s="48">
        <v>43579.055555555555</v>
      </c>
      <c r="C27133" s="49">
        <v>18</v>
      </c>
      <c r="D27133" s="49">
        <v>16</v>
      </c>
    </row>
    <row r="27134" spans="2:4" x14ac:dyDescent="0.25">
      <c r="B27134" s="48">
        <v>43579.0625</v>
      </c>
      <c r="C27134" s="49">
        <v>17.875</v>
      </c>
      <c r="D27134" s="49">
        <v>13</v>
      </c>
    </row>
    <row r="27135" spans="2:4" x14ac:dyDescent="0.25">
      <c r="B27135" s="48">
        <v>43579.069444444445</v>
      </c>
      <c r="C27135" s="49">
        <v>17.796900000000001</v>
      </c>
      <c r="D27135" s="49">
        <v>8.1</v>
      </c>
    </row>
    <row r="27136" spans="2:4" x14ac:dyDescent="0.25">
      <c r="B27136" s="48">
        <v>43579.076388888891</v>
      </c>
      <c r="C27136" s="49">
        <v>17.625</v>
      </c>
      <c r="D27136" s="49">
        <v>13.7</v>
      </c>
    </row>
    <row r="27137" spans="2:4" x14ac:dyDescent="0.25">
      <c r="B27137" s="48">
        <v>43579.083333333336</v>
      </c>
      <c r="C27137" s="49">
        <v>17.468800000000002</v>
      </c>
      <c r="D27137" s="49">
        <v>13.7</v>
      </c>
    </row>
    <row r="27138" spans="2:4" x14ac:dyDescent="0.25">
      <c r="B27138" s="48">
        <v>43579.090277777781</v>
      </c>
      <c r="C27138" s="49">
        <v>17.343800000000002</v>
      </c>
      <c r="D27138" s="49">
        <v>13.7</v>
      </c>
    </row>
    <row r="27139" spans="2:4" x14ac:dyDescent="0.25">
      <c r="B27139" s="48">
        <v>43579.097222222219</v>
      </c>
      <c r="C27139" s="49">
        <v>17.515599999999999</v>
      </c>
      <c r="D27139" s="49">
        <v>13.7</v>
      </c>
    </row>
    <row r="27140" spans="2:4" x14ac:dyDescent="0.25">
      <c r="B27140" s="48">
        <v>43579.104166666664</v>
      </c>
      <c r="C27140" s="49">
        <v>17.578099999999999</v>
      </c>
      <c r="D27140" s="49">
        <v>17.399999999999999</v>
      </c>
    </row>
    <row r="27141" spans="2:4" x14ac:dyDescent="0.25">
      <c r="B27141" s="48">
        <v>43579.111111111109</v>
      </c>
      <c r="C27141" s="49">
        <v>17.5625</v>
      </c>
      <c r="D27141" s="49">
        <v>13.3</v>
      </c>
    </row>
    <row r="27142" spans="2:4" x14ac:dyDescent="0.25">
      <c r="B27142" s="48">
        <v>43579.118055555555</v>
      </c>
      <c r="C27142" s="49">
        <v>17.4375</v>
      </c>
      <c r="D27142" s="49">
        <v>13.7</v>
      </c>
    </row>
    <row r="27143" spans="2:4" x14ac:dyDescent="0.25">
      <c r="B27143" s="48">
        <v>43579.125</v>
      </c>
      <c r="C27143" s="49">
        <v>17.1875</v>
      </c>
      <c r="D27143" s="49">
        <v>13.8</v>
      </c>
    </row>
    <row r="27144" spans="2:4" x14ac:dyDescent="0.25">
      <c r="B27144" s="48">
        <v>43579.131944444445</v>
      </c>
      <c r="C27144" s="49">
        <v>17.078099999999999</v>
      </c>
      <c r="D27144" s="49">
        <v>12.2</v>
      </c>
    </row>
    <row r="27145" spans="2:4" x14ac:dyDescent="0.25">
      <c r="B27145" s="48">
        <v>43579.138888888891</v>
      </c>
      <c r="C27145" s="49">
        <v>16.843800000000002</v>
      </c>
      <c r="D27145" s="49">
        <v>11.9</v>
      </c>
    </row>
    <row r="27146" spans="2:4" x14ac:dyDescent="0.25">
      <c r="B27146" s="48">
        <v>43579.145833333336</v>
      </c>
      <c r="C27146" s="49">
        <v>16.984400000000001</v>
      </c>
      <c r="D27146" s="49">
        <v>12</v>
      </c>
    </row>
    <row r="27147" spans="2:4" x14ac:dyDescent="0.25">
      <c r="B27147" s="48">
        <v>43579.152777777781</v>
      </c>
      <c r="C27147" s="49">
        <v>16.796900000000001</v>
      </c>
      <c r="D27147" s="49">
        <v>15.6</v>
      </c>
    </row>
    <row r="27148" spans="2:4" x14ac:dyDescent="0.25">
      <c r="B27148" s="48">
        <v>43579.159722222219</v>
      </c>
      <c r="C27148" s="49">
        <v>16.718800000000002</v>
      </c>
      <c r="D27148" s="49">
        <v>13.8</v>
      </c>
    </row>
    <row r="27149" spans="2:4" x14ac:dyDescent="0.25">
      <c r="B27149" s="48">
        <v>43579.166666666664</v>
      </c>
      <c r="C27149" s="49">
        <v>16.546900000000001</v>
      </c>
      <c r="D27149" s="49">
        <v>12.6</v>
      </c>
    </row>
    <row r="27150" spans="2:4" x14ac:dyDescent="0.25">
      <c r="B27150" s="48">
        <v>43579.173611111109</v>
      </c>
      <c r="C27150" s="49">
        <v>16.546900000000001</v>
      </c>
      <c r="D27150" s="49">
        <v>13.9</v>
      </c>
    </row>
    <row r="27151" spans="2:4" x14ac:dyDescent="0.25">
      <c r="B27151" s="48">
        <v>43579.180555555555</v>
      </c>
      <c r="C27151" s="49">
        <v>16.796900000000001</v>
      </c>
      <c r="D27151" s="49">
        <v>13.4</v>
      </c>
    </row>
    <row r="27152" spans="2:4" x14ac:dyDescent="0.25">
      <c r="B27152" s="48">
        <v>43579.1875</v>
      </c>
      <c r="C27152" s="49">
        <v>16.984400000000001</v>
      </c>
      <c r="D27152" s="49">
        <v>14.1</v>
      </c>
    </row>
    <row r="27153" spans="2:4" x14ac:dyDescent="0.25">
      <c r="B27153" s="48">
        <v>43579.194444444445</v>
      </c>
      <c r="C27153" s="49">
        <v>16.984400000000001</v>
      </c>
      <c r="D27153" s="49">
        <v>13.2</v>
      </c>
    </row>
    <row r="27154" spans="2:4" x14ac:dyDescent="0.25">
      <c r="B27154" s="48">
        <v>43579.201388888891</v>
      </c>
      <c r="C27154" s="49">
        <v>16.984400000000001</v>
      </c>
      <c r="D27154" s="49">
        <v>13.2</v>
      </c>
    </row>
    <row r="27155" spans="2:4" x14ac:dyDescent="0.25">
      <c r="B27155" s="48">
        <v>43579.208333333336</v>
      </c>
      <c r="C27155" s="49">
        <v>16.921900000000001</v>
      </c>
      <c r="D27155" s="49">
        <v>12.3</v>
      </c>
    </row>
    <row r="27156" spans="2:4" x14ac:dyDescent="0.25">
      <c r="B27156" s="48">
        <v>43579.215277777781</v>
      </c>
      <c r="C27156" s="49">
        <v>16.546900000000001</v>
      </c>
      <c r="D27156" s="49">
        <v>20.8</v>
      </c>
    </row>
    <row r="27157" spans="2:4" x14ac:dyDescent="0.25">
      <c r="B27157" s="48">
        <v>43579.222222222219</v>
      </c>
      <c r="C27157" s="49">
        <v>16.296900000000001</v>
      </c>
      <c r="D27157" s="49">
        <v>15.7</v>
      </c>
    </row>
    <row r="27158" spans="2:4" x14ac:dyDescent="0.25">
      <c r="B27158" s="48">
        <v>43579.229166666664</v>
      </c>
      <c r="C27158" s="49">
        <v>16.203099999999999</v>
      </c>
      <c r="D27158" s="49">
        <v>15.9</v>
      </c>
    </row>
    <row r="27159" spans="2:4" x14ac:dyDescent="0.25">
      <c r="B27159" s="48">
        <v>43579.236111111109</v>
      </c>
      <c r="C27159" s="49">
        <v>16.234400000000001</v>
      </c>
      <c r="D27159" s="49">
        <v>20.8</v>
      </c>
    </row>
    <row r="27160" spans="2:4" x14ac:dyDescent="0.25">
      <c r="B27160" s="48">
        <v>43579.243055555555</v>
      </c>
      <c r="C27160" s="49">
        <v>16.1875</v>
      </c>
      <c r="D27160" s="49">
        <v>16.7</v>
      </c>
    </row>
    <row r="27161" spans="2:4" x14ac:dyDescent="0.25">
      <c r="B27161" s="48">
        <v>43579.25</v>
      </c>
      <c r="C27161" s="49">
        <v>16.031300000000002</v>
      </c>
      <c r="D27161" s="49">
        <v>12.6</v>
      </c>
    </row>
    <row r="27162" spans="2:4" x14ac:dyDescent="0.25">
      <c r="B27162" s="48">
        <v>43579.256944444445</v>
      </c>
      <c r="C27162" s="49">
        <v>16.203099999999999</v>
      </c>
      <c r="D27162" s="49">
        <v>19.100000000000001</v>
      </c>
    </row>
    <row r="27163" spans="2:4" x14ac:dyDescent="0.25">
      <c r="B27163" s="48">
        <v>43579.263888888891</v>
      </c>
      <c r="C27163" s="49">
        <v>16.296900000000001</v>
      </c>
      <c r="D27163" s="49">
        <v>19.100000000000001</v>
      </c>
    </row>
    <row r="27164" spans="2:4" x14ac:dyDescent="0.25">
      <c r="B27164" s="48">
        <v>43579.270833333336</v>
      </c>
      <c r="C27164" s="49">
        <v>16.343800000000002</v>
      </c>
      <c r="D27164" s="49">
        <v>25.3</v>
      </c>
    </row>
    <row r="27165" spans="2:4" x14ac:dyDescent="0.25">
      <c r="B27165" s="48">
        <v>43579.277777777781</v>
      </c>
      <c r="C27165" s="49">
        <v>16.484400000000001</v>
      </c>
      <c r="D27165" s="49">
        <v>21.1</v>
      </c>
    </row>
    <row r="27166" spans="2:4" x14ac:dyDescent="0.25">
      <c r="B27166" s="48">
        <v>43579.284722222219</v>
      </c>
      <c r="C27166" s="49">
        <v>16.546900000000001</v>
      </c>
      <c r="D27166" s="49">
        <v>15.2</v>
      </c>
    </row>
    <row r="27167" spans="2:4" x14ac:dyDescent="0.25">
      <c r="B27167" s="48">
        <v>43579.291666666664</v>
      </c>
      <c r="C27167" s="49">
        <v>16.546900000000001</v>
      </c>
      <c r="D27167" s="49">
        <v>16.100000000000001</v>
      </c>
    </row>
    <row r="27168" spans="2:4" x14ac:dyDescent="0.25">
      <c r="B27168" s="48">
        <v>43579.298611111109</v>
      </c>
      <c r="C27168" s="49">
        <v>16.546900000000001</v>
      </c>
      <c r="D27168" s="49">
        <v>14.7</v>
      </c>
    </row>
    <row r="27169" spans="2:4" x14ac:dyDescent="0.25">
      <c r="B27169" s="48">
        <v>43579.305555555555</v>
      </c>
      <c r="C27169" s="49">
        <v>16.593800000000002</v>
      </c>
      <c r="D27169" s="49">
        <v>23.7</v>
      </c>
    </row>
    <row r="27170" spans="2:4" x14ac:dyDescent="0.25">
      <c r="B27170" s="48">
        <v>43579.3125</v>
      </c>
      <c r="C27170" s="49">
        <v>16.625</v>
      </c>
      <c r="D27170" s="49">
        <v>16.600000000000001</v>
      </c>
    </row>
    <row r="27171" spans="2:4" x14ac:dyDescent="0.25">
      <c r="B27171" s="48">
        <v>43579.319444444445</v>
      </c>
      <c r="C27171" s="49">
        <v>16.406300000000002</v>
      </c>
      <c r="D27171" s="49">
        <v>25</v>
      </c>
    </row>
    <row r="27172" spans="2:4" x14ac:dyDescent="0.25">
      <c r="B27172" s="48">
        <v>43579.326388888891</v>
      </c>
      <c r="C27172" s="49">
        <v>16.531300000000002</v>
      </c>
      <c r="D27172" s="49">
        <v>21.6</v>
      </c>
    </row>
    <row r="27173" spans="2:4" x14ac:dyDescent="0.25">
      <c r="B27173" s="48">
        <v>43579.333333333336</v>
      </c>
      <c r="C27173" s="49">
        <v>16.6875</v>
      </c>
      <c r="D27173" s="49">
        <v>13.6</v>
      </c>
    </row>
    <row r="27174" spans="2:4" x14ac:dyDescent="0.25">
      <c r="B27174" s="48">
        <v>43579.340277777781</v>
      </c>
      <c r="C27174" s="49">
        <v>16.875</v>
      </c>
      <c r="D27174" s="49">
        <v>18.100000000000001</v>
      </c>
    </row>
    <row r="27175" spans="2:4" x14ac:dyDescent="0.25">
      <c r="B27175" s="48">
        <v>43579.347222222219</v>
      </c>
      <c r="C27175" s="49">
        <v>16.921900000000001</v>
      </c>
      <c r="D27175" s="49">
        <v>24.1</v>
      </c>
    </row>
    <row r="27176" spans="2:4" x14ac:dyDescent="0.25">
      <c r="B27176" s="48">
        <v>43579.354166666664</v>
      </c>
      <c r="C27176" s="49">
        <v>17.078099999999999</v>
      </c>
      <c r="D27176" s="49">
        <v>18.8</v>
      </c>
    </row>
    <row r="27177" spans="2:4" x14ac:dyDescent="0.25">
      <c r="B27177" s="48">
        <v>43579.361111111109</v>
      </c>
      <c r="C27177" s="49">
        <v>17.328099999999999</v>
      </c>
      <c r="D27177" s="49">
        <v>16.2</v>
      </c>
    </row>
    <row r="27178" spans="2:4" x14ac:dyDescent="0.25">
      <c r="B27178" s="48">
        <v>43579.368055555555</v>
      </c>
      <c r="C27178" s="49">
        <v>17.765599999999999</v>
      </c>
      <c r="D27178" s="49">
        <v>22.8</v>
      </c>
    </row>
    <row r="27179" spans="2:4" x14ac:dyDescent="0.25">
      <c r="B27179" s="48">
        <v>43579.375</v>
      </c>
      <c r="C27179" s="49">
        <v>17.828099999999999</v>
      </c>
      <c r="D27179" s="49">
        <v>26.3</v>
      </c>
    </row>
    <row r="27180" spans="2:4" x14ac:dyDescent="0.25">
      <c r="B27180" s="48">
        <v>43579.381944444445</v>
      </c>
      <c r="C27180" s="49">
        <v>18.203099999999999</v>
      </c>
      <c r="D27180" s="49">
        <v>25.5</v>
      </c>
    </row>
    <row r="27181" spans="2:4" x14ac:dyDescent="0.25">
      <c r="B27181" s="48">
        <v>43579.388888888891</v>
      </c>
      <c r="C27181" s="49">
        <v>18.609400000000001</v>
      </c>
      <c r="D27181" s="49">
        <v>21.2</v>
      </c>
    </row>
    <row r="27182" spans="2:4" x14ac:dyDescent="0.25">
      <c r="B27182" s="48">
        <v>43579.395833333336</v>
      </c>
      <c r="C27182" s="49">
        <v>18.609400000000001</v>
      </c>
      <c r="D27182" s="49">
        <v>28.2</v>
      </c>
    </row>
    <row r="27183" spans="2:4" x14ac:dyDescent="0.25">
      <c r="B27183" s="48">
        <v>43579.402777777781</v>
      </c>
      <c r="C27183" s="49">
        <v>18.4375</v>
      </c>
      <c r="D27183" s="49">
        <v>0</v>
      </c>
    </row>
    <row r="27184" spans="2:4" x14ac:dyDescent="0.25">
      <c r="B27184" s="48">
        <v>43579.409722222219</v>
      </c>
      <c r="C27184" s="49">
        <v>18.046900000000001</v>
      </c>
      <c r="D27184" s="49">
        <v>21.1</v>
      </c>
    </row>
    <row r="27185" spans="2:4" x14ac:dyDescent="0.25">
      <c r="B27185" s="48">
        <v>43579.416666666664</v>
      </c>
      <c r="C27185" s="49">
        <v>17.906300000000002</v>
      </c>
      <c r="D27185" s="49">
        <v>27.2</v>
      </c>
    </row>
    <row r="27186" spans="2:4" x14ac:dyDescent="0.25">
      <c r="B27186" s="48">
        <v>43579.423611111109</v>
      </c>
      <c r="C27186" s="49">
        <v>18.0625</v>
      </c>
      <c r="D27186" s="49">
        <v>18.399999999999999</v>
      </c>
    </row>
    <row r="27187" spans="2:4" x14ac:dyDescent="0.25">
      <c r="B27187" s="48">
        <v>43579.430555555555</v>
      </c>
      <c r="C27187" s="49">
        <v>18.203099999999999</v>
      </c>
      <c r="D27187" s="49">
        <v>15.5</v>
      </c>
    </row>
    <row r="27188" spans="2:4" x14ac:dyDescent="0.25">
      <c r="B27188" s="48">
        <v>43579.4375</v>
      </c>
      <c r="C27188" s="49">
        <v>17.218800000000002</v>
      </c>
      <c r="D27188" s="49">
        <v>23.5</v>
      </c>
    </row>
    <row r="27189" spans="2:4" x14ac:dyDescent="0.25">
      <c r="B27189" s="48">
        <v>43579.444444444445</v>
      </c>
      <c r="C27189" s="49">
        <v>17.281300000000002</v>
      </c>
      <c r="D27189" s="49">
        <v>19.899999999999999</v>
      </c>
    </row>
    <row r="27190" spans="2:4" x14ac:dyDescent="0.25">
      <c r="B27190" s="48">
        <v>43579.451388888891</v>
      </c>
      <c r="C27190" s="49">
        <v>17.765599999999999</v>
      </c>
      <c r="D27190" s="49">
        <v>28.7</v>
      </c>
    </row>
    <row r="27191" spans="2:4" x14ac:dyDescent="0.25">
      <c r="B27191" s="48">
        <v>43579.458333333336</v>
      </c>
      <c r="C27191" s="49">
        <v>17.171900000000001</v>
      </c>
      <c r="D27191" s="49">
        <v>28.4</v>
      </c>
    </row>
    <row r="27192" spans="2:4" x14ac:dyDescent="0.25">
      <c r="B27192" s="48">
        <v>43579.465277777781</v>
      </c>
      <c r="C27192" s="49">
        <v>17.031300000000002</v>
      </c>
      <c r="D27192" s="49">
        <v>26.1</v>
      </c>
    </row>
    <row r="27193" spans="2:4" x14ac:dyDescent="0.25">
      <c r="B27193" s="48">
        <v>43579.472222222219</v>
      </c>
      <c r="C27193" s="49">
        <v>17.1875</v>
      </c>
      <c r="D27193" s="49">
        <v>30.5</v>
      </c>
    </row>
    <row r="27194" spans="2:4" x14ac:dyDescent="0.25">
      <c r="B27194" s="48">
        <v>43579.479166666664</v>
      </c>
      <c r="C27194" s="49">
        <v>17.796900000000001</v>
      </c>
      <c r="D27194" s="49">
        <v>24.3</v>
      </c>
    </row>
    <row r="27195" spans="2:4" x14ac:dyDescent="0.25">
      <c r="B27195" s="48">
        <v>43579.486111111109</v>
      </c>
      <c r="C27195" s="49">
        <v>17.031300000000002</v>
      </c>
      <c r="D27195" s="49">
        <v>28.9</v>
      </c>
    </row>
    <row r="27196" spans="2:4" x14ac:dyDescent="0.25">
      <c r="B27196" s="48">
        <v>43579.493055555555</v>
      </c>
      <c r="C27196" s="49">
        <v>17.031300000000002</v>
      </c>
      <c r="D27196" s="49">
        <v>32.6</v>
      </c>
    </row>
    <row r="27197" spans="2:4" x14ac:dyDescent="0.25">
      <c r="B27197" s="48">
        <v>43579.5</v>
      </c>
      <c r="C27197" s="49">
        <v>17.671900000000001</v>
      </c>
      <c r="D27197" s="49">
        <v>28.9</v>
      </c>
    </row>
    <row r="27198" spans="2:4" x14ac:dyDescent="0.25">
      <c r="B27198" s="48">
        <v>43579.506944444445</v>
      </c>
      <c r="C27198" s="49">
        <v>17.125</v>
      </c>
      <c r="D27198" s="49">
        <v>29.7</v>
      </c>
    </row>
    <row r="27199" spans="2:4" x14ac:dyDescent="0.25">
      <c r="B27199" s="48">
        <v>43579.513888888891</v>
      </c>
      <c r="C27199" s="49">
        <v>17.625</v>
      </c>
      <c r="D27199" s="49">
        <v>23.8</v>
      </c>
    </row>
    <row r="27200" spans="2:4" x14ac:dyDescent="0.25">
      <c r="B27200" s="48">
        <v>43579.520833333336</v>
      </c>
      <c r="C27200" s="49">
        <v>18.328099999999999</v>
      </c>
      <c r="D27200" s="49">
        <v>21.5</v>
      </c>
    </row>
    <row r="27201" spans="2:4" x14ac:dyDescent="0.25">
      <c r="B27201" s="48">
        <v>43579.527777777781</v>
      </c>
      <c r="C27201" s="49">
        <v>18.390599999999999</v>
      </c>
      <c r="D27201" s="49">
        <v>0.6</v>
      </c>
    </row>
    <row r="27202" spans="2:4" x14ac:dyDescent="0.25">
      <c r="B27202" s="48">
        <v>43579.534722222219</v>
      </c>
      <c r="C27202" s="49">
        <v>17.703099999999999</v>
      </c>
      <c r="D27202" s="49">
        <v>3.1</v>
      </c>
    </row>
    <row r="27203" spans="2:4" x14ac:dyDescent="0.25">
      <c r="B27203" s="48">
        <v>43579.541666666664</v>
      </c>
      <c r="C27203" s="49">
        <v>17.375</v>
      </c>
      <c r="D27203" s="49">
        <v>24</v>
      </c>
    </row>
    <row r="27204" spans="2:4" x14ac:dyDescent="0.25">
      <c r="B27204" s="48">
        <v>43579.548611111109</v>
      </c>
      <c r="C27204" s="49">
        <v>18.109400000000001</v>
      </c>
      <c r="D27204" s="49">
        <v>31.5</v>
      </c>
    </row>
    <row r="27205" spans="2:4" x14ac:dyDescent="0.25">
      <c r="B27205" s="48">
        <v>43579.555555555555</v>
      </c>
      <c r="C27205" s="49">
        <v>18.343800000000002</v>
      </c>
      <c r="D27205" s="49">
        <v>24.8</v>
      </c>
    </row>
    <row r="27206" spans="2:4" x14ac:dyDescent="0.25">
      <c r="B27206" s="48">
        <v>43579.5625</v>
      </c>
      <c r="C27206" s="49">
        <v>18.1875</v>
      </c>
      <c r="D27206" s="49">
        <v>20.2</v>
      </c>
    </row>
    <row r="27207" spans="2:4" x14ac:dyDescent="0.25">
      <c r="B27207" s="48">
        <v>43579.569444444445</v>
      </c>
      <c r="C27207" s="49">
        <v>18.046900000000001</v>
      </c>
      <c r="D27207" s="49">
        <v>32.299999999999997</v>
      </c>
    </row>
    <row r="27208" spans="2:4" x14ac:dyDescent="0.25">
      <c r="B27208" s="48">
        <v>43579.576388888891</v>
      </c>
      <c r="C27208" s="49">
        <v>17.390599999999999</v>
      </c>
      <c r="D27208" s="49">
        <v>31</v>
      </c>
    </row>
    <row r="27209" spans="2:4" x14ac:dyDescent="0.25">
      <c r="B27209" s="48">
        <v>43579.583333333336</v>
      </c>
      <c r="C27209" s="49">
        <v>17.328099999999999</v>
      </c>
      <c r="D27209" s="49">
        <v>24.6</v>
      </c>
    </row>
    <row r="27210" spans="2:4" x14ac:dyDescent="0.25">
      <c r="B27210" s="48">
        <v>43579.590277777781</v>
      </c>
      <c r="C27210" s="49">
        <v>16.875</v>
      </c>
      <c r="D27210" s="49">
        <v>21.3</v>
      </c>
    </row>
    <row r="27211" spans="2:4" x14ac:dyDescent="0.25">
      <c r="B27211" s="48">
        <v>43579.597222222219</v>
      </c>
      <c r="C27211" s="49">
        <v>16.484400000000001</v>
      </c>
      <c r="D27211" s="49">
        <v>20.100000000000001</v>
      </c>
    </row>
    <row r="27212" spans="2:4" x14ac:dyDescent="0.25">
      <c r="B27212" s="48">
        <v>43579.604166666664</v>
      </c>
      <c r="C27212" s="49">
        <v>16.125</v>
      </c>
      <c r="D27212" s="49">
        <v>29.5</v>
      </c>
    </row>
    <row r="27213" spans="2:4" x14ac:dyDescent="0.25">
      <c r="B27213" s="48">
        <v>43579.611111111109</v>
      </c>
      <c r="C27213" s="49">
        <v>16.031300000000002</v>
      </c>
      <c r="D27213" s="49">
        <v>25.9</v>
      </c>
    </row>
    <row r="27214" spans="2:4" x14ac:dyDescent="0.25">
      <c r="B27214" s="48">
        <v>43579.618055555555</v>
      </c>
      <c r="C27214" s="49">
        <v>17.234400000000001</v>
      </c>
      <c r="D27214" s="49">
        <v>30.6</v>
      </c>
    </row>
    <row r="27215" spans="2:4" x14ac:dyDescent="0.25">
      <c r="B27215" s="48">
        <v>43579.625</v>
      </c>
      <c r="C27215" s="49">
        <v>16.984400000000001</v>
      </c>
      <c r="D27215" s="49">
        <v>30.5</v>
      </c>
    </row>
    <row r="27216" spans="2:4" x14ac:dyDescent="0.25">
      <c r="B27216" s="48">
        <v>43579.631944444445</v>
      </c>
      <c r="C27216" s="49">
        <v>17.0625</v>
      </c>
      <c r="D27216" s="49">
        <v>24.9</v>
      </c>
    </row>
    <row r="27217" spans="2:4" x14ac:dyDescent="0.25">
      <c r="B27217" s="48">
        <v>43579.638888888891</v>
      </c>
      <c r="C27217" s="49">
        <v>17.484400000000001</v>
      </c>
      <c r="D27217" s="49">
        <v>23.8</v>
      </c>
    </row>
    <row r="27218" spans="2:4" x14ac:dyDescent="0.25">
      <c r="B27218" s="48">
        <v>43579.645833333336</v>
      </c>
      <c r="C27218" s="49">
        <v>18.234400000000001</v>
      </c>
      <c r="D27218" s="49">
        <v>16.8</v>
      </c>
    </row>
    <row r="27219" spans="2:4" x14ac:dyDescent="0.25">
      <c r="B27219" s="48">
        <v>43579.652777777781</v>
      </c>
      <c r="C27219" s="49">
        <v>19.125</v>
      </c>
      <c r="D27219" s="49">
        <v>17.600000000000001</v>
      </c>
    </row>
    <row r="27220" spans="2:4" x14ac:dyDescent="0.25">
      <c r="B27220" s="48">
        <v>43579.659722222219</v>
      </c>
      <c r="C27220" s="49">
        <v>18.734400000000001</v>
      </c>
      <c r="D27220" s="49">
        <v>0</v>
      </c>
    </row>
    <row r="27221" spans="2:4" x14ac:dyDescent="0.25">
      <c r="B27221" s="48">
        <v>43579.666666666664</v>
      </c>
      <c r="C27221" s="49">
        <v>17.796900000000001</v>
      </c>
      <c r="D27221" s="49">
        <v>20.6</v>
      </c>
    </row>
    <row r="27222" spans="2:4" x14ac:dyDescent="0.25">
      <c r="B27222" s="48">
        <v>43579.673611111109</v>
      </c>
      <c r="C27222" s="49">
        <v>16.890599999999999</v>
      </c>
      <c r="D27222" s="49">
        <v>26.1</v>
      </c>
    </row>
    <row r="27223" spans="2:4" x14ac:dyDescent="0.25">
      <c r="B27223" s="48">
        <v>43579.680555555555</v>
      </c>
      <c r="C27223" s="49">
        <v>16.484400000000001</v>
      </c>
      <c r="D27223" s="49">
        <v>22.8</v>
      </c>
    </row>
    <row r="27224" spans="2:4" x14ac:dyDescent="0.25">
      <c r="B27224" s="48">
        <v>43579.6875</v>
      </c>
      <c r="C27224" s="49">
        <v>16.75</v>
      </c>
      <c r="D27224" s="49">
        <v>18.100000000000001</v>
      </c>
    </row>
    <row r="27225" spans="2:4" x14ac:dyDescent="0.25">
      <c r="B27225" s="48">
        <v>43579.694444444445</v>
      </c>
      <c r="C27225" s="49">
        <v>17.015599999999999</v>
      </c>
      <c r="D27225" s="49">
        <v>15.2</v>
      </c>
    </row>
    <row r="27226" spans="2:4" x14ac:dyDescent="0.25">
      <c r="B27226" s="48">
        <v>43579.701388888891</v>
      </c>
      <c r="C27226" s="49">
        <v>16.968800000000002</v>
      </c>
      <c r="D27226" s="49">
        <v>27</v>
      </c>
    </row>
    <row r="27227" spans="2:4" x14ac:dyDescent="0.25">
      <c r="B27227" s="48">
        <v>43579.708333333336</v>
      </c>
      <c r="C27227" s="49">
        <v>16.968800000000002</v>
      </c>
      <c r="D27227" s="49">
        <v>26.6</v>
      </c>
    </row>
    <row r="27228" spans="2:4" x14ac:dyDescent="0.25">
      <c r="B27228" s="48">
        <v>43579.715277777781</v>
      </c>
      <c r="C27228" s="49">
        <v>17.265599999999999</v>
      </c>
      <c r="D27228" s="49">
        <v>24.1</v>
      </c>
    </row>
    <row r="27229" spans="2:4" x14ac:dyDescent="0.25">
      <c r="B27229" s="48">
        <v>43579.722222222219</v>
      </c>
      <c r="C27229" s="49">
        <v>16.796900000000001</v>
      </c>
      <c r="D27229" s="49">
        <v>22</v>
      </c>
    </row>
    <row r="27230" spans="2:4" x14ac:dyDescent="0.25">
      <c r="B27230" s="48">
        <v>43579.729166666664</v>
      </c>
      <c r="C27230" s="49">
        <v>13.625</v>
      </c>
      <c r="D27230" s="49">
        <v>23.6</v>
      </c>
    </row>
    <row r="27231" spans="2:4" x14ac:dyDescent="0.25">
      <c r="B27231" s="48">
        <v>43579.736111111109</v>
      </c>
      <c r="C27231" s="49">
        <v>15.0938</v>
      </c>
      <c r="D27231" s="49">
        <v>20.6</v>
      </c>
    </row>
    <row r="27232" spans="2:4" x14ac:dyDescent="0.25">
      <c r="B27232" s="48">
        <v>43579.743055555555</v>
      </c>
      <c r="C27232" s="49">
        <v>15.703099999999999</v>
      </c>
      <c r="D27232" s="49">
        <v>28.3</v>
      </c>
    </row>
    <row r="27233" spans="2:4" x14ac:dyDescent="0.25">
      <c r="B27233" s="48">
        <v>43579.75</v>
      </c>
      <c r="C27233" s="49">
        <v>15.3438</v>
      </c>
      <c r="D27233" s="49">
        <v>28.2</v>
      </c>
    </row>
    <row r="27234" spans="2:4" x14ac:dyDescent="0.25">
      <c r="B27234" s="48">
        <v>43579.756944444445</v>
      </c>
      <c r="C27234" s="49">
        <v>14.8125</v>
      </c>
      <c r="D27234" s="49">
        <v>18.600000000000001</v>
      </c>
    </row>
    <row r="27235" spans="2:4" x14ac:dyDescent="0.25">
      <c r="B27235" s="48">
        <v>43579.763888888891</v>
      </c>
      <c r="C27235" s="49">
        <v>19.171900000000001</v>
      </c>
      <c r="D27235" s="49">
        <v>13.8</v>
      </c>
    </row>
    <row r="27236" spans="2:4" x14ac:dyDescent="0.25">
      <c r="B27236" s="48">
        <v>43579.770833333336</v>
      </c>
      <c r="C27236" s="49">
        <v>21.359400000000001</v>
      </c>
      <c r="D27236" s="49">
        <v>0</v>
      </c>
    </row>
    <row r="27237" spans="2:4" x14ac:dyDescent="0.25">
      <c r="B27237" s="48">
        <v>43579.777777777781</v>
      </c>
      <c r="C27237" s="49">
        <v>21.328099999999999</v>
      </c>
      <c r="D27237" s="49">
        <v>0</v>
      </c>
    </row>
    <row r="27238" spans="2:4" x14ac:dyDescent="0.25">
      <c r="B27238" s="48">
        <v>43579.784722222219</v>
      </c>
      <c r="C27238" s="49">
        <v>20.859400000000001</v>
      </c>
      <c r="D27238" s="49">
        <v>0</v>
      </c>
    </row>
    <row r="27239" spans="2:4" x14ac:dyDescent="0.25">
      <c r="B27239" s="48">
        <v>43579.791666666664</v>
      </c>
      <c r="C27239" s="49">
        <v>20.156300000000002</v>
      </c>
      <c r="D27239" s="49">
        <v>0</v>
      </c>
    </row>
    <row r="27240" spans="2:4" x14ac:dyDescent="0.25">
      <c r="B27240" s="48">
        <v>43579.798611111109</v>
      </c>
      <c r="C27240" s="49">
        <v>20.578099999999999</v>
      </c>
      <c r="D27240" s="49">
        <v>0</v>
      </c>
    </row>
    <row r="27241" spans="2:4" x14ac:dyDescent="0.25">
      <c r="B27241" s="48">
        <v>43579.805555555555</v>
      </c>
      <c r="C27241" s="49">
        <v>21</v>
      </c>
      <c r="D27241" s="49">
        <v>0</v>
      </c>
    </row>
    <row r="27242" spans="2:4" x14ac:dyDescent="0.25">
      <c r="B27242" s="48">
        <v>43579.8125</v>
      </c>
      <c r="C27242" s="49">
        <v>21.515599999999999</v>
      </c>
      <c r="D27242" s="49">
        <v>0</v>
      </c>
    </row>
    <row r="27243" spans="2:4" x14ac:dyDescent="0.25">
      <c r="B27243" s="48">
        <v>43579.819444444445</v>
      </c>
      <c r="C27243" s="49">
        <v>22.640599999999999</v>
      </c>
      <c r="D27243" s="49">
        <v>0</v>
      </c>
    </row>
    <row r="27244" spans="2:4" x14ac:dyDescent="0.25">
      <c r="B27244" s="48">
        <v>43579.826388888891</v>
      </c>
      <c r="C27244" s="49">
        <v>22.718800000000002</v>
      </c>
      <c r="D27244" s="49">
        <v>0</v>
      </c>
    </row>
    <row r="27245" spans="2:4" x14ac:dyDescent="0.25">
      <c r="B27245" s="48">
        <v>43579.833333333336</v>
      </c>
      <c r="C27245" s="49">
        <v>19.8125</v>
      </c>
      <c r="D27245" s="49">
        <v>0</v>
      </c>
    </row>
    <row r="27246" spans="2:4" x14ac:dyDescent="0.25">
      <c r="B27246" s="48">
        <v>43579.840277777781</v>
      </c>
      <c r="C27246" s="49">
        <v>19.046900000000001</v>
      </c>
      <c r="D27246" s="49">
        <v>26.6</v>
      </c>
    </row>
    <row r="27247" spans="2:4" x14ac:dyDescent="0.25">
      <c r="B27247" s="48">
        <v>43579.847222222219</v>
      </c>
      <c r="C27247" s="49">
        <v>19.265599999999999</v>
      </c>
      <c r="D27247" s="49">
        <v>27.1</v>
      </c>
    </row>
    <row r="27248" spans="2:4" x14ac:dyDescent="0.25">
      <c r="B27248" s="48">
        <v>43579.854166666664</v>
      </c>
      <c r="C27248" s="49">
        <v>18.593800000000002</v>
      </c>
      <c r="D27248" s="49">
        <v>24</v>
      </c>
    </row>
    <row r="27249" spans="2:4" x14ac:dyDescent="0.25">
      <c r="B27249" s="48">
        <v>43579.861111111109</v>
      </c>
      <c r="C27249" s="49">
        <v>16.968800000000002</v>
      </c>
      <c r="D27249" s="49">
        <v>30.2</v>
      </c>
    </row>
    <row r="27250" spans="2:4" x14ac:dyDescent="0.25">
      <c r="B27250" s="48">
        <v>43579.868055555555</v>
      </c>
      <c r="C27250" s="49">
        <v>15.984400000000001</v>
      </c>
      <c r="D27250" s="49">
        <v>27.6</v>
      </c>
    </row>
    <row r="27251" spans="2:4" x14ac:dyDescent="0.25">
      <c r="B27251" s="48">
        <v>43579.875</v>
      </c>
      <c r="C27251" s="49">
        <v>15.5938</v>
      </c>
      <c r="D27251" s="49">
        <v>26.7</v>
      </c>
    </row>
    <row r="27252" spans="2:4" x14ac:dyDescent="0.25">
      <c r="B27252" s="48">
        <v>43579.881944444445</v>
      </c>
      <c r="C27252" s="49">
        <v>15.359400000000001</v>
      </c>
      <c r="D27252" s="49">
        <v>24.3</v>
      </c>
    </row>
    <row r="27253" spans="2:4" x14ac:dyDescent="0.25">
      <c r="B27253" s="48">
        <v>43579.888888888891</v>
      </c>
      <c r="C27253" s="49">
        <v>15.1563</v>
      </c>
      <c r="D27253" s="49">
        <v>18.7</v>
      </c>
    </row>
    <row r="27254" spans="2:4" x14ac:dyDescent="0.25">
      <c r="B27254" s="48">
        <v>43579.895833333336</v>
      </c>
      <c r="C27254" s="49">
        <v>14.953099999999999</v>
      </c>
      <c r="D27254" s="49">
        <v>24.3</v>
      </c>
    </row>
    <row r="27255" spans="2:4" x14ac:dyDescent="0.25">
      <c r="B27255" s="48">
        <v>43579.902777777781</v>
      </c>
      <c r="C27255" s="49">
        <v>14.921900000000001</v>
      </c>
      <c r="D27255" s="49">
        <v>18.2</v>
      </c>
    </row>
    <row r="27256" spans="2:4" x14ac:dyDescent="0.25">
      <c r="B27256" s="48">
        <v>43579.909722222219</v>
      </c>
      <c r="C27256" s="49">
        <v>14.703099999999999</v>
      </c>
      <c r="D27256" s="49">
        <v>23.4</v>
      </c>
    </row>
    <row r="27257" spans="2:4" x14ac:dyDescent="0.25">
      <c r="B27257" s="48">
        <v>43579.916666666664</v>
      </c>
      <c r="C27257" s="49">
        <v>14.6563</v>
      </c>
      <c r="D27257" s="49">
        <v>21.6</v>
      </c>
    </row>
    <row r="27258" spans="2:4" x14ac:dyDescent="0.25">
      <c r="B27258" s="48">
        <v>43579.923611111109</v>
      </c>
      <c r="C27258" s="49">
        <v>14.546900000000001</v>
      </c>
      <c r="D27258" s="49">
        <v>20.5</v>
      </c>
    </row>
    <row r="27259" spans="2:4" x14ac:dyDescent="0.25">
      <c r="B27259" s="48">
        <v>43579.930555555555</v>
      </c>
      <c r="C27259" s="49">
        <v>14.5625</v>
      </c>
      <c r="D27259" s="49">
        <v>20.6</v>
      </c>
    </row>
    <row r="27260" spans="2:4" x14ac:dyDescent="0.25">
      <c r="B27260" s="48">
        <v>43579.9375</v>
      </c>
      <c r="C27260" s="49">
        <v>14.515599999999999</v>
      </c>
      <c r="D27260" s="49">
        <v>19.2</v>
      </c>
    </row>
    <row r="27261" spans="2:4" x14ac:dyDescent="0.25">
      <c r="B27261" s="48">
        <v>43579.944444444445</v>
      </c>
      <c r="C27261" s="49">
        <v>14.4063</v>
      </c>
      <c r="D27261" s="49">
        <v>24.2</v>
      </c>
    </row>
    <row r="27262" spans="2:4" x14ac:dyDescent="0.25">
      <c r="B27262" s="48">
        <v>43579.951388888891</v>
      </c>
      <c r="C27262" s="49">
        <v>14.6563</v>
      </c>
      <c r="D27262" s="49">
        <v>28.8</v>
      </c>
    </row>
    <row r="27263" spans="2:4" x14ac:dyDescent="0.25">
      <c r="B27263" s="48">
        <v>43579.958333333336</v>
      </c>
      <c r="C27263" s="49">
        <v>14.8125</v>
      </c>
      <c r="D27263" s="49">
        <v>23.6</v>
      </c>
    </row>
    <row r="27264" spans="2:4" x14ac:dyDescent="0.25">
      <c r="B27264" s="48">
        <v>43579.965277777781</v>
      </c>
      <c r="C27264" s="49">
        <v>13.890599999999999</v>
      </c>
      <c r="D27264" s="49">
        <v>25.7</v>
      </c>
    </row>
    <row r="27265" spans="2:4" x14ac:dyDescent="0.25">
      <c r="B27265" s="48">
        <v>43579.972222222219</v>
      </c>
      <c r="C27265" s="49">
        <v>13.109400000000001</v>
      </c>
      <c r="D27265" s="49">
        <v>16.8</v>
      </c>
    </row>
    <row r="27266" spans="2:4" x14ac:dyDescent="0.25">
      <c r="B27266" s="48">
        <v>43579.979166666664</v>
      </c>
      <c r="C27266" s="49">
        <v>12.9688</v>
      </c>
      <c r="D27266" s="49">
        <v>22.4</v>
      </c>
    </row>
    <row r="27267" spans="2:4" x14ac:dyDescent="0.25">
      <c r="B27267" s="48">
        <v>43579.986111111109</v>
      </c>
      <c r="C27267" s="49">
        <v>13.390599999999999</v>
      </c>
      <c r="D27267" s="49">
        <v>29.3</v>
      </c>
    </row>
    <row r="27268" spans="2:4" x14ac:dyDescent="0.25">
      <c r="B27268" s="48">
        <v>43579.993055555555</v>
      </c>
      <c r="C27268" s="49">
        <v>13.765599999999999</v>
      </c>
      <c r="D27268" s="49">
        <v>19.899999999999999</v>
      </c>
    </row>
    <row r="27269" spans="2:4" x14ac:dyDescent="0.25">
      <c r="B27269" s="48">
        <v>43580</v>
      </c>
      <c r="C27269" s="49">
        <v>13.765599999999999</v>
      </c>
      <c r="D27269" s="49">
        <v>18.2</v>
      </c>
    </row>
    <row r="27270" spans="2:4" x14ac:dyDescent="0.25">
      <c r="B27270" s="48">
        <v>43580.006944444445</v>
      </c>
      <c r="C27270" s="49">
        <v>13.8125</v>
      </c>
      <c r="D27270" s="49">
        <v>21.3</v>
      </c>
    </row>
    <row r="27271" spans="2:4" x14ac:dyDescent="0.25">
      <c r="B27271" s="48">
        <v>43580.013888888891</v>
      </c>
      <c r="C27271" s="49">
        <v>13.734400000000001</v>
      </c>
      <c r="D27271" s="49">
        <v>16</v>
      </c>
    </row>
    <row r="27272" spans="2:4" x14ac:dyDescent="0.25">
      <c r="B27272" s="48">
        <v>43580.020833333336</v>
      </c>
      <c r="C27272" s="49">
        <v>13.7188</v>
      </c>
      <c r="D27272" s="49">
        <v>21.5</v>
      </c>
    </row>
    <row r="27273" spans="2:4" x14ac:dyDescent="0.25">
      <c r="B27273" s="48">
        <v>43580.027777777781</v>
      </c>
      <c r="C27273" s="49">
        <v>13.765599999999999</v>
      </c>
      <c r="D27273" s="49">
        <v>19.899999999999999</v>
      </c>
    </row>
    <row r="27274" spans="2:4" x14ac:dyDescent="0.25">
      <c r="B27274" s="48">
        <v>43580.034722222219</v>
      </c>
      <c r="C27274" s="49">
        <v>13.765599999999999</v>
      </c>
      <c r="D27274" s="49">
        <v>23.6</v>
      </c>
    </row>
    <row r="27275" spans="2:4" x14ac:dyDescent="0.25">
      <c r="B27275" s="48">
        <v>43580.041666666664</v>
      </c>
      <c r="C27275" s="49">
        <v>13.765599999999999</v>
      </c>
      <c r="D27275" s="49">
        <v>20.9</v>
      </c>
    </row>
    <row r="27276" spans="2:4" x14ac:dyDescent="0.25">
      <c r="B27276" s="48">
        <v>43580.048611111109</v>
      </c>
      <c r="C27276" s="49">
        <v>13.609400000000001</v>
      </c>
      <c r="D27276" s="49">
        <v>17.600000000000001</v>
      </c>
    </row>
    <row r="27277" spans="2:4" x14ac:dyDescent="0.25">
      <c r="B27277" s="48">
        <v>43580.055555555555</v>
      </c>
      <c r="C27277" s="49">
        <v>13.671900000000001</v>
      </c>
      <c r="D27277" s="49">
        <v>10.9</v>
      </c>
    </row>
    <row r="27278" spans="2:4" x14ac:dyDescent="0.25">
      <c r="B27278" s="48">
        <v>43580.0625</v>
      </c>
      <c r="C27278" s="49">
        <v>13.765599999999999</v>
      </c>
      <c r="D27278" s="49">
        <v>10.4</v>
      </c>
    </row>
    <row r="27279" spans="2:4" x14ac:dyDescent="0.25">
      <c r="B27279" s="48">
        <v>43580.069444444445</v>
      </c>
      <c r="C27279" s="49">
        <v>13.578099999999999</v>
      </c>
      <c r="D27279" s="49">
        <v>11.4</v>
      </c>
    </row>
    <row r="27280" spans="2:4" x14ac:dyDescent="0.25">
      <c r="B27280" s="48">
        <v>43580.076388888891</v>
      </c>
      <c r="C27280" s="49">
        <v>13.421900000000001</v>
      </c>
      <c r="D27280" s="49">
        <v>13.2</v>
      </c>
    </row>
    <row r="27281" spans="2:4" x14ac:dyDescent="0.25">
      <c r="B27281" s="48">
        <v>43580.083333333336</v>
      </c>
      <c r="C27281" s="49">
        <v>13.3438</v>
      </c>
      <c r="D27281" s="49">
        <v>27.2</v>
      </c>
    </row>
    <row r="27282" spans="2:4" x14ac:dyDescent="0.25">
      <c r="B27282" s="48">
        <v>43580.090277777781</v>
      </c>
      <c r="C27282" s="49">
        <v>13.484400000000001</v>
      </c>
      <c r="D27282" s="49">
        <v>32</v>
      </c>
    </row>
    <row r="27283" spans="2:4" x14ac:dyDescent="0.25">
      <c r="B27283" s="48">
        <v>43580.097222222219</v>
      </c>
      <c r="C27283" s="49">
        <v>13.5625</v>
      </c>
      <c r="D27283" s="49">
        <v>13.7</v>
      </c>
    </row>
    <row r="27284" spans="2:4" x14ac:dyDescent="0.25">
      <c r="B27284" s="48">
        <v>43580.104166666664</v>
      </c>
      <c r="C27284" s="49">
        <v>13.578099999999999</v>
      </c>
      <c r="D27284" s="49">
        <v>15</v>
      </c>
    </row>
    <row r="27285" spans="2:4" x14ac:dyDescent="0.25">
      <c r="B27285" s="48">
        <v>43580.111111111109</v>
      </c>
      <c r="C27285" s="49">
        <v>13.6563</v>
      </c>
      <c r="D27285" s="49">
        <v>27.7</v>
      </c>
    </row>
    <row r="27286" spans="2:4" x14ac:dyDescent="0.25">
      <c r="B27286" s="48">
        <v>43580.118055555555</v>
      </c>
      <c r="C27286" s="49">
        <v>13.5625</v>
      </c>
      <c r="D27286" s="49">
        <v>18.100000000000001</v>
      </c>
    </row>
    <row r="27287" spans="2:4" x14ac:dyDescent="0.25">
      <c r="B27287" s="48">
        <v>43580.125</v>
      </c>
      <c r="C27287" s="49">
        <v>13.515599999999999</v>
      </c>
      <c r="D27287" s="49">
        <v>19.100000000000001</v>
      </c>
    </row>
    <row r="27288" spans="2:4" x14ac:dyDescent="0.25">
      <c r="B27288" s="48">
        <v>43580.131944444445</v>
      </c>
      <c r="C27288" s="49">
        <v>13.421900000000001</v>
      </c>
      <c r="D27288" s="49">
        <v>25.7</v>
      </c>
    </row>
    <row r="27289" spans="2:4" x14ac:dyDescent="0.25">
      <c r="B27289" s="48">
        <v>43580.138888888891</v>
      </c>
      <c r="C27289" s="49">
        <v>13.4375</v>
      </c>
      <c r="D27289" s="49">
        <v>15.8</v>
      </c>
    </row>
    <row r="27290" spans="2:4" x14ac:dyDescent="0.25">
      <c r="B27290" s="48">
        <v>43580.145833333336</v>
      </c>
      <c r="C27290" s="49">
        <v>13.4688</v>
      </c>
      <c r="D27290" s="49">
        <v>12</v>
      </c>
    </row>
    <row r="27291" spans="2:4" x14ac:dyDescent="0.25">
      <c r="B27291" s="48">
        <v>43580.152777777781</v>
      </c>
      <c r="C27291" s="49">
        <v>13.3438</v>
      </c>
      <c r="D27291" s="49">
        <v>13.6</v>
      </c>
    </row>
    <row r="27292" spans="2:4" x14ac:dyDescent="0.25">
      <c r="B27292" s="48">
        <v>43580.159722222219</v>
      </c>
      <c r="C27292" s="49">
        <v>13.2813</v>
      </c>
      <c r="D27292" s="49">
        <v>11.1</v>
      </c>
    </row>
    <row r="27293" spans="2:4" x14ac:dyDescent="0.25">
      <c r="B27293" s="48">
        <v>43580.166666666664</v>
      </c>
      <c r="C27293" s="49">
        <v>13.078099999999999</v>
      </c>
      <c r="D27293" s="49">
        <v>24.8</v>
      </c>
    </row>
    <row r="27294" spans="2:4" x14ac:dyDescent="0.25">
      <c r="B27294" s="48">
        <v>43580.173611111109</v>
      </c>
      <c r="C27294" s="49">
        <v>13.015599999999999</v>
      </c>
      <c r="D27294" s="49">
        <v>15</v>
      </c>
    </row>
    <row r="27295" spans="2:4" x14ac:dyDescent="0.25">
      <c r="B27295" s="48">
        <v>43580.180555555555</v>
      </c>
      <c r="C27295" s="49">
        <v>13.015599999999999</v>
      </c>
      <c r="D27295" s="49">
        <v>16.899999999999999</v>
      </c>
    </row>
    <row r="27296" spans="2:4" x14ac:dyDescent="0.25">
      <c r="B27296" s="48">
        <v>43580.1875</v>
      </c>
      <c r="C27296" s="49">
        <v>13.015599999999999</v>
      </c>
      <c r="D27296" s="49">
        <v>13.2</v>
      </c>
    </row>
    <row r="27297" spans="2:4" x14ac:dyDescent="0.25">
      <c r="B27297" s="48">
        <v>43580.194444444445</v>
      </c>
      <c r="C27297" s="49">
        <v>12.984400000000001</v>
      </c>
      <c r="D27297" s="49">
        <v>11</v>
      </c>
    </row>
    <row r="27298" spans="2:4" x14ac:dyDescent="0.25">
      <c r="B27298" s="48">
        <v>43580.201388888891</v>
      </c>
      <c r="C27298" s="49">
        <v>12.859400000000001</v>
      </c>
      <c r="D27298" s="49">
        <v>24.4</v>
      </c>
    </row>
    <row r="27299" spans="2:4" x14ac:dyDescent="0.25">
      <c r="B27299" s="48">
        <v>43580.208333333336</v>
      </c>
      <c r="C27299" s="49">
        <v>12.671900000000001</v>
      </c>
      <c r="D27299" s="49">
        <v>29.1</v>
      </c>
    </row>
    <row r="27300" spans="2:4" x14ac:dyDescent="0.25">
      <c r="B27300" s="48">
        <v>43580.215277777781</v>
      </c>
      <c r="C27300" s="49">
        <v>12.671900000000001</v>
      </c>
      <c r="D27300" s="49">
        <v>19.100000000000001</v>
      </c>
    </row>
    <row r="27301" spans="2:4" x14ac:dyDescent="0.25">
      <c r="B27301" s="48">
        <v>43580.222222222219</v>
      </c>
      <c r="C27301" s="49">
        <v>12.640599999999999</v>
      </c>
      <c r="D27301" s="49">
        <v>17.3</v>
      </c>
    </row>
    <row r="27302" spans="2:4" x14ac:dyDescent="0.25">
      <c r="B27302" s="48">
        <v>43580.229166666664</v>
      </c>
      <c r="C27302" s="49">
        <v>12.671900000000001</v>
      </c>
      <c r="D27302" s="49">
        <v>23.6</v>
      </c>
    </row>
    <row r="27303" spans="2:4" x14ac:dyDescent="0.25">
      <c r="B27303" s="48">
        <v>43580.236111111109</v>
      </c>
      <c r="C27303" s="49">
        <v>12.5313</v>
      </c>
      <c r="D27303" s="49">
        <v>27.3</v>
      </c>
    </row>
    <row r="27304" spans="2:4" x14ac:dyDescent="0.25">
      <c r="B27304" s="48">
        <v>43580.243055555555</v>
      </c>
      <c r="C27304" s="49">
        <v>12.4063</v>
      </c>
      <c r="D27304" s="49">
        <v>26.5</v>
      </c>
    </row>
    <row r="27305" spans="2:4" x14ac:dyDescent="0.25">
      <c r="B27305" s="48">
        <v>43580.25</v>
      </c>
      <c r="C27305" s="49">
        <v>12.484400000000001</v>
      </c>
      <c r="D27305" s="49">
        <v>20.7</v>
      </c>
    </row>
    <row r="27306" spans="2:4" x14ac:dyDescent="0.25">
      <c r="B27306" s="48">
        <v>43580.256944444445</v>
      </c>
      <c r="C27306" s="49">
        <v>12.640599999999999</v>
      </c>
      <c r="D27306" s="49">
        <v>23.8</v>
      </c>
    </row>
    <row r="27307" spans="2:4" x14ac:dyDescent="0.25">
      <c r="B27307" s="48">
        <v>43580.263888888891</v>
      </c>
      <c r="C27307" s="49">
        <v>12.7188</v>
      </c>
      <c r="D27307" s="49">
        <v>20</v>
      </c>
    </row>
    <row r="27308" spans="2:4" x14ac:dyDescent="0.25">
      <c r="B27308" s="48">
        <v>43580.270833333336</v>
      </c>
      <c r="C27308" s="49">
        <v>12.7188</v>
      </c>
      <c r="D27308" s="49">
        <v>23.7</v>
      </c>
    </row>
    <row r="27309" spans="2:4" x14ac:dyDescent="0.25">
      <c r="B27309" s="48">
        <v>43580.277777777781</v>
      </c>
      <c r="C27309" s="49">
        <v>12.703099999999999</v>
      </c>
      <c r="D27309" s="49">
        <v>25.9</v>
      </c>
    </row>
    <row r="27310" spans="2:4" x14ac:dyDescent="0.25">
      <c r="B27310" s="48">
        <v>43580.284722222219</v>
      </c>
      <c r="C27310" s="49">
        <v>12.7188</v>
      </c>
      <c r="D27310" s="49">
        <v>19.5</v>
      </c>
    </row>
    <row r="27311" spans="2:4" x14ac:dyDescent="0.25">
      <c r="B27311" s="48">
        <v>43580.291666666664</v>
      </c>
      <c r="C27311" s="49">
        <v>12.765599999999999</v>
      </c>
      <c r="D27311" s="49">
        <v>25.9</v>
      </c>
    </row>
    <row r="27312" spans="2:4" x14ac:dyDescent="0.25">
      <c r="B27312" s="48">
        <v>43580.298611111109</v>
      </c>
      <c r="C27312" s="49">
        <v>12.7188</v>
      </c>
      <c r="D27312" s="49">
        <v>22.5</v>
      </c>
    </row>
    <row r="27313" spans="2:4" x14ac:dyDescent="0.25">
      <c r="B27313" s="48">
        <v>43580.305555555555</v>
      </c>
      <c r="C27313" s="49">
        <v>12.75</v>
      </c>
      <c r="D27313" s="49">
        <v>20.100000000000001</v>
      </c>
    </row>
    <row r="27314" spans="2:4" x14ac:dyDescent="0.25">
      <c r="B27314" s="48">
        <v>43580.3125</v>
      </c>
      <c r="C27314" s="49">
        <v>12.9688</v>
      </c>
      <c r="D27314" s="49">
        <v>20.3</v>
      </c>
    </row>
    <row r="27315" spans="2:4" x14ac:dyDescent="0.25">
      <c r="B27315" s="48">
        <v>43580.319444444445</v>
      </c>
      <c r="C27315" s="49">
        <v>13.1563</v>
      </c>
      <c r="D27315" s="49">
        <v>18.399999999999999</v>
      </c>
    </row>
    <row r="27316" spans="2:4" x14ac:dyDescent="0.25">
      <c r="B27316" s="48">
        <v>43580.326388888891</v>
      </c>
      <c r="C27316" s="49">
        <v>13.203099999999999</v>
      </c>
      <c r="D27316" s="49">
        <v>15.4</v>
      </c>
    </row>
    <row r="27317" spans="2:4" x14ac:dyDescent="0.25">
      <c r="B27317" s="48">
        <v>43580.333333333336</v>
      </c>
      <c r="C27317" s="49">
        <v>13.171900000000001</v>
      </c>
      <c r="D27317" s="49">
        <v>14.5</v>
      </c>
    </row>
    <row r="27318" spans="2:4" x14ac:dyDescent="0.25">
      <c r="B27318" s="48">
        <v>43580.340277777781</v>
      </c>
      <c r="C27318" s="49">
        <v>13.234400000000001</v>
      </c>
      <c r="D27318" s="49">
        <v>16.899999999999999</v>
      </c>
    </row>
    <row r="27319" spans="2:4" x14ac:dyDescent="0.25">
      <c r="B27319" s="48">
        <v>43580.347222222219</v>
      </c>
      <c r="C27319" s="49">
        <v>13.234400000000001</v>
      </c>
      <c r="D27319" s="49">
        <v>25.9</v>
      </c>
    </row>
    <row r="27320" spans="2:4" x14ac:dyDescent="0.25">
      <c r="B27320" s="48">
        <v>43580.354166666664</v>
      </c>
      <c r="C27320" s="49">
        <v>13.3125</v>
      </c>
      <c r="D27320" s="49">
        <v>18.5</v>
      </c>
    </row>
    <row r="27321" spans="2:4" x14ac:dyDescent="0.25">
      <c r="B27321" s="48">
        <v>43580.361111111109</v>
      </c>
      <c r="C27321" s="49">
        <v>13.375</v>
      </c>
      <c r="D27321" s="49">
        <v>18</v>
      </c>
    </row>
    <row r="27322" spans="2:4" x14ac:dyDescent="0.25">
      <c r="B27322" s="48">
        <v>43580.368055555555</v>
      </c>
      <c r="C27322" s="49">
        <v>13.4688</v>
      </c>
      <c r="D27322" s="49">
        <v>20.6</v>
      </c>
    </row>
    <row r="27323" spans="2:4" x14ac:dyDescent="0.25">
      <c r="B27323" s="48">
        <v>43580.375</v>
      </c>
      <c r="C27323" s="49">
        <v>13.6563</v>
      </c>
      <c r="D27323" s="49">
        <v>23.3</v>
      </c>
    </row>
    <row r="27324" spans="2:4" x14ac:dyDescent="0.25">
      <c r="B27324" s="48">
        <v>43580.381944444445</v>
      </c>
      <c r="C27324" s="49">
        <v>13.390599999999999</v>
      </c>
      <c r="D27324" s="49">
        <v>23.1</v>
      </c>
    </row>
    <row r="27325" spans="2:4" x14ac:dyDescent="0.25">
      <c r="B27325" s="48">
        <v>43580.388888888891</v>
      </c>
      <c r="C27325" s="49">
        <v>13.109400000000001</v>
      </c>
      <c r="D27325" s="49">
        <v>18.600000000000001</v>
      </c>
    </row>
    <row r="27326" spans="2:4" x14ac:dyDescent="0.25">
      <c r="B27326" s="48">
        <v>43580.395833333336</v>
      </c>
      <c r="C27326" s="49">
        <v>12.765599999999999</v>
      </c>
      <c r="D27326" s="49">
        <v>17.3</v>
      </c>
    </row>
    <row r="27327" spans="2:4" x14ac:dyDescent="0.25">
      <c r="B27327" s="48">
        <v>43580.402777777781</v>
      </c>
      <c r="C27327" s="49">
        <v>12.8125</v>
      </c>
      <c r="D27327" s="49">
        <v>22.2</v>
      </c>
    </row>
    <row r="27328" spans="2:4" x14ac:dyDescent="0.25">
      <c r="B27328" s="48">
        <v>43580.409722222219</v>
      </c>
      <c r="C27328" s="49">
        <v>12.578099999999999</v>
      </c>
      <c r="D27328" s="49">
        <v>18.7</v>
      </c>
    </row>
    <row r="27329" spans="2:4" x14ac:dyDescent="0.25">
      <c r="B27329" s="48">
        <v>43580.416666666664</v>
      </c>
      <c r="C27329" s="49">
        <v>12.671900000000001</v>
      </c>
      <c r="D27329" s="49">
        <v>19.399999999999999</v>
      </c>
    </row>
    <row r="27330" spans="2:4" x14ac:dyDescent="0.25">
      <c r="B27330" s="48">
        <v>43580.423611111109</v>
      </c>
      <c r="C27330" s="49">
        <v>12.703099999999999</v>
      </c>
      <c r="D27330" s="49">
        <v>25.4</v>
      </c>
    </row>
    <row r="27331" spans="2:4" x14ac:dyDescent="0.25">
      <c r="B27331" s="48">
        <v>43580.430555555555</v>
      </c>
      <c r="C27331" s="49">
        <v>12.671900000000001</v>
      </c>
      <c r="D27331" s="49">
        <v>27.7</v>
      </c>
    </row>
    <row r="27332" spans="2:4" x14ac:dyDescent="0.25">
      <c r="B27332" s="48">
        <v>43580.4375</v>
      </c>
      <c r="C27332" s="49">
        <v>12.7813</v>
      </c>
      <c r="D27332" s="49">
        <v>25.9</v>
      </c>
    </row>
    <row r="27333" spans="2:4" x14ac:dyDescent="0.25">
      <c r="B27333" s="48">
        <v>43580.444444444445</v>
      </c>
      <c r="C27333" s="49">
        <v>12.625</v>
      </c>
      <c r="D27333" s="49">
        <v>23.3</v>
      </c>
    </row>
    <row r="27334" spans="2:4" x14ac:dyDescent="0.25">
      <c r="B27334" s="48">
        <v>43580.451388888891</v>
      </c>
      <c r="C27334" s="49">
        <v>12.671900000000001</v>
      </c>
      <c r="D27334" s="49">
        <v>27.2</v>
      </c>
    </row>
    <row r="27335" spans="2:4" x14ac:dyDescent="0.25">
      <c r="B27335" s="48">
        <v>43580.458333333336</v>
      </c>
      <c r="C27335" s="49">
        <v>12.7188</v>
      </c>
      <c r="D27335" s="49">
        <v>26.4</v>
      </c>
    </row>
    <row r="27336" spans="2:4" x14ac:dyDescent="0.25">
      <c r="B27336" s="48">
        <v>43580.465277777781</v>
      </c>
      <c r="C27336" s="49">
        <v>12.625</v>
      </c>
      <c r="D27336" s="49">
        <v>31</v>
      </c>
    </row>
    <row r="27337" spans="2:4" x14ac:dyDescent="0.25">
      <c r="B27337" s="48">
        <v>43580.472222222219</v>
      </c>
      <c r="C27337" s="49">
        <v>12.359400000000001</v>
      </c>
      <c r="D27337" s="49">
        <v>27.8</v>
      </c>
    </row>
    <row r="27338" spans="2:4" x14ac:dyDescent="0.25">
      <c r="B27338" s="48">
        <v>43580.479166666664</v>
      </c>
      <c r="C27338" s="49">
        <v>12.765599999999999</v>
      </c>
      <c r="D27338" s="49">
        <v>24.7</v>
      </c>
    </row>
    <row r="27339" spans="2:4" x14ac:dyDescent="0.25">
      <c r="B27339" s="48">
        <v>43580.486111111109</v>
      </c>
      <c r="C27339" s="49">
        <v>13.171900000000001</v>
      </c>
      <c r="D27339" s="49">
        <v>22.4</v>
      </c>
    </row>
    <row r="27340" spans="2:4" x14ac:dyDescent="0.25">
      <c r="B27340" s="48">
        <v>43580.493055555555</v>
      </c>
      <c r="C27340" s="49">
        <v>13.078099999999999</v>
      </c>
      <c r="D27340" s="49">
        <v>14.4</v>
      </c>
    </row>
    <row r="27341" spans="2:4" x14ac:dyDescent="0.25">
      <c r="B27341" s="48">
        <v>43580.5</v>
      </c>
      <c r="C27341" s="49">
        <v>12.921900000000001</v>
      </c>
      <c r="D27341" s="49">
        <v>14.2</v>
      </c>
    </row>
    <row r="27342" spans="2:4" x14ac:dyDescent="0.25">
      <c r="B27342" s="48">
        <v>43580.506944444445</v>
      </c>
      <c r="C27342" s="49">
        <v>12.890599999999999</v>
      </c>
      <c r="D27342" s="49">
        <v>18.3</v>
      </c>
    </row>
    <row r="27343" spans="2:4" x14ac:dyDescent="0.25">
      <c r="B27343" s="48">
        <v>43580.513888888891</v>
      </c>
      <c r="C27343" s="49">
        <v>12.9688</v>
      </c>
      <c r="D27343" s="49">
        <v>22.2</v>
      </c>
    </row>
    <row r="27344" spans="2:4" x14ac:dyDescent="0.25">
      <c r="B27344" s="48">
        <v>43580.520833333336</v>
      </c>
      <c r="C27344" s="49">
        <v>13.015599999999999</v>
      </c>
      <c r="D27344" s="49">
        <v>20</v>
      </c>
    </row>
    <row r="27345" spans="2:4" x14ac:dyDescent="0.25">
      <c r="B27345" s="48">
        <v>43580.527777777781</v>
      </c>
      <c r="C27345" s="49">
        <v>12.8125</v>
      </c>
      <c r="D27345" s="49">
        <v>22.8</v>
      </c>
    </row>
    <row r="27346" spans="2:4" x14ac:dyDescent="0.25">
      <c r="B27346" s="48">
        <v>43580.534722222219</v>
      </c>
      <c r="C27346" s="49">
        <v>12.859400000000001</v>
      </c>
      <c r="D27346" s="49">
        <v>22.4</v>
      </c>
    </row>
    <row r="27347" spans="2:4" x14ac:dyDescent="0.25">
      <c r="B27347" s="48">
        <v>43580.541666666664</v>
      </c>
      <c r="C27347" s="49">
        <v>12.890599999999999</v>
      </c>
      <c r="D27347" s="49">
        <v>26.9</v>
      </c>
    </row>
    <row r="27348" spans="2:4" x14ac:dyDescent="0.25">
      <c r="B27348" s="48">
        <v>43580.548611111109</v>
      </c>
      <c r="C27348" s="49">
        <v>12.703099999999999</v>
      </c>
      <c r="D27348" s="49">
        <v>27.7</v>
      </c>
    </row>
    <row r="27349" spans="2:4" x14ac:dyDescent="0.25">
      <c r="B27349" s="48">
        <v>43580.555555555555</v>
      </c>
      <c r="C27349" s="49">
        <v>12.875</v>
      </c>
      <c r="D27349" s="49">
        <v>25.3</v>
      </c>
    </row>
    <row r="27350" spans="2:4" x14ac:dyDescent="0.25">
      <c r="B27350" s="48">
        <v>43580.5625</v>
      </c>
      <c r="C27350" s="49">
        <v>13.2813</v>
      </c>
      <c r="D27350" s="49">
        <v>18.5</v>
      </c>
    </row>
    <row r="27351" spans="2:4" x14ac:dyDescent="0.25">
      <c r="B27351" s="48">
        <v>43580.569444444445</v>
      </c>
      <c r="C27351" s="49">
        <v>13.515599999999999</v>
      </c>
      <c r="D27351" s="49">
        <v>20</v>
      </c>
    </row>
    <row r="27352" spans="2:4" x14ac:dyDescent="0.25">
      <c r="B27352" s="48">
        <v>43580.576388888891</v>
      </c>
      <c r="C27352" s="49">
        <v>13.3125</v>
      </c>
      <c r="D27352" s="49">
        <v>19.3</v>
      </c>
    </row>
    <row r="27353" spans="2:4" x14ac:dyDescent="0.25">
      <c r="B27353" s="48">
        <v>43580.583333333336</v>
      </c>
      <c r="C27353" s="49">
        <v>13.5313</v>
      </c>
      <c r="D27353" s="49">
        <v>21.7</v>
      </c>
    </row>
    <row r="27354" spans="2:4" x14ac:dyDescent="0.25">
      <c r="B27354" s="48">
        <v>43580.590277777781</v>
      </c>
      <c r="C27354" s="49">
        <v>13.828099999999999</v>
      </c>
      <c r="D27354" s="49">
        <v>17.5</v>
      </c>
    </row>
    <row r="27355" spans="2:4" x14ac:dyDescent="0.25">
      <c r="B27355" s="48">
        <v>43580.597222222219</v>
      </c>
      <c r="C27355" s="49">
        <v>13.9688</v>
      </c>
      <c r="D27355" s="49">
        <v>25</v>
      </c>
    </row>
    <row r="27356" spans="2:4" x14ac:dyDescent="0.25">
      <c r="B27356" s="48">
        <v>43580.604166666664</v>
      </c>
      <c r="C27356" s="49">
        <v>14.3125</v>
      </c>
      <c r="D27356" s="49">
        <v>26.8</v>
      </c>
    </row>
    <row r="27357" spans="2:4" x14ac:dyDescent="0.25">
      <c r="B27357" s="48">
        <v>43580.611111111109</v>
      </c>
      <c r="C27357" s="49">
        <v>14.265599999999999</v>
      </c>
      <c r="D27357" s="49">
        <v>20.2</v>
      </c>
    </row>
    <row r="27358" spans="2:4" x14ac:dyDescent="0.25">
      <c r="B27358" s="48">
        <v>43580.618055555555</v>
      </c>
      <c r="C27358" s="49">
        <v>14.265599999999999</v>
      </c>
      <c r="D27358" s="49">
        <v>14.6</v>
      </c>
    </row>
    <row r="27359" spans="2:4" x14ac:dyDescent="0.25">
      <c r="B27359" s="48">
        <v>43580.625</v>
      </c>
      <c r="C27359" s="49">
        <v>14.859400000000001</v>
      </c>
      <c r="D27359" s="49">
        <v>19</v>
      </c>
    </row>
    <row r="27360" spans="2:4" x14ac:dyDescent="0.25">
      <c r="B27360" s="48">
        <v>43580.631944444445</v>
      </c>
      <c r="C27360" s="49">
        <v>15.296900000000001</v>
      </c>
      <c r="D27360" s="49">
        <v>24.3</v>
      </c>
    </row>
    <row r="27361" spans="2:4" x14ac:dyDescent="0.25">
      <c r="B27361" s="48">
        <v>43580.638888888891</v>
      </c>
      <c r="C27361" s="49">
        <v>15.5</v>
      </c>
      <c r="D27361" s="49">
        <v>22.1</v>
      </c>
    </row>
    <row r="27362" spans="2:4" x14ac:dyDescent="0.25">
      <c r="B27362" s="48">
        <v>43580.645833333336</v>
      </c>
      <c r="C27362" s="49">
        <v>16.296900000000001</v>
      </c>
      <c r="D27362" s="49">
        <v>25</v>
      </c>
    </row>
    <row r="27363" spans="2:4" x14ac:dyDescent="0.25">
      <c r="B27363" s="48">
        <v>43580.652777777781</v>
      </c>
      <c r="C27363" s="49">
        <v>16.5</v>
      </c>
      <c r="D27363" s="49">
        <v>17.100000000000001</v>
      </c>
    </row>
    <row r="27364" spans="2:4" x14ac:dyDescent="0.25">
      <c r="B27364" s="48">
        <v>43580.659722222219</v>
      </c>
      <c r="C27364" s="49">
        <v>15.6563</v>
      </c>
      <c r="D27364" s="49">
        <v>20.100000000000001</v>
      </c>
    </row>
    <row r="27365" spans="2:4" x14ac:dyDescent="0.25">
      <c r="B27365" s="48">
        <v>43580.666666666664</v>
      </c>
      <c r="C27365" s="49">
        <v>15.453099999999999</v>
      </c>
      <c r="D27365" s="49">
        <v>27.3</v>
      </c>
    </row>
    <row r="27366" spans="2:4" x14ac:dyDescent="0.25">
      <c r="B27366" s="48">
        <v>43580.673611111109</v>
      </c>
      <c r="C27366" s="49">
        <v>16.406300000000002</v>
      </c>
      <c r="D27366" s="49">
        <v>18.5</v>
      </c>
    </row>
    <row r="27367" spans="2:4" x14ac:dyDescent="0.25">
      <c r="B27367" s="48">
        <v>43580.680555555555</v>
      </c>
      <c r="C27367" s="49">
        <v>17.1875</v>
      </c>
      <c r="D27367" s="49">
        <v>13.6</v>
      </c>
    </row>
    <row r="27368" spans="2:4" x14ac:dyDescent="0.25">
      <c r="B27368" s="48">
        <v>43580.6875</v>
      </c>
      <c r="C27368" s="49">
        <v>18.281300000000002</v>
      </c>
      <c r="D27368" s="49">
        <v>16</v>
      </c>
    </row>
    <row r="27369" spans="2:4" x14ac:dyDescent="0.25">
      <c r="B27369" s="48">
        <v>43580.694444444445</v>
      </c>
      <c r="C27369" s="49">
        <v>18.656300000000002</v>
      </c>
      <c r="D27369" s="49">
        <v>14.6</v>
      </c>
    </row>
    <row r="27370" spans="2:4" x14ac:dyDescent="0.25">
      <c r="B27370" s="48">
        <v>43580.701388888891</v>
      </c>
      <c r="C27370" s="49">
        <v>18.1875</v>
      </c>
      <c r="D27370" s="49">
        <v>14</v>
      </c>
    </row>
    <row r="27371" spans="2:4" x14ac:dyDescent="0.25">
      <c r="B27371" s="48">
        <v>43580.708333333336</v>
      </c>
      <c r="C27371" s="49">
        <v>17.671900000000001</v>
      </c>
      <c r="D27371" s="49">
        <v>24</v>
      </c>
    </row>
    <row r="27372" spans="2:4" x14ac:dyDescent="0.25">
      <c r="B27372" s="48">
        <v>43580.715277777781</v>
      </c>
      <c r="C27372" s="49">
        <v>17.031300000000002</v>
      </c>
      <c r="D27372" s="49">
        <v>26.9</v>
      </c>
    </row>
    <row r="27373" spans="2:4" x14ac:dyDescent="0.25">
      <c r="B27373" s="48">
        <v>43580.722222222219</v>
      </c>
      <c r="C27373" s="49">
        <v>19.093800000000002</v>
      </c>
      <c r="D27373" s="49">
        <v>22.5</v>
      </c>
    </row>
    <row r="27374" spans="2:4" x14ac:dyDescent="0.25">
      <c r="B27374" s="48">
        <v>43580.729166666664</v>
      </c>
      <c r="C27374" s="49">
        <v>18.6875</v>
      </c>
      <c r="D27374" s="49">
        <v>0</v>
      </c>
    </row>
    <row r="27375" spans="2:4" x14ac:dyDescent="0.25">
      <c r="B27375" s="48">
        <v>43580.736111111109</v>
      </c>
      <c r="C27375" s="49">
        <v>20.0625</v>
      </c>
      <c r="D27375" s="49">
        <v>18.2</v>
      </c>
    </row>
    <row r="27376" spans="2:4" x14ac:dyDescent="0.25">
      <c r="B27376" s="48">
        <v>43580.743055555555</v>
      </c>
      <c r="C27376" s="49">
        <v>20</v>
      </c>
      <c r="D27376" s="49">
        <v>0</v>
      </c>
    </row>
    <row r="27377" spans="2:4" x14ac:dyDescent="0.25">
      <c r="B27377" s="48">
        <v>43580.75</v>
      </c>
      <c r="C27377" s="49">
        <v>21.0625</v>
      </c>
      <c r="D27377" s="49">
        <v>0</v>
      </c>
    </row>
    <row r="27378" spans="2:4" x14ac:dyDescent="0.25">
      <c r="B27378" s="48">
        <v>43580.756944444445</v>
      </c>
      <c r="C27378" s="49">
        <v>22.796900000000001</v>
      </c>
      <c r="D27378" s="49">
        <v>0</v>
      </c>
    </row>
    <row r="27379" spans="2:4" x14ac:dyDescent="0.25">
      <c r="B27379" s="48">
        <v>43580.763888888891</v>
      </c>
      <c r="C27379" s="49">
        <v>22.031300000000002</v>
      </c>
      <c r="D27379" s="49">
        <v>0</v>
      </c>
    </row>
    <row r="27380" spans="2:4" x14ac:dyDescent="0.25">
      <c r="B27380" s="48">
        <v>43580.770833333336</v>
      </c>
      <c r="C27380" s="49">
        <v>21.171900000000001</v>
      </c>
      <c r="D27380" s="49">
        <v>0</v>
      </c>
    </row>
    <row r="27381" spans="2:4" x14ac:dyDescent="0.25">
      <c r="B27381" s="48">
        <v>43580.777777777781</v>
      </c>
      <c r="C27381" s="49">
        <v>20.203099999999999</v>
      </c>
      <c r="D27381" s="49">
        <v>0</v>
      </c>
    </row>
    <row r="27382" spans="2:4" x14ac:dyDescent="0.25">
      <c r="B27382" s="48">
        <v>43580.784722222219</v>
      </c>
      <c r="C27382" s="49">
        <v>17.5625</v>
      </c>
      <c r="D27382" s="49">
        <v>25</v>
      </c>
    </row>
    <row r="27383" spans="2:4" x14ac:dyDescent="0.25">
      <c r="B27383" s="48">
        <v>43580.791666666664</v>
      </c>
      <c r="C27383" s="49">
        <v>16.734400000000001</v>
      </c>
      <c r="D27383" s="49">
        <v>19.3</v>
      </c>
    </row>
    <row r="27384" spans="2:4" x14ac:dyDescent="0.25">
      <c r="B27384" s="48">
        <v>43580.798611111109</v>
      </c>
      <c r="C27384" s="49">
        <v>16.046900000000001</v>
      </c>
      <c r="D27384" s="49">
        <v>25.3</v>
      </c>
    </row>
    <row r="27385" spans="2:4" x14ac:dyDescent="0.25">
      <c r="B27385" s="48">
        <v>43580.805555555555</v>
      </c>
      <c r="C27385" s="49">
        <v>15.75</v>
      </c>
      <c r="D27385" s="49">
        <v>24.8</v>
      </c>
    </row>
    <row r="27386" spans="2:4" x14ac:dyDescent="0.25">
      <c r="B27386" s="48">
        <v>43580.8125</v>
      </c>
      <c r="C27386" s="49">
        <v>15.640599999999999</v>
      </c>
      <c r="D27386" s="49">
        <v>26.4</v>
      </c>
    </row>
    <row r="27387" spans="2:4" x14ac:dyDescent="0.25">
      <c r="B27387" s="48">
        <v>43580.819444444445</v>
      </c>
      <c r="C27387" s="49">
        <v>15.453099999999999</v>
      </c>
      <c r="D27387" s="49">
        <v>34.200000000000003</v>
      </c>
    </row>
    <row r="27388" spans="2:4" x14ac:dyDescent="0.25">
      <c r="B27388" s="48">
        <v>43580.826388888891</v>
      </c>
      <c r="C27388" s="49">
        <v>15.140599999999999</v>
      </c>
      <c r="D27388" s="49">
        <v>28.8</v>
      </c>
    </row>
    <row r="27389" spans="2:4" x14ac:dyDescent="0.25">
      <c r="B27389" s="48">
        <v>43580.833333333336</v>
      </c>
      <c r="C27389" s="49">
        <v>14.9688</v>
      </c>
      <c r="D27389" s="49">
        <v>24.4</v>
      </c>
    </row>
    <row r="27390" spans="2:4" x14ac:dyDescent="0.25">
      <c r="B27390" s="48">
        <v>43580.840277777781</v>
      </c>
      <c r="C27390" s="49">
        <v>14.6563</v>
      </c>
      <c r="D27390" s="49">
        <v>28.9</v>
      </c>
    </row>
    <row r="27391" spans="2:4" x14ac:dyDescent="0.25">
      <c r="B27391" s="48">
        <v>43580.847222222219</v>
      </c>
      <c r="C27391" s="49">
        <v>14.4688</v>
      </c>
      <c r="D27391" s="49">
        <v>31</v>
      </c>
    </row>
    <row r="27392" spans="2:4" x14ac:dyDescent="0.25">
      <c r="B27392" s="48">
        <v>43580.854166666664</v>
      </c>
      <c r="C27392" s="49">
        <v>14.203099999999999</v>
      </c>
      <c r="D27392" s="49">
        <v>22.3</v>
      </c>
    </row>
    <row r="27393" spans="2:4" x14ac:dyDescent="0.25">
      <c r="B27393" s="48">
        <v>43580.861111111109</v>
      </c>
      <c r="C27393" s="49">
        <v>14.328099999999999</v>
      </c>
      <c r="D27393" s="49">
        <v>30.5</v>
      </c>
    </row>
    <row r="27394" spans="2:4" x14ac:dyDescent="0.25">
      <c r="B27394" s="48">
        <v>43580.868055555555</v>
      </c>
      <c r="C27394" s="49">
        <v>13.6563</v>
      </c>
      <c r="D27394" s="49">
        <v>25.3</v>
      </c>
    </row>
    <row r="27395" spans="2:4" x14ac:dyDescent="0.25">
      <c r="B27395" s="48">
        <v>43580.875</v>
      </c>
      <c r="C27395" s="49">
        <v>13.2188</v>
      </c>
      <c r="D27395" s="49">
        <v>22.1</v>
      </c>
    </row>
    <row r="27396" spans="2:4" x14ac:dyDescent="0.25">
      <c r="B27396" s="48">
        <v>43580.881944444445</v>
      </c>
      <c r="C27396" s="49">
        <v>13.015599999999999</v>
      </c>
      <c r="D27396" s="49">
        <v>27</v>
      </c>
    </row>
    <row r="27397" spans="2:4" x14ac:dyDescent="0.25">
      <c r="B27397" s="48">
        <v>43580.888888888891</v>
      </c>
      <c r="C27397" s="49">
        <v>12.7813</v>
      </c>
      <c r="D27397" s="49">
        <v>23.3</v>
      </c>
    </row>
    <row r="27398" spans="2:4" x14ac:dyDescent="0.25">
      <c r="B27398" s="48">
        <v>43580.895833333336</v>
      </c>
      <c r="C27398" s="49">
        <v>12.640599999999999</v>
      </c>
      <c r="D27398" s="49">
        <v>19.5</v>
      </c>
    </row>
    <row r="27399" spans="2:4" x14ac:dyDescent="0.25">
      <c r="B27399" s="48">
        <v>43580.902777777781</v>
      </c>
      <c r="C27399" s="49">
        <v>12.578099999999999</v>
      </c>
      <c r="D27399" s="49">
        <v>16.100000000000001</v>
      </c>
    </row>
    <row r="27400" spans="2:4" x14ac:dyDescent="0.25">
      <c r="B27400" s="48">
        <v>43580.909722222219</v>
      </c>
      <c r="C27400" s="49">
        <v>12.5938</v>
      </c>
      <c r="D27400" s="49">
        <v>20.6</v>
      </c>
    </row>
    <row r="27401" spans="2:4" x14ac:dyDescent="0.25">
      <c r="B27401" s="48">
        <v>43580.916666666664</v>
      </c>
      <c r="C27401" s="49">
        <v>12.5313</v>
      </c>
      <c r="D27401" s="49">
        <v>20.5</v>
      </c>
    </row>
    <row r="27402" spans="2:4" x14ac:dyDescent="0.25">
      <c r="B27402" s="48">
        <v>43580.923611111109</v>
      </c>
      <c r="C27402" s="49">
        <v>12.359400000000001</v>
      </c>
      <c r="D27402" s="49">
        <v>30.9</v>
      </c>
    </row>
    <row r="27403" spans="2:4" x14ac:dyDescent="0.25">
      <c r="B27403" s="48">
        <v>43580.930555555555</v>
      </c>
      <c r="C27403" s="49">
        <v>12.140599999999999</v>
      </c>
      <c r="D27403" s="49">
        <v>28.8</v>
      </c>
    </row>
    <row r="27404" spans="2:4" x14ac:dyDescent="0.25">
      <c r="B27404" s="48">
        <v>43580.9375</v>
      </c>
      <c r="C27404" s="49">
        <v>11.984400000000001</v>
      </c>
      <c r="D27404" s="49">
        <v>31.3</v>
      </c>
    </row>
    <row r="27405" spans="2:4" x14ac:dyDescent="0.25">
      <c r="B27405" s="48">
        <v>43580.944444444445</v>
      </c>
      <c r="C27405" s="49">
        <v>11.875</v>
      </c>
      <c r="D27405" s="49">
        <v>29.4</v>
      </c>
    </row>
    <row r="27406" spans="2:4" x14ac:dyDescent="0.25">
      <c r="B27406" s="48">
        <v>43580.951388888891</v>
      </c>
      <c r="C27406" s="49">
        <v>11.6875</v>
      </c>
      <c r="D27406" s="49">
        <v>32.9</v>
      </c>
    </row>
    <row r="27407" spans="2:4" x14ac:dyDescent="0.25">
      <c r="B27407" s="48">
        <v>43580.958333333336</v>
      </c>
      <c r="C27407" s="49">
        <v>11.515599999999999</v>
      </c>
      <c r="D27407" s="49">
        <v>35.1</v>
      </c>
    </row>
    <row r="27408" spans="2:4" x14ac:dyDescent="0.25">
      <c r="B27408" s="48">
        <v>43580.965277777781</v>
      </c>
      <c r="C27408" s="49">
        <v>11.296900000000001</v>
      </c>
      <c r="D27408" s="49">
        <v>37.9</v>
      </c>
    </row>
    <row r="27409" spans="2:4" x14ac:dyDescent="0.25">
      <c r="B27409" s="48">
        <v>43580.972222222219</v>
      </c>
      <c r="C27409" s="49">
        <v>11.171900000000001</v>
      </c>
      <c r="D27409" s="49">
        <v>33.6</v>
      </c>
    </row>
    <row r="27410" spans="2:4" x14ac:dyDescent="0.25">
      <c r="B27410" s="48">
        <v>43580.979166666664</v>
      </c>
      <c r="C27410" s="49">
        <v>11.125</v>
      </c>
      <c r="D27410" s="49">
        <v>35</v>
      </c>
    </row>
    <row r="27411" spans="2:4" x14ac:dyDescent="0.25">
      <c r="B27411" s="48">
        <v>43580.986111111109</v>
      </c>
      <c r="C27411" s="49">
        <v>11.0313</v>
      </c>
      <c r="D27411" s="49">
        <v>40.1</v>
      </c>
    </row>
    <row r="27412" spans="2:4" x14ac:dyDescent="0.25">
      <c r="B27412" s="48">
        <v>43580.993055555555</v>
      </c>
      <c r="C27412" s="49">
        <v>10.9375</v>
      </c>
      <c r="D27412" s="49">
        <v>36</v>
      </c>
    </row>
    <row r="27413" spans="2:4" x14ac:dyDescent="0.25">
      <c r="B27413" s="48">
        <v>43581</v>
      </c>
      <c r="C27413" s="49">
        <v>10.703099999999999</v>
      </c>
      <c r="D27413" s="49">
        <v>43.1</v>
      </c>
    </row>
    <row r="27414" spans="2:4" x14ac:dyDescent="0.25">
      <c r="B27414" s="48">
        <v>43581.006944444445</v>
      </c>
      <c r="C27414" s="49">
        <v>10.484400000000001</v>
      </c>
      <c r="D27414" s="49">
        <v>39</v>
      </c>
    </row>
    <row r="27415" spans="2:4" x14ac:dyDescent="0.25">
      <c r="B27415" s="48">
        <v>43581.013888888891</v>
      </c>
      <c r="C27415" s="49">
        <v>10.359400000000001</v>
      </c>
      <c r="D27415" s="49">
        <v>37.4</v>
      </c>
    </row>
    <row r="27416" spans="2:4" x14ac:dyDescent="0.25">
      <c r="B27416" s="48">
        <v>43581.020833333336</v>
      </c>
      <c r="C27416" s="49">
        <v>10.2188</v>
      </c>
      <c r="D27416" s="49">
        <v>36.9</v>
      </c>
    </row>
    <row r="27417" spans="2:4" x14ac:dyDescent="0.25">
      <c r="B27417" s="48">
        <v>43581.027777777781</v>
      </c>
      <c r="C27417" s="49">
        <v>10.078099999999999</v>
      </c>
      <c r="D27417" s="49">
        <v>42.6</v>
      </c>
    </row>
    <row r="27418" spans="2:4" x14ac:dyDescent="0.25">
      <c r="B27418" s="48">
        <v>43581.034722222219</v>
      </c>
      <c r="C27418" s="49">
        <v>10.0625</v>
      </c>
      <c r="D27418" s="49">
        <v>38.1</v>
      </c>
    </row>
    <row r="27419" spans="2:4" x14ac:dyDescent="0.25">
      <c r="B27419" s="48">
        <v>43581.041666666664</v>
      </c>
      <c r="C27419" s="49">
        <v>9.9530999999999992</v>
      </c>
      <c r="D27419" s="49">
        <v>39.5</v>
      </c>
    </row>
    <row r="27420" spans="2:4" x14ac:dyDescent="0.25">
      <c r="B27420" s="48">
        <v>43581.048611111109</v>
      </c>
      <c r="C27420" s="49">
        <v>9.8594000000000008</v>
      </c>
      <c r="D27420" s="49">
        <v>37.9</v>
      </c>
    </row>
    <row r="27421" spans="2:4" x14ac:dyDescent="0.25">
      <c r="B27421" s="48">
        <v>43581.055555555555</v>
      </c>
      <c r="C27421" s="49">
        <v>9.7812999999999999</v>
      </c>
      <c r="D27421" s="49">
        <v>42.3</v>
      </c>
    </row>
    <row r="27422" spans="2:4" x14ac:dyDescent="0.25">
      <c r="B27422" s="48">
        <v>43581.0625</v>
      </c>
      <c r="C27422" s="49">
        <v>9.7812999999999999</v>
      </c>
      <c r="D27422" s="49">
        <v>39.9</v>
      </c>
    </row>
    <row r="27423" spans="2:4" x14ac:dyDescent="0.25">
      <c r="B27423" s="48">
        <v>43581.069444444445</v>
      </c>
      <c r="C27423" s="49">
        <v>9.7812999999999999</v>
      </c>
      <c r="D27423" s="49">
        <v>40</v>
      </c>
    </row>
    <row r="27424" spans="2:4" x14ac:dyDescent="0.25">
      <c r="B27424" s="48">
        <v>43581.076388888891</v>
      </c>
      <c r="C27424" s="49">
        <v>9.7187999999999999</v>
      </c>
      <c r="D27424" s="49">
        <v>40.1</v>
      </c>
    </row>
    <row r="27425" spans="2:4" x14ac:dyDescent="0.25">
      <c r="B27425" s="48">
        <v>43581.083333333336</v>
      </c>
      <c r="C27425" s="49">
        <v>9.6562999999999999</v>
      </c>
      <c r="D27425" s="49">
        <v>41</v>
      </c>
    </row>
    <row r="27426" spans="2:4" x14ac:dyDescent="0.25">
      <c r="B27426" s="48">
        <v>43581.090277777781</v>
      </c>
      <c r="C27426" s="49">
        <v>9.6405999999999992</v>
      </c>
      <c r="D27426" s="49">
        <v>42</v>
      </c>
    </row>
    <row r="27427" spans="2:4" x14ac:dyDescent="0.25">
      <c r="B27427" s="48">
        <v>43581.097222222219</v>
      </c>
      <c r="C27427" s="49">
        <v>9.6094000000000008</v>
      </c>
      <c r="D27427" s="49">
        <v>40.9</v>
      </c>
    </row>
    <row r="27428" spans="2:4" x14ac:dyDescent="0.25">
      <c r="B27428" s="48">
        <v>43581.104166666664</v>
      </c>
      <c r="C27428" s="49">
        <v>9.5625</v>
      </c>
      <c r="D27428" s="49">
        <v>43.6</v>
      </c>
    </row>
    <row r="27429" spans="2:4" x14ac:dyDescent="0.25">
      <c r="B27429" s="48">
        <v>43581.111111111109</v>
      </c>
      <c r="C27429" s="49">
        <v>9.5155999999999992</v>
      </c>
      <c r="D27429" s="49">
        <v>37.700000000000003</v>
      </c>
    </row>
    <row r="27430" spans="2:4" x14ac:dyDescent="0.25">
      <c r="B27430" s="48">
        <v>43581.118055555555</v>
      </c>
      <c r="C27430" s="49">
        <v>9.375</v>
      </c>
      <c r="D27430" s="49">
        <v>42.6</v>
      </c>
    </row>
    <row r="27431" spans="2:4" x14ac:dyDescent="0.25">
      <c r="B27431" s="48">
        <v>43581.125</v>
      </c>
      <c r="C27431" s="49">
        <v>9.3437999999999999</v>
      </c>
      <c r="D27431" s="49">
        <v>42</v>
      </c>
    </row>
    <row r="27432" spans="2:4" x14ac:dyDescent="0.25">
      <c r="B27432" s="48">
        <v>43581.131944444445</v>
      </c>
      <c r="C27432" s="49">
        <v>9.3594000000000008</v>
      </c>
      <c r="D27432" s="49">
        <v>43.2</v>
      </c>
    </row>
    <row r="27433" spans="2:4" x14ac:dyDescent="0.25">
      <c r="B27433" s="48">
        <v>43581.138888888891</v>
      </c>
      <c r="C27433" s="49">
        <v>9.3594000000000008</v>
      </c>
      <c r="D27433" s="49">
        <v>42.9</v>
      </c>
    </row>
    <row r="27434" spans="2:4" x14ac:dyDescent="0.25">
      <c r="B27434" s="48">
        <v>43581.145833333336</v>
      </c>
      <c r="C27434" s="49">
        <v>9.3437999999999999</v>
      </c>
      <c r="D27434" s="49">
        <v>39</v>
      </c>
    </row>
    <row r="27435" spans="2:4" x14ac:dyDescent="0.25">
      <c r="B27435" s="48">
        <v>43581.152777777781</v>
      </c>
      <c r="C27435" s="49">
        <v>9.3125</v>
      </c>
      <c r="D27435" s="49">
        <v>40.9</v>
      </c>
    </row>
    <row r="27436" spans="2:4" x14ac:dyDescent="0.25">
      <c r="B27436" s="48">
        <v>43581.159722222219</v>
      </c>
      <c r="C27436" s="49">
        <v>9.25</v>
      </c>
      <c r="D27436" s="49">
        <v>41.5</v>
      </c>
    </row>
    <row r="27437" spans="2:4" x14ac:dyDescent="0.25">
      <c r="B27437" s="48">
        <v>43581.166666666664</v>
      </c>
      <c r="C27437" s="49">
        <v>9.1562999999999999</v>
      </c>
      <c r="D27437" s="49">
        <v>43.7</v>
      </c>
    </row>
    <row r="27438" spans="2:4" x14ac:dyDescent="0.25">
      <c r="B27438" s="48">
        <v>43581.173611111109</v>
      </c>
      <c r="C27438" s="49">
        <v>9.0625</v>
      </c>
      <c r="D27438" s="49">
        <v>45</v>
      </c>
    </row>
    <row r="27439" spans="2:4" x14ac:dyDescent="0.25">
      <c r="B27439" s="48">
        <v>43581.180555555555</v>
      </c>
      <c r="C27439" s="49">
        <v>8.9687999999999999</v>
      </c>
      <c r="D27439" s="49">
        <v>43.6</v>
      </c>
    </row>
    <row r="27440" spans="2:4" x14ac:dyDescent="0.25">
      <c r="B27440" s="48">
        <v>43581.1875</v>
      </c>
      <c r="C27440" s="49">
        <v>8.9375</v>
      </c>
      <c r="D27440" s="49">
        <v>44</v>
      </c>
    </row>
    <row r="27441" spans="2:4" x14ac:dyDescent="0.25">
      <c r="B27441" s="48">
        <v>43581.194444444445</v>
      </c>
      <c r="C27441" s="49">
        <v>8.9062999999999999</v>
      </c>
      <c r="D27441" s="49">
        <v>42.3</v>
      </c>
    </row>
    <row r="27442" spans="2:4" x14ac:dyDescent="0.25">
      <c r="B27442" s="48">
        <v>43581.201388888891</v>
      </c>
      <c r="C27442" s="49">
        <v>8.875</v>
      </c>
      <c r="D27442" s="49">
        <v>43.6</v>
      </c>
    </row>
    <row r="27443" spans="2:4" x14ac:dyDescent="0.25">
      <c r="B27443" s="48">
        <v>43581.208333333336</v>
      </c>
      <c r="C27443" s="49">
        <v>8.8280999999999992</v>
      </c>
      <c r="D27443" s="49">
        <v>47.5</v>
      </c>
    </row>
    <row r="27444" spans="2:4" x14ac:dyDescent="0.25">
      <c r="B27444" s="48">
        <v>43581.215277777781</v>
      </c>
      <c r="C27444" s="49">
        <v>8.7187999999999999</v>
      </c>
      <c r="D27444" s="49">
        <v>43.1</v>
      </c>
    </row>
    <row r="27445" spans="2:4" x14ac:dyDescent="0.25">
      <c r="B27445" s="48">
        <v>43581.222222222219</v>
      </c>
      <c r="C27445" s="49">
        <v>8.6875</v>
      </c>
      <c r="D27445" s="49">
        <v>45.5</v>
      </c>
    </row>
    <row r="27446" spans="2:4" x14ac:dyDescent="0.25">
      <c r="B27446" s="48">
        <v>43581.229166666664</v>
      </c>
      <c r="C27446" s="49">
        <v>8.6562999999999999</v>
      </c>
      <c r="D27446" s="49">
        <v>47</v>
      </c>
    </row>
    <row r="27447" spans="2:4" x14ac:dyDescent="0.25">
      <c r="B27447" s="48">
        <v>43581.236111111109</v>
      </c>
      <c r="C27447" s="49">
        <v>8.6562999999999999</v>
      </c>
      <c r="D27447" s="49">
        <v>46.1</v>
      </c>
    </row>
    <row r="27448" spans="2:4" x14ac:dyDescent="0.25">
      <c r="B27448" s="48">
        <v>43581.243055555555</v>
      </c>
      <c r="C27448" s="49">
        <v>8.5937999999999999</v>
      </c>
      <c r="D27448" s="49">
        <v>46.2</v>
      </c>
    </row>
    <row r="27449" spans="2:4" x14ac:dyDescent="0.25">
      <c r="B27449" s="48">
        <v>43581.25</v>
      </c>
      <c r="C27449" s="49">
        <v>8.5780999999999992</v>
      </c>
      <c r="D27449" s="49">
        <v>50.3</v>
      </c>
    </row>
    <row r="27450" spans="2:4" x14ac:dyDescent="0.25">
      <c r="B27450" s="48">
        <v>43581.256944444445</v>
      </c>
      <c r="C27450" s="49">
        <v>8.5</v>
      </c>
      <c r="D27450" s="49">
        <v>48.9</v>
      </c>
    </row>
    <row r="27451" spans="2:4" x14ac:dyDescent="0.25">
      <c r="B27451" s="48">
        <v>43581.263888888891</v>
      </c>
      <c r="C27451" s="49">
        <v>8.4062999999999999</v>
      </c>
      <c r="D27451" s="49">
        <v>46</v>
      </c>
    </row>
    <row r="27452" spans="2:4" x14ac:dyDescent="0.25">
      <c r="B27452" s="48">
        <v>43581.270833333336</v>
      </c>
      <c r="C27452" s="49">
        <v>8.4062999999999999</v>
      </c>
      <c r="D27452" s="49">
        <v>48.2</v>
      </c>
    </row>
    <row r="27453" spans="2:4" x14ac:dyDescent="0.25">
      <c r="B27453" s="48">
        <v>43581.277777777781</v>
      </c>
      <c r="C27453" s="49">
        <v>8.3905999999999992</v>
      </c>
      <c r="D27453" s="49">
        <v>49.2</v>
      </c>
    </row>
    <row r="27454" spans="2:4" x14ac:dyDescent="0.25">
      <c r="B27454" s="48">
        <v>43581.284722222219</v>
      </c>
      <c r="C27454" s="49">
        <v>8.3905999999999992</v>
      </c>
      <c r="D27454" s="49">
        <v>51.1</v>
      </c>
    </row>
    <row r="27455" spans="2:4" x14ac:dyDescent="0.25">
      <c r="B27455" s="48">
        <v>43581.291666666664</v>
      </c>
      <c r="C27455" s="49">
        <v>8.3905999999999992</v>
      </c>
      <c r="D27455" s="49">
        <v>59.3</v>
      </c>
    </row>
    <row r="27456" spans="2:4" x14ac:dyDescent="0.25">
      <c r="B27456" s="48">
        <v>43581.298611111109</v>
      </c>
      <c r="C27456" s="49">
        <v>8.4062999999999999</v>
      </c>
      <c r="D27456" s="49">
        <v>49.9</v>
      </c>
    </row>
    <row r="27457" spans="2:4" x14ac:dyDescent="0.25">
      <c r="B27457" s="48">
        <v>43581.305555555555</v>
      </c>
      <c r="C27457" s="49">
        <v>8.5</v>
      </c>
      <c r="D27457" s="49">
        <v>47.9</v>
      </c>
    </row>
    <row r="27458" spans="2:4" x14ac:dyDescent="0.25">
      <c r="B27458" s="48">
        <v>43581.3125</v>
      </c>
      <c r="C27458" s="49">
        <v>8.6094000000000008</v>
      </c>
      <c r="D27458" s="49">
        <v>42.7</v>
      </c>
    </row>
    <row r="27459" spans="2:4" x14ac:dyDescent="0.25">
      <c r="B27459" s="48">
        <v>43581.319444444445</v>
      </c>
      <c r="C27459" s="49">
        <v>8.75</v>
      </c>
      <c r="D27459" s="49">
        <v>48.7</v>
      </c>
    </row>
    <row r="27460" spans="2:4" x14ac:dyDescent="0.25">
      <c r="B27460" s="48">
        <v>43581.326388888891</v>
      </c>
      <c r="C27460" s="49">
        <v>8.8280999999999992</v>
      </c>
      <c r="D27460" s="49">
        <v>44.5</v>
      </c>
    </row>
    <row r="27461" spans="2:4" x14ac:dyDescent="0.25">
      <c r="B27461" s="48">
        <v>43581.333333333336</v>
      </c>
      <c r="C27461" s="49">
        <v>8.8905999999999992</v>
      </c>
      <c r="D27461" s="49">
        <v>43.4</v>
      </c>
    </row>
    <row r="27462" spans="2:4" x14ac:dyDescent="0.25">
      <c r="B27462" s="48">
        <v>43581.340277777781</v>
      </c>
      <c r="C27462" s="49">
        <v>8.9530999999999992</v>
      </c>
      <c r="D27462" s="49">
        <v>46.8</v>
      </c>
    </row>
    <row r="27463" spans="2:4" x14ac:dyDescent="0.25">
      <c r="B27463" s="48">
        <v>43581.347222222219</v>
      </c>
      <c r="C27463" s="49">
        <v>9.0625</v>
      </c>
      <c r="D27463" s="49">
        <v>43.6</v>
      </c>
    </row>
    <row r="27464" spans="2:4" x14ac:dyDescent="0.25">
      <c r="B27464" s="48">
        <v>43581.354166666664</v>
      </c>
      <c r="C27464" s="49">
        <v>9.25</v>
      </c>
      <c r="D27464" s="49">
        <v>41.7</v>
      </c>
    </row>
    <row r="27465" spans="2:4" x14ac:dyDescent="0.25">
      <c r="B27465" s="48">
        <v>43581.361111111109</v>
      </c>
      <c r="C27465" s="49">
        <v>9.5</v>
      </c>
      <c r="D27465" s="49">
        <v>43</v>
      </c>
    </row>
    <row r="27466" spans="2:4" x14ac:dyDescent="0.25">
      <c r="B27466" s="48">
        <v>43581.368055555555</v>
      </c>
      <c r="C27466" s="49">
        <v>9.875</v>
      </c>
      <c r="D27466" s="49">
        <v>39.5</v>
      </c>
    </row>
    <row r="27467" spans="2:4" x14ac:dyDescent="0.25">
      <c r="B27467" s="48">
        <v>43581.375</v>
      </c>
      <c r="C27467" s="49">
        <v>10.109400000000001</v>
      </c>
      <c r="D27467" s="49">
        <v>38.1</v>
      </c>
    </row>
    <row r="27468" spans="2:4" x14ac:dyDescent="0.25">
      <c r="B27468" s="48">
        <v>43581.381944444445</v>
      </c>
      <c r="C27468" s="49">
        <v>10.3125</v>
      </c>
      <c r="D27468" s="49">
        <v>34.5</v>
      </c>
    </row>
    <row r="27469" spans="2:4" x14ac:dyDescent="0.25">
      <c r="B27469" s="48">
        <v>43581.388888888891</v>
      </c>
      <c r="C27469" s="49">
        <v>10.5313</v>
      </c>
      <c r="D27469" s="49">
        <v>35.4</v>
      </c>
    </row>
    <row r="27470" spans="2:4" x14ac:dyDescent="0.25">
      <c r="B27470" s="48">
        <v>43581.395833333336</v>
      </c>
      <c r="C27470" s="49">
        <v>10.609400000000001</v>
      </c>
      <c r="D27470" s="49">
        <v>39.299999999999997</v>
      </c>
    </row>
    <row r="27471" spans="2:4" x14ac:dyDescent="0.25">
      <c r="B27471" s="48">
        <v>43581.402777777781</v>
      </c>
      <c r="C27471" s="49">
        <v>10.7813</v>
      </c>
      <c r="D27471" s="49">
        <v>34.299999999999997</v>
      </c>
    </row>
    <row r="27472" spans="2:4" x14ac:dyDescent="0.25">
      <c r="B27472" s="48">
        <v>43581.409722222219</v>
      </c>
      <c r="C27472" s="49">
        <v>11.0625</v>
      </c>
      <c r="D27472" s="49">
        <v>37.799999999999997</v>
      </c>
    </row>
    <row r="27473" spans="2:4" x14ac:dyDescent="0.25">
      <c r="B27473" s="48">
        <v>43581.416666666664</v>
      </c>
      <c r="C27473" s="49">
        <v>11.234400000000001</v>
      </c>
      <c r="D27473" s="49">
        <v>26.3</v>
      </c>
    </row>
    <row r="27474" spans="2:4" x14ac:dyDescent="0.25">
      <c r="B27474" s="48">
        <v>43581.423611111109</v>
      </c>
      <c r="C27474" s="49">
        <v>11.4688</v>
      </c>
      <c r="D27474" s="49">
        <v>20.6</v>
      </c>
    </row>
    <row r="27475" spans="2:4" x14ac:dyDescent="0.25">
      <c r="B27475" s="48">
        <v>43581.430555555555</v>
      </c>
      <c r="C27475" s="49">
        <v>11.6875</v>
      </c>
      <c r="D27475" s="49">
        <v>32.1</v>
      </c>
    </row>
    <row r="27476" spans="2:4" x14ac:dyDescent="0.25">
      <c r="B27476" s="48">
        <v>43581.4375</v>
      </c>
      <c r="C27476" s="49">
        <v>11.984400000000001</v>
      </c>
      <c r="D27476" s="49">
        <v>27.9</v>
      </c>
    </row>
    <row r="27477" spans="2:4" x14ac:dyDescent="0.25">
      <c r="B27477" s="48">
        <v>43581.444444444445</v>
      </c>
      <c r="C27477" s="49">
        <v>12.2813</v>
      </c>
      <c r="D27477" s="49">
        <v>24</v>
      </c>
    </row>
    <row r="27478" spans="2:4" x14ac:dyDescent="0.25">
      <c r="B27478" s="48">
        <v>43581.451388888891</v>
      </c>
      <c r="C27478" s="49">
        <v>12.484400000000001</v>
      </c>
      <c r="D27478" s="49">
        <v>21.5</v>
      </c>
    </row>
    <row r="27479" spans="2:4" x14ac:dyDescent="0.25">
      <c r="B27479" s="48">
        <v>43581.458333333336</v>
      </c>
      <c r="C27479" s="49">
        <v>12.890599999999999</v>
      </c>
      <c r="D27479" s="49">
        <v>20.7</v>
      </c>
    </row>
    <row r="27480" spans="2:4" x14ac:dyDescent="0.25">
      <c r="B27480" s="48">
        <v>43581.465277777781</v>
      </c>
      <c r="C27480" s="49">
        <v>13.109400000000001</v>
      </c>
      <c r="D27480" s="49">
        <v>26.3</v>
      </c>
    </row>
    <row r="27481" spans="2:4" x14ac:dyDescent="0.25">
      <c r="B27481" s="48">
        <v>43581.472222222219</v>
      </c>
      <c r="C27481" s="49">
        <v>13.3125</v>
      </c>
      <c r="D27481" s="49">
        <v>26</v>
      </c>
    </row>
    <row r="27482" spans="2:4" x14ac:dyDescent="0.25">
      <c r="B27482" s="48">
        <v>43581.479166666664</v>
      </c>
      <c r="C27482" s="49">
        <v>13.7188</v>
      </c>
      <c r="D27482" s="49">
        <v>21.5</v>
      </c>
    </row>
    <row r="27483" spans="2:4" x14ac:dyDescent="0.25">
      <c r="B27483" s="48">
        <v>43581.486111111109</v>
      </c>
      <c r="C27483" s="49">
        <v>14.328099999999999</v>
      </c>
      <c r="D27483" s="49">
        <v>18.5</v>
      </c>
    </row>
    <row r="27484" spans="2:4" x14ac:dyDescent="0.25">
      <c r="B27484" s="48">
        <v>43581.493055555555</v>
      </c>
      <c r="C27484" s="49">
        <v>15.046900000000001</v>
      </c>
      <c r="D27484" s="49">
        <v>30.9</v>
      </c>
    </row>
    <row r="27485" spans="2:4" x14ac:dyDescent="0.25">
      <c r="B27485" s="48">
        <v>43581.5</v>
      </c>
      <c r="C27485" s="49">
        <v>15.4375</v>
      </c>
      <c r="D27485" s="49">
        <v>22.3</v>
      </c>
    </row>
    <row r="27486" spans="2:4" x14ac:dyDescent="0.25">
      <c r="B27486" s="48">
        <v>43581.506944444445</v>
      </c>
      <c r="C27486" s="49">
        <v>15.5938</v>
      </c>
      <c r="D27486" s="49">
        <v>21.9</v>
      </c>
    </row>
    <row r="27487" spans="2:4" x14ac:dyDescent="0.25">
      <c r="B27487" s="48">
        <v>43581.513888888891</v>
      </c>
      <c r="C27487" s="49">
        <v>15.453099999999999</v>
      </c>
      <c r="D27487" s="49">
        <v>28.5</v>
      </c>
    </row>
    <row r="27488" spans="2:4" x14ac:dyDescent="0.25">
      <c r="B27488" s="48">
        <v>43581.520833333336</v>
      </c>
      <c r="C27488" s="49">
        <v>16</v>
      </c>
      <c r="D27488" s="49">
        <v>27.9</v>
      </c>
    </row>
    <row r="27489" spans="2:4" x14ac:dyDescent="0.25">
      <c r="B27489" s="48">
        <v>43581.527777777781</v>
      </c>
      <c r="C27489" s="49">
        <v>16.203099999999999</v>
      </c>
      <c r="D27489" s="49">
        <v>23.5</v>
      </c>
    </row>
    <row r="27490" spans="2:4" x14ac:dyDescent="0.25">
      <c r="B27490" s="48">
        <v>43581.534722222219</v>
      </c>
      <c r="C27490" s="49">
        <v>16.796900000000001</v>
      </c>
      <c r="D27490" s="49">
        <v>29.1</v>
      </c>
    </row>
    <row r="27491" spans="2:4" x14ac:dyDescent="0.25">
      <c r="B27491" s="48">
        <v>43581.541666666664</v>
      </c>
      <c r="C27491" s="49">
        <v>16.781300000000002</v>
      </c>
      <c r="D27491" s="49">
        <v>21.4</v>
      </c>
    </row>
    <row r="27492" spans="2:4" x14ac:dyDescent="0.25">
      <c r="B27492" s="48">
        <v>43581.548611111109</v>
      </c>
      <c r="C27492" s="49">
        <v>16.578099999999999</v>
      </c>
      <c r="D27492" s="49">
        <v>27.7</v>
      </c>
    </row>
    <row r="27493" spans="2:4" x14ac:dyDescent="0.25">
      <c r="B27493" s="48">
        <v>43581.555555555555</v>
      </c>
      <c r="C27493" s="49">
        <v>16.531300000000002</v>
      </c>
      <c r="D27493" s="49">
        <v>25.1</v>
      </c>
    </row>
    <row r="27494" spans="2:4" x14ac:dyDescent="0.25">
      <c r="B27494" s="48">
        <v>43581.5625</v>
      </c>
      <c r="C27494" s="49">
        <v>16.453099999999999</v>
      </c>
      <c r="D27494" s="49">
        <v>26.8</v>
      </c>
    </row>
    <row r="27495" spans="2:4" x14ac:dyDescent="0.25">
      <c r="B27495" s="48">
        <v>43581.569444444445</v>
      </c>
      <c r="C27495" s="49">
        <v>16.718800000000002</v>
      </c>
      <c r="D27495" s="49">
        <v>25</v>
      </c>
    </row>
    <row r="27496" spans="2:4" x14ac:dyDescent="0.25">
      <c r="B27496" s="48">
        <v>43581.576388888891</v>
      </c>
      <c r="C27496" s="49">
        <v>15.953099999999999</v>
      </c>
      <c r="D27496" s="49">
        <v>22.2</v>
      </c>
    </row>
    <row r="27497" spans="2:4" x14ac:dyDescent="0.25">
      <c r="B27497" s="48">
        <v>43581.583333333336</v>
      </c>
      <c r="C27497" s="49">
        <v>15.9375</v>
      </c>
      <c r="D27497" s="49">
        <v>32.200000000000003</v>
      </c>
    </row>
    <row r="27498" spans="2:4" x14ac:dyDescent="0.25">
      <c r="B27498" s="48">
        <v>43581.590277777781</v>
      </c>
      <c r="C27498" s="49">
        <v>15.9375</v>
      </c>
      <c r="D27498" s="49">
        <v>30.8</v>
      </c>
    </row>
    <row r="27499" spans="2:4" x14ac:dyDescent="0.25">
      <c r="B27499" s="48">
        <v>43581.597222222219</v>
      </c>
      <c r="C27499" s="49">
        <v>16.093800000000002</v>
      </c>
      <c r="D27499" s="49">
        <v>25.3</v>
      </c>
    </row>
    <row r="27500" spans="2:4" x14ac:dyDescent="0.25">
      <c r="B27500" s="48">
        <v>43581.604166666664</v>
      </c>
      <c r="C27500" s="49">
        <v>16.078099999999999</v>
      </c>
      <c r="D27500" s="49">
        <v>24.5</v>
      </c>
    </row>
    <row r="27501" spans="2:4" x14ac:dyDescent="0.25">
      <c r="B27501" s="48">
        <v>43581.611111111109</v>
      </c>
      <c r="C27501" s="49">
        <v>16.75</v>
      </c>
      <c r="D27501" s="49">
        <v>24.4</v>
      </c>
    </row>
    <row r="27502" spans="2:4" x14ac:dyDescent="0.25">
      <c r="B27502" s="48">
        <v>43581.618055555555</v>
      </c>
      <c r="C27502" s="49">
        <v>17.625</v>
      </c>
      <c r="D27502" s="49">
        <v>30.9</v>
      </c>
    </row>
    <row r="27503" spans="2:4" x14ac:dyDescent="0.25">
      <c r="B27503" s="48">
        <v>43581.625</v>
      </c>
      <c r="C27503" s="49">
        <v>17.703099999999999</v>
      </c>
      <c r="D27503" s="49">
        <v>21.6</v>
      </c>
    </row>
    <row r="27504" spans="2:4" x14ac:dyDescent="0.25">
      <c r="B27504" s="48">
        <v>43581.631944444445</v>
      </c>
      <c r="C27504" s="49">
        <v>17.031300000000002</v>
      </c>
      <c r="D27504" s="49">
        <v>17.899999999999999</v>
      </c>
    </row>
    <row r="27505" spans="2:4" x14ac:dyDescent="0.25">
      <c r="B27505" s="48">
        <v>43581.638888888891</v>
      </c>
      <c r="C27505" s="49">
        <v>17.3125</v>
      </c>
      <c r="D27505" s="49">
        <v>25.9</v>
      </c>
    </row>
    <row r="27506" spans="2:4" x14ac:dyDescent="0.25">
      <c r="B27506" s="48">
        <v>43581.645833333336</v>
      </c>
      <c r="C27506" s="49">
        <v>17.4375</v>
      </c>
      <c r="D27506" s="49">
        <v>29.1</v>
      </c>
    </row>
    <row r="27507" spans="2:4" x14ac:dyDescent="0.25">
      <c r="B27507" s="48">
        <v>43581.652777777781</v>
      </c>
      <c r="C27507" s="49">
        <v>17.328099999999999</v>
      </c>
      <c r="D27507" s="49">
        <v>28.3</v>
      </c>
    </row>
    <row r="27508" spans="2:4" x14ac:dyDescent="0.25">
      <c r="B27508" s="48">
        <v>43581.659722222219</v>
      </c>
      <c r="C27508" s="49">
        <v>18.703099999999999</v>
      </c>
      <c r="D27508" s="49">
        <v>24</v>
      </c>
    </row>
    <row r="27509" spans="2:4" x14ac:dyDescent="0.25">
      <c r="B27509" s="48">
        <v>43581.666666666664</v>
      </c>
      <c r="C27509" s="49">
        <v>18.515599999999999</v>
      </c>
      <c r="D27509" s="49">
        <v>0</v>
      </c>
    </row>
    <row r="27510" spans="2:4" x14ac:dyDescent="0.25">
      <c r="B27510" s="48">
        <v>43581.673611111109</v>
      </c>
      <c r="C27510" s="49">
        <v>18.703099999999999</v>
      </c>
      <c r="D27510" s="49">
        <v>0</v>
      </c>
    </row>
    <row r="27511" spans="2:4" x14ac:dyDescent="0.25">
      <c r="B27511" s="48">
        <v>43581.680555555555</v>
      </c>
      <c r="C27511" s="49">
        <v>18.609400000000001</v>
      </c>
      <c r="D27511" s="49">
        <v>24</v>
      </c>
    </row>
    <row r="27512" spans="2:4" x14ac:dyDescent="0.25">
      <c r="B27512" s="48">
        <v>43581.6875</v>
      </c>
      <c r="C27512" s="49">
        <v>18.046900000000001</v>
      </c>
      <c r="D27512" s="49">
        <v>28.6</v>
      </c>
    </row>
    <row r="27513" spans="2:4" x14ac:dyDescent="0.25">
      <c r="B27513" s="48">
        <v>43581.694444444445</v>
      </c>
      <c r="C27513" s="49">
        <v>17.5625</v>
      </c>
      <c r="D27513" s="49">
        <v>19.2</v>
      </c>
    </row>
    <row r="27514" spans="2:4" x14ac:dyDescent="0.25">
      <c r="B27514" s="48">
        <v>43581.701388888891</v>
      </c>
      <c r="C27514" s="49">
        <v>18.843800000000002</v>
      </c>
      <c r="D27514" s="49">
        <v>19.899999999999999</v>
      </c>
    </row>
    <row r="27515" spans="2:4" x14ac:dyDescent="0.25">
      <c r="B27515" s="48">
        <v>43581.708333333336</v>
      </c>
      <c r="C27515" s="49">
        <v>18</v>
      </c>
      <c r="D27515" s="49">
        <v>20</v>
      </c>
    </row>
    <row r="27516" spans="2:4" x14ac:dyDescent="0.25">
      <c r="B27516" s="48">
        <v>43581.715277777781</v>
      </c>
      <c r="C27516" s="49">
        <v>21.0625</v>
      </c>
      <c r="D27516" s="49">
        <v>0</v>
      </c>
    </row>
    <row r="27517" spans="2:4" x14ac:dyDescent="0.25">
      <c r="B27517" s="48">
        <v>43581.722222222219</v>
      </c>
      <c r="C27517" s="49">
        <v>20.375</v>
      </c>
      <c r="D27517" s="49">
        <v>0</v>
      </c>
    </row>
    <row r="27518" spans="2:4" x14ac:dyDescent="0.25">
      <c r="B27518" s="48">
        <v>43581.729166666664</v>
      </c>
      <c r="C27518" s="49">
        <v>21.281300000000002</v>
      </c>
      <c r="D27518" s="49">
        <v>0</v>
      </c>
    </row>
    <row r="27519" spans="2:4" x14ac:dyDescent="0.25">
      <c r="B27519" s="48">
        <v>43581.736111111109</v>
      </c>
      <c r="C27519" s="49">
        <v>21.328099999999999</v>
      </c>
      <c r="D27519" s="49">
        <v>0</v>
      </c>
    </row>
    <row r="27520" spans="2:4" x14ac:dyDescent="0.25">
      <c r="B27520" s="48">
        <v>43581.743055555555</v>
      </c>
      <c r="C27520" s="49">
        <v>19.078099999999999</v>
      </c>
      <c r="D27520" s="49">
        <v>19.2</v>
      </c>
    </row>
    <row r="27521" spans="2:4" x14ac:dyDescent="0.25">
      <c r="B27521" s="48">
        <v>43581.75</v>
      </c>
      <c r="C27521" s="49">
        <v>23.0625</v>
      </c>
      <c r="D27521" s="49">
        <v>22.6</v>
      </c>
    </row>
    <row r="27522" spans="2:4" x14ac:dyDescent="0.25">
      <c r="B27522" s="48">
        <v>43581.756944444445</v>
      </c>
      <c r="C27522" s="49">
        <v>22.171900000000001</v>
      </c>
      <c r="D27522" s="49">
        <v>0</v>
      </c>
    </row>
    <row r="27523" spans="2:4" x14ac:dyDescent="0.25">
      <c r="B27523" s="48">
        <v>43581.763888888891</v>
      </c>
      <c r="C27523" s="49">
        <v>24.25</v>
      </c>
      <c r="D27523" s="49">
        <v>0</v>
      </c>
    </row>
    <row r="27524" spans="2:4" x14ac:dyDescent="0.25">
      <c r="B27524" s="48">
        <v>43581.770833333336</v>
      </c>
      <c r="C27524" s="49">
        <v>23.1875</v>
      </c>
      <c r="D27524" s="49">
        <v>0</v>
      </c>
    </row>
    <row r="27525" spans="2:4" x14ac:dyDescent="0.25">
      <c r="B27525" s="48">
        <v>43581.777777777781</v>
      </c>
      <c r="C27525" s="49">
        <v>23.218800000000002</v>
      </c>
      <c r="D27525" s="49">
        <v>0</v>
      </c>
    </row>
    <row r="27526" spans="2:4" x14ac:dyDescent="0.25">
      <c r="B27526" s="48">
        <v>43581.784722222219</v>
      </c>
      <c r="C27526" s="49">
        <v>22.9375</v>
      </c>
      <c r="D27526" s="49">
        <v>0</v>
      </c>
    </row>
    <row r="27527" spans="2:4" x14ac:dyDescent="0.25">
      <c r="B27527" s="48">
        <v>43581.791666666664</v>
      </c>
      <c r="C27527" s="49">
        <v>20.234400000000001</v>
      </c>
      <c r="D27527" s="49">
        <v>14.4</v>
      </c>
    </row>
    <row r="27528" spans="2:4" x14ac:dyDescent="0.25">
      <c r="B27528" s="48">
        <v>43581.798611111109</v>
      </c>
      <c r="C27528" s="49">
        <v>21.843800000000002</v>
      </c>
      <c r="D27528" s="49">
        <v>28.8</v>
      </c>
    </row>
    <row r="27529" spans="2:4" x14ac:dyDescent="0.25">
      <c r="B27529" s="48">
        <v>43581.805555555555</v>
      </c>
      <c r="C27529" s="49">
        <v>21.6875</v>
      </c>
      <c r="D27529" s="49">
        <v>0</v>
      </c>
    </row>
    <row r="27530" spans="2:4" x14ac:dyDescent="0.25">
      <c r="B27530" s="48">
        <v>43581.8125</v>
      </c>
      <c r="C27530" s="49">
        <v>21.375</v>
      </c>
      <c r="D27530" s="49">
        <v>0</v>
      </c>
    </row>
    <row r="27531" spans="2:4" x14ac:dyDescent="0.25">
      <c r="B27531" s="48">
        <v>43581.819444444445</v>
      </c>
      <c r="C27531" s="49">
        <v>20.593800000000002</v>
      </c>
      <c r="D27531" s="49">
        <v>0</v>
      </c>
    </row>
    <row r="27532" spans="2:4" x14ac:dyDescent="0.25">
      <c r="B27532" s="48">
        <v>43581.826388888891</v>
      </c>
      <c r="C27532" s="49">
        <v>19.421900000000001</v>
      </c>
      <c r="D27532" s="49">
        <v>25.3</v>
      </c>
    </row>
    <row r="27533" spans="2:4" x14ac:dyDescent="0.25">
      <c r="B27533" s="48">
        <v>43581.833333333336</v>
      </c>
      <c r="C27533" s="49">
        <v>17.171900000000001</v>
      </c>
      <c r="D27533" s="49">
        <v>28.3</v>
      </c>
    </row>
    <row r="27534" spans="2:4" x14ac:dyDescent="0.25">
      <c r="B27534" s="48">
        <v>43581.840277777781</v>
      </c>
      <c r="C27534" s="49">
        <v>16.390599999999999</v>
      </c>
      <c r="D27534" s="49">
        <v>23.5</v>
      </c>
    </row>
    <row r="27535" spans="2:4" x14ac:dyDescent="0.25">
      <c r="B27535" s="48">
        <v>43581.847222222219</v>
      </c>
      <c r="C27535" s="49">
        <v>16.046900000000001</v>
      </c>
      <c r="D27535" s="49">
        <v>17.7</v>
      </c>
    </row>
    <row r="27536" spans="2:4" x14ac:dyDescent="0.25">
      <c r="B27536" s="48">
        <v>43581.854166666664</v>
      </c>
      <c r="C27536" s="49">
        <v>15.7188</v>
      </c>
      <c r="D27536" s="49">
        <v>36</v>
      </c>
    </row>
    <row r="27537" spans="2:4" x14ac:dyDescent="0.25">
      <c r="B27537" s="48">
        <v>43581.861111111109</v>
      </c>
      <c r="C27537" s="49">
        <v>15.546900000000001</v>
      </c>
      <c r="D27537" s="49">
        <v>27.1</v>
      </c>
    </row>
    <row r="27538" spans="2:4" x14ac:dyDescent="0.25">
      <c r="B27538" s="48">
        <v>43581.868055555555</v>
      </c>
      <c r="C27538" s="49">
        <v>15.484400000000001</v>
      </c>
      <c r="D27538" s="49">
        <v>22.9</v>
      </c>
    </row>
    <row r="27539" spans="2:4" x14ac:dyDescent="0.25">
      <c r="B27539" s="48">
        <v>43581.875</v>
      </c>
      <c r="C27539" s="49">
        <v>15.546900000000001</v>
      </c>
      <c r="D27539" s="49">
        <v>23</v>
      </c>
    </row>
    <row r="27540" spans="2:4" x14ac:dyDescent="0.25">
      <c r="B27540" s="48">
        <v>43581.881944444445</v>
      </c>
      <c r="C27540" s="49">
        <v>15.6563</v>
      </c>
      <c r="D27540" s="49">
        <v>27.5</v>
      </c>
    </row>
    <row r="27541" spans="2:4" x14ac:dyDescent="0.25">
      <c r="B27541" s="48">
        <v>43581.888888888891</v>
      </c>
      <c r="C27541" s="49">
        <v>15.8125</v>
      </c>
      <c r="D27541" s="49">
        <v>22.1</v>
      </c>
    </row>
    <row r="27542" spans="2:4" x14ac:dyDescent="0.25">
      <c r="B27542" s="48">
        <v>43581.895833333336</v>
      </c>
      <c r="C27542" s="49">
        <v>15.796900000000001</v>
      </c>
      <c r="D27542" s="49">
        <v>26.5</v>
      </c>
    </row>
    <row r="27543" spans="2:4" x14ac:dyDescent="0.25">
      <c r="B27543" s="48">
        <v>43581.902777777781</v>
      </c>
      <c r="C27543" s="49">
        <v>15.640599999999999</v>
      </c>
      <c r="D27543" s="49">
        <v>26.9</v>
      </c>
    </row>
    <row r="27544" spans="2:4" x14ac:dyDescent="0.25">
      <c r="B27544" s="48">
        <v>43581.909722222219</v>
      </c>
      <c r="C27544" s="49">
        <v>15.609400000000001</v>
      </c>
      <c r="D27544" s="49">
        <v>25.9</v>
      </c>
    </row>
    <row r="27545" spans="2:4" x14ac:dyDescent="0.25">
      <c r="B27545" s="48">
        <v>43581.916666666664</v>
      </c>
      <c r="C27545" s="49">
        <v>15.5</v>
      </c>
      <c r="D27545" s="49">
        <v>21.2</v>
      </c>
    </row>
    <row r="27546" spans="2:4" x14ac:dyDescent="0.25">
      <c r="B27546" s="48">
        <v>43581.923611111109</v>
      </c>
      <c r="C27546" s="49">
        <v>15.4375</v>
      </c>
      <c r="D27546" s="49">
        <v>29</v>
      </c>
    </row>
    <row r="27547" spans="2:4" x14ac:dyDescent="0.25">
      <c r="B27547" s="48">
        <v>43581.930555555555</v>
      </c>
      <c r="C27547" s="49">
        <v>15.4375</v>
      </c>
      <c r="D27547" s="49">
        <v>23.5</v>
      </c>
    </row>
    <row r="27548" spans="2:4" x14ac:dyDescent="0.25">
      <c r="B27548" s="48">
        <v>43581.9375</v>
      </c>
      <c r="C27548" s="49">
        <v>15.359400000000001</v>
      </c>
      <c r="D27548" s="49">
        <v>27.2</v>
      </c>
    </row>
    <row r="27549" spans="2:4" x14ac:dyDescent="0.25">
      <c r="B27549" s="48">
        <v>43581.944444444445</v>
      </c>
      <c r="C27549" s="49">
        <v>15.25</v>
      </c>
      <c r="D27549" s="49">
        <v>29.6</v>
      </c>
    </row>
    <row r="27550" spans="2:4" x14ac:dyDescent="0.25">
      <c r="B27550" s="48">
        <v>43581.951388888891</v>
      </c>
      <c r="C27550" s="49">
        <v>15.2188</v>
      </c>
      <c r="D27550" s="49">
        <v>24.1</v>
      </c>
    </row>
    <row r="27551" spans="2:4" x14ac:dyDescent="0.25">
      <c r="B27551" s="48">
        <v>43581.958333333336</v>
      </c>
      <c r="C27551" s="49">
        <v>15.2188</v>
      </c>
      <c r="D27551" s="49">
        <v>23.6</v>
      </c>
    </row>
    <row r="27552" spans="2:4" x14ac:dyDescent="0.25">
      <c r="B27552" s="48">
        <v>43581.965277777781</v>
      </c>
      <c r="C27552" s="49">
        <v>15.140599999999999</v>
      </c>
      <c r="D27552" s="49">
        <v>28.3</v>
      </c>
    </row>
    <row r="27553" spans="2:4" x14ac:dyDescent="0.25">
      <c r="B27553" s="48">
        <v>43581.972222222219</v>
      </c>
      <c r="C27553" s="49">
        <v>15.0625</v>
      </c>
      <c r="D27553" s="49">
        <v>20.399999999999999</v>
      </c>
    </row>
    <row r="27554" spans="2:4" x14ac:dyDescent="0.25">
      <c r="B27554" s="48">
        <v>43581.979166666664</v>
      </c>
      <c r="C27554" s="49">
        <v>14.953099999999999</v>
      </c>
      <c r="D27554" s="49">
        <v>15.7</v>
      </c>
    </row>
    <row r="27555" spans="2:4" x14ac:dyDescent="0.25">
      <c r="B27555" s="48">
        <v>43581.986111111109</v>
      </c>
      <c r="C27555" s="49">
        <v>15.015599999999999</v>
      </c>
      <c r="D27555" s="49">
        <v>12.6</v>
      </c>
    </row>
    <row r="27556" spans="2:4" x14ac:dyDescent="0.25">
      <c r="B27556" s="48">
        <v>43581.993055555555</v>
      </c>
      <c r="C27556" s="49">
        <v>15.046900000000001</v>
      </c>
      <c r="D27556" s="49">
        <v>15.4</v>
      </c>
    </row>
    <row r="27557" spans="2:4" x14ac:dyDescent="0.25">
      <c r="B27557" s="48">
        <v>43582</v>
      </c>
      <c r="C27557" s="49">
        <v>14.7813</v>
      </c>
      <c r="D27557" s="49">
        <v>21.4</v>
      </c>
    </row>
    <row r="27558" spans="2:4" x14ac:dyDescent="0.25">
      <c r="B27558" s="48">
        <v>43582.006944444445</v>
      </c>
      <c r="C27558" s="49">
        <v>14.7188</v>
      </c>
      <c r="D27558" s="49">
        <v>17.100000000000001</v>
      </c>
    </row>
    <row r="27559" spans="2:4" x14ac:dyDescent="0.25">
      <c r="B27559" s="48">
        <v>43582.013888888891</v>
      </c>
      <c r="C27559" s="49">
        <v>14.734400000000001</v>
      </c>
      <c r="D27559" s="49">
        <v>19.3</v>
      </c>
    </row>
    <row r="27560" spans="2:4" x14ac:dyDescent="0.25">
      <c r="B27560" s="48">
        <v>43582.020833333336</v>
      </c>
      <c r="C27560" s="49">
        <v>14.765599999999999</v>
      </c>
      <c r="D27560" s="49">
        <v>20.9</v>
      </c>
    </row>
    <row r="27561" spans="2:4" x14ac:dyDescent="0.25">
      <c r="B27561" s="48">
        <v>43582.027777777781</v>
      </c>
      <c r="C27561" s="49">
        <v>14.609400000000001</v>
      </c>
      <c r="D27561" s="49">
        <v>23.5</v>
      </c>
    </row>
    <row r="27562" spans="2:4" x14ac:dyDescent="0.25">
      <c r="B27562" s="48">
        <v>43582.034722222219</v>
      </c>
      <c r="C27562" s="49">
        <v>14.265599999999999</v>
      </c>
      <c r="D27562" s="49">
        <v>23.3</v>
      </c>
    </row>
    <row r="27563" spans="2:4" x14ac:dyDescent="0.25">
      <c r="B27563" s="48">
        <v>43582.041666666664</v>
      </c>
      <c r="C27563" s="49">
        <v>13.9688</v>
      </c>
      <c r="D27563" s="49">
        <v>16.8</v>
      </c>
    </row>
    <row r="27564" spans="2:4" x14ac:dyDescent="0.25">
      <c r="B27564" s="48">
        <v>43582.048611111109</v>
      </c>
      <c r="C27564" s="49">
        <v>13.921900000000001</v>
      </c>
      <c r="D27564" s="49">
        <v>19.5</v>
      </c>
    </row>
    <row r="27565" spans="2:4" x14ac:dyDescent="0.25">
      <c r="B27565" s="48">
        <v>43582.055555555555</v>
      </c>
      <c r="C27565" s="49">
        <v>13.828099999999999</v>
      </c>
      <c r="D27565" s="49">
        <v>17.8</v>
      </c>
    </row>
    <row r="27566" spans="2:4" x14ac:dyDescent="0.25">
      <c r="B27566" s="48">
        <v>43582.0625</v>
      </c>
      <c r="C27566" s="49">
        <v>13.7188</v>
      </c>
      <c r="D27566" s="49">
        <v>15.1</v>
      </c>
    </row>
    <row r="27567" spans="2:4" x14ac:dyDescent="0.25">
      <c r="B27567" s="48">
        <v>43582.069444444445</v>
      </c>
      <c r="C27567" s="49">
        <v>13.5313</v>
      </c>
      <c r="D27567" s="49">
        <v>18.899999999999999</v>
      </c>
    </row>
    <row r="27568" spans="2:4" x14ac:dyDescent="0.25">
      <c r="B27568" s="48">
        <v>43582.076388888891</v>
      </c>
      <c r="C27568" s="49">
        <v>13.421900000000001</v>
      </c>
      <c r="D27568" s="49">
        <v>23.1</v>
      </c>
    </row>
    <row r="27569" spans="2:4" x14ac:dyDescent="0.25">
      <c r="B27569" s="48">
        <v>43582.083333333336</v>
      </c>
      <c r="C27569" s="49">
        <v>13.421900000000001</v>
      </c>
      <c r="D27569" s="49">
        <v>19.8</v>
      </c>
    </row>
    <row r="27570" spans="2:4" x14ac:dyDescent="0.25">
      <c r="B27570" s="48">
        <v>43582.090277777781</v>
      </c>
      <c r="C27570" s="49">
        <v>13.2188</v>
      </c>
      <c r="D27570" s="49">
        <v>18.7</v>
      </c>
    </row>
    <row r="27571" spans="2:4" x14ac:dyDescent="0.25">
      <c r="B27571" s="48">
        <v>43582.097222222219</v>
      </c>
      <c r="C27571" s="49">
        <v>13.0625</v>
      </c>
      <c r="D27571" s="49">
        <v>28.8</v>
      </c>
    </row>
    <row r="27572" spans="2:4" x14ac:dyDescent="0.25">
      <c r="B27572" s="48">
        <v>43582.104166666664</v>
      </c>
      <c r="C27572" s="49">
        <v>12.8125</v>
      </c>
      <c r="D27572" s="49">
        <v>29.5</v>
      </c>
    </row>
    <row r="27573" spans="2:4" x14ac:dyDescent="0.25">
      <c r="B27573" s="48">
        <v>43582.111111111109</v>
      </c>
      <c r="C27573" s="49">
        <v>12.859400000000001</v>
      </c>
      <c r="D27573" s="49">
        <v>22.8</v>
      </c>
    </row>
    <row r="27574" spans="2:4" x14ac:dyDescent="0.25">
      <c r="B27574" s="48">
        <v>43582.118055555555</v>
      </c>
      <c r="C27574" s="49">
        <v>12.859400000000001</v>
      </c>
      <c r="D27574" s="49">
        <v>22.4</v>
      </c>
    </row>
    <row r="27575" spans="2:4" x14ac:dyDescent="0.25">
      <c r="B27575" s="48">
        <v>43582.125</v>
      </c>
      <c r="C27575" s="49">
        <v>12.671900000000001</v>
      </c>
      <c r="D27575" s="49">
        <v>29.3</v>
      </c>
    </row>
    <row r="27576" spans="2:4" x14ac:dyDescent="0.25">
      <c r="B27576" s="48">
        <v>43582.131944444445</v>
      </c>
      <c r="C27576" s="49">
        <v>12.4375</v>
      </c>
      <c r="D27576" s="49">
        <v>28</v>
      </c>
    </row>
    <row r="27577" spans="2:4" x14ac:dyDescent="0.25">
      <c r="B27577" s="48">
        <v>43582.138888888891</v>
      </c>
      <c r="C27577" s="49">
        <v>12.4375</v>
      </c>
      <c r="D27577" s="49">
        <v>29.9</v>
      </c>
    </row>
    <row r="27578" spans="2:4" x14ac:dyDescent="0.25">
      <c r="B27578" s="48">
        <v>43582.145833333336</v>
      </c>
      <c r="C27578" s="49">
        <v>12.421900000000001</v>
      </c>
      <c r="D27578" s="49">
        <v>28</v>
      </c>
    </row>
    <row r="27579" spans="2:4" x14ac:dyDescent="0.25">
      <c r="B27579" s="48">
        <v>43582.152777777781</v>
      </c>
      <c r="C27579" s="49">
        <v>12.265599999999999</v>
      </c>
      <c r="D27579" s="49">
        <v>29.9</v>
      </c>
    </row>
    <row r="27580" spans="2:4" x14ac:dyDescent="0.25">
      <c r="B27580" s="48">
        <v>43582.159722222219</v>
      </c>
      <c r="C27580" s="49">
        <v>12.171900000000001</v>
      </c>
      <c r="D27580" s="49">
        <v>30.9</v>
      </c>
    </row>
    <row r="27581" spans="2:4" x14ac:dyDescent="0.25">
      <c r="B27581" s="48">
        <v>43582.166666666664</v>
      </c>
      <c r="C27581" s="49">
        <v>11.984400000000001</v>
      </c>
      <c r="D27581" s="49">
        <v>30.8</v>
      </c>
    </row>
    <row r="27582" spans="2:4" x14ac:dyDescent="0.25">
      <c r="B27582" s="48">
        <v>43582.173611111109</v>
      </c>
      <c r="C27582" s="49">
        <v>11.7813</v>
      </c>
      <c r="D27582" s="49">
        <v>32.700000000000003</v>
      </c>
    </row>
    <row r="27583" spans="2:4" x14ac:dyDescent="0.25">
      <c r="B27583" s="48">
        <v>43582.180555555555</v>
      </c>
      <c r="C27583" s="49">
        <v>11.765599999999999</v>
      </c>
      <c r="D27583" s="49">
        <v>30.4</v>
      </c>
    </row>
    <row r="27584" spans="2:4" x14ac:dyDescent="0.25">
      <c r="B27584" s="48">
        <v>43582.1875</v>
      </c>
      <c r="C27584" s="49">
        <v>11.625</v>
      </c>
      <c r="D27584" s="49">
        <v>31.6</v>
      </c>
    </row>
    <row r="27585" spans="2:4" x14ac:dyDescent="0.25">
      <c r="B27585" s="48">
        <v>43582.194444444445</v>
      </c>
      <c r="C27585" s="49">
        <v>11.640599999999999</v>
      </c>
      <c r="D27585" s="49">
        <v>33.9</v>
      </c>
    </row>
    <row r="27586" spans="2:4" x14ac:dyDescent="0.25">
      <c r="B27586" s="48">
        <v>43582.201388888891</v>
      </c>
      <c r="C27586" s="49">
        <v>11.578099999999999</v>
      </c>
      <c r="D27586" s="49">
        <v>36.6</v>
      </c>
    </row>
    <row r="27587" spans="2:4" x14ac:dyDescent="0.25">
      <c r="B27587" s="48">
        <v>43582.208333333336</v>
      </c>
      <c r="C27587" s="49">
        <v>11.4688</v>
      </c>
      <c r="D27587" s="49">
        <v>31.2</v>
      </c>
    </row>
    <row r="27588" spans="2:4" x14ac:dyDescent="0.25">
      <c r="B27588" s="48">
        <v>43582.215277777781</v>
      </c>
      <c r="C27588" s="49">
        <v>11.4688</v>
      </c>
      <c r="D27588" s="49">
        <v>33.799999999999997</v>
      </c>
    </row>
    <row r="27589" spans="2:4" x14ac:dyDescent="0.25">
      <c r="B27589" s="48">
        <v>43582.222222222219</v>
      </c>
      <c r="C27589" s="49">
        <v>11.515599999999999</v>
      </c>
      <c r="D27589" s="49">
        <v>33.700000000000003</v>
      </c>
    </row>
    <row r="27590" spans="2:4" x14ac:dyDescent="0.25">
      <c r="B27590" s="48">
        <v>43582.229166666664</v>
      </c>
      <c r="C27590" s="49">
        <v>11.453099999999999</v>
      </c>
      <c r="D27590" s="49">
        <v>30.3</v>
      </c>
    </row>
    <row r="27591" spans="2:4" x14ac:dyDescent="0.25">
      <c r="B27591" s="48">
        <v>43582.236111111109</v>
      </c>
      <c r="C27591" s="49">
        <v>11.328099999999999</v>
      </c>
      <c r="D27591" s="49">
        <v>34</v>
      </c>
    </row>
    <row r="27592" spans="2:4" x14ac:dyDescent="0.25">
      <c r="B27592" s="48">
        <v>43582.243055555555</v>
      </c>
      <c r="C27592" s="49">
        <v>11.265599999999999</v>
      </c>
      <c r="D27592" s="49">
        <v>36.9</v>
      </c>
    </row>
    <row r="27593" spans="2:4" x14ac:dyDescent="0.25">
      <c r="B27593" s="48">
        <v>43582.25</v>
      </c>
      <c r="C27593" s="49">
        <v>10.609400000000001</v>
      </c>
      <c r="D27593" s="49">
        <v>38.1</v>
      </c>
    </row>
    <row r="27594" spans="2:4" x14ac:dyDescent="0.25">
      <c r="B27594" s="48">
        <v>43582.256944444445</v>
      </c>
      <c r="C27594" s="49">
        <v>10.453099999999999</v>
      </c>
      <c r="D27594" s="49">
        <v>42</v>
      </c>
    </row>
    <row r="27595" spans="2:4" x14ac:dyDescent="0.25">
      <c r="B27595" s="48">
        <v>43582.263888888891</v>
      </c>
      <c r="C27595" s="49">
        <v>10.4688</v>
      </c>
      <c r="D27595" s="49">
        <v>39.1</v>
      </c>
    </row>
    <row r="27596" spans="2:4" x14ac:dyDescent="0.25">
      <c r="B27596" s="48">
        <v>43582.270833333336</v>
      </c>
      <c r="C27596" s="49">
        <v>10.7188</v>
      </c>
      <c r="D27596" s="49">
        <v>35.5</v>
      </c>
    </row>
    <row r="27597" spans="2:4" x14ac:dyDescent="0.25">
      <c r="B27597" s="48">
        <v>43582.277777777781</v>
      </c>
      <c r="C27597" s="49">
        <v>10.75</v>
      </c>
      <c r="D27597" s="49">
        <v>35.5</v>
      </c>
    </row>
    <row r="27598" spans="2:4" x14ac:dyDescent="0.25">
      <c r="B27598" s="48">
        <v>43582.284722222219</v>
      </c>
      <c r="C27598" s="49">
        <v>10.7813</v>
      </c>
      <c r="D27598" s="49">
        <v>36.4</v>
      </c>
    </row>
    <row r="27599" spans="2:4" x14ac:dyDescent="0.25">
      <c r="B27599" s="48">
        <v>43582.291666666664</v>
      </c>
      <c r="C27599" s="49">
        <v>10.6563</v>
      </c>
      <c r="D27599" s="49">
        <v>35.9</v>
      </c>
    </row>
    <row r="27600" spans="2:4" x14ac:dyDescent="0.25">
      <c r="B27600" s="48">
        <v>43582.298611111109</v>
      </c>
      <c r="C27600" s="49">
        <v>9.8280999999999992</v>
      </c>
      <c r="D27600" s="49">
        <v>43.7</v>
      </c>
    </row>
    <row r="27601" spans="2:4" x14ac:dyDescent="0.25">
      <c r="B27601" s="48">
        <v>43582.305555555555</v>
      </c>
      <c r="C27601" s="49">
        <v>9.7187999999999999</v>
      </c>
      <c r="D27601" s="49">
        <v>47.2</v>
      </c>
    </row>
    <row r="27602" spans="2:4" x14ac:dyDescent="0.25">
      <c r="B27602" s="48">
        <v>43582.3125</v>
      </c>
      <c r="C27602" s="49">
        <v>10.0625</v>
      </c>
      <c r="D27602" s="49">
        <v>40.4</v>
      </c>
    </row>
    <row r="27603" spans="2:4" x14ac:dyDescent="0.25">
      <c r="B27603" s="48">
        <v>43582.319444444445</v>
      </c>
      <c r="C27603" s="49">
        <v>10.296900000000001</v>
      </c>
      <c r="D27603" s="49">
        <v>36.700000000000003</v>
      </c>
    </row>
    <row r="27604" spans="2:4" x14ac:dyDescent="0.25">
      <c r="B27604" s="48">
        <v>43582.326388888891</v>
      </c>
      <c r="C27604" s="49">
        <v>10.4688</v>
      </c>
      <c r="D27604" s="49">
        <v>31.9</v>
      </c>
    </row>
    <row r="27605" spans="2:4" x14ac:dyDescent="0.25">
      <c r="B27605" s="48">
        <v>43582.333333333336</v>
      </c>
      <c r="C27605" s="49">
        <v>10.484400000000001</v>
      </c>
      <c r="D27605" s="49">
        <v>44.7</v>
      </c>
    </row>
    <row r="27606" spans="2:4" x14ac:dyDescent="0.25">
      <c r="B27606" s="48">
        <v>43582.340277777781</v>
      </c>
      <c r="C27606" s="49">
        <v>10.578099999999999</v>
      </c>
      <c r="D27606" s="49">
        <v>36.6</v>
      </c>
    </row>
    <row r="27607" spans="2:4" x14ac:dyDescent="0.25">
      <c r="B27607" s="48">
        <v>43582.347222222219</v>
      </c>
      <c r="C27607" s="49">
        <v>10.8125</v>
      </c>
      <c r="D27607" s="49">
        <v>32</v>
      </c>
    </row>
    <row r="27608" spans="2:4" x14ac:dyDescent="0.25">
      <c r="B27608" s="48">
        <v>43582.354166666664</v>
      </c>
      <c r="C27608" s="49">
        <v>10.890599999999999</v>
      </c>
      <c r="D27608" s="49">
        <v>33.1</v>
      </c>
    </row>
    <row r="27609" spans="2:4" x14ac:dyDescent="0.25">
      <c r="B27609" s="48">
        <v>43582.361111111109</v>
      </c>
      <c r="C27609" s="49">
        <v>11.015599999999999</v>
      </c>
      <c r="D27609" s="49">
        <v>37.4</v>
      </c>
    </row>
    <row r="27610" spans="2:4" x14ac:dyDescent="0.25">
      <c r="B27610" s="48">
        <v>43582.368055555555</v>
      </c>
      <c r="C27610" s="49">
        <v>11.109400000000001</v>
      </c>
      <c r="D27610" s="49">
        <v>29.2</v>
      </c>
    </row>
    <row r="27611" spans="2:4" x14ac:dyDescent="0.25">
      <c r="B27611" s="48">
        <v>43582.375</v>
      </c>
      <c r="C27611" s="49">
        <v>11.203099999999999</v>
      </c>
      <c r="D27611" s="49">
        <v>32.700000000000003</v>
      </c>
    </row>
    <row r="27612" spans="2:4" x14ac:dyDescent="0.25">
      <c r="B27612" s="48">
        <v>43582.381944444445</v>
      </c>
      <c r="C27612" s="49">
        <v>11.234400000000001</v>
      </c>
      <c r="D27612" s="49">
        <v>31.7</v>
      </c>
    </row>
    <row r="27613" spans="2:4" x14ac:dyDescent="0.25">
      <c r="B27613" s="48">
        <v>43582.388888888891</v>
      </c>
      <c r="C27613" s="49">
        <v>11.2188</v>
      </c>
      <c r="D27613" s="49">
        <v>32.700000000000003</v>
      </c>
    </row>
    <row r="27614" spans="2:4" x14ac:dyDescent="0.25">
      <c r="B27614" s="48">
        <v>43582.395833333336</v>
      </c>
      <c r="C27614" s="49">
        <v>11.2188</v>
      </c>
      <c r="D27614" s="49">
        <v>34.1</v>
      </c>
    </row>
    <row r="27615" spans="2:4" x14ac:dyDescent="0.25">
      <c r="B27615" s="48">
        <v>43582.402777777781</v>
      </c>
      <c r="C27615" s="49">
        <v>11.453099999999999</v>
      </c>
      <c r="D27615" s="49">
        <v>34.1</v>
      </c>
    </row>
    <row r="27616" spans="2:4" x14ac:dyDescent="0.25">
      <c r="B27616" s="48">
        <v>43582.409722222219</v>
      </c>
      <c r="C27616" s="49">
        <v>11.0313</v>
      </c>
      <c r="D27616" s="49">
        <v>34.1</v>
      </c>
    </row>
    <row r="27617" spans="2:4" x14ac:dyDescent="0.25">
      <c r="B27617" s="48">
        <v>43582.416666666664</v>
      </c>
      <c r="C27617" s="49">
        <v>11.296900000000001</v>
      </c>
      <c r="D27617" s="49">
        <v>27.7</v>
      </c>
    </row>
    <row r="27618" spans="2:4" x14ac:dyDescent="0.25">
      <c r="B27618" s="48">
        <v>43582.423611111109</v>
      </c>
      <c r="C27618" s="49">
        <v>11.7188</v>
      </c>
      <c r="D27618" s="49">
        <v>28.9</v>
      </c>
    </row>
    <row r="27619" spans="2:4" x14ac:dyDescent="0.25">
      <c r="B27619" s="48">
        <v>43582.430555555555</v>
      </c>
      <c r="C27619" s="49">
        <v>12.0313</v>
      </c>
      <c r="D27619" s="49">
        <v>23</v>
      </c>
    </row>
    <row r="27620" spans="2:4" x14ac:dyDescent="0.25">
      <c r="B27620" s="48">
        <v>43582.4375</v>
      </c>
      <c r="C27620" s="49">
        <v>11.9063</v>
      </c>
      <c r="D27620" s="49">
        <v>25.8</v>
      </c>
    </row>
    <row r="27621" spans="2:4" x14ac:dyDescent="0.25">
      <c r="B27621" s="48">
        <v>43582.444444444445</v>
      </c>
      <c r="C27621" s="49">
        <v>11.8125</v>
      </c>
      <c r="D27621" s="49">
        <v>34.1</v>
      </c>
    </row>
    <row r="27622" spans="2:4" x14ac:dyDescent="0.25">
      <c r="B27622" s="48">
        <v>43582.451388888891</v>
      </c>
      <c r="C27622" s="49">
        <v>12.015599999999999</v>
      </c>
      <c r="D27622" s="49">
        <v>23.2</v>
      </c>
    </row>
    <row r="27623" spans="2:4" x14ac:dyDescent="0.25">
      <c r="B27623" s="48">
        <v>43582.458333333336</v>
      </c>
      <c r="C27623" s="49">
        <v>12.0313</v>
      </c>
      <c r="D27623" s="49">
        <v>27.1</v>
      </c>
    </row>
    <row r="27624" spans="2:4" x14ac:dyDescent="0.25">
      <c r="B27624" s="48">
        <v>43582.465277777781</v>
      </c>
      <c r="C27624" s="49">
        <v>12.4375</v>
      </c>
      <c r="D27624" s="49">
        <v>21.4</v>
      </c>
    </row>
    <row r="27625" spans="2:4" x14ac:dyDescent="0.25">
      <c r="B27625" s="48">
        <v>43582.472222222219</v>
      </c>
      <c r="C27625" s="49">
        <v>12.5938</v>
      </c>
      <c r="D27625" s="49">
        <v>21.8</v>
      </c>
    </row>
    <row r="27626" spans="2:4" x14ac:dyDescent="0.25">
      <c r="B27626" s="48">
        <v>43582.479166666664</v>
      </c>
      <c r="C27626" s="49">
        <v>12.828099999999999</v>
      </c>
      <c r="D27626" s="49">
        <v>19.3</v>
      </c>
    </row>
    <row r="27627" spans="2:4" x14ac:dyDescent="0.25">
      <c r="B27627" s="48">
        <v>43582.486111111109</v>
      </c>
      <c r="C27627" s="49">
        <v>12.984400000000001</v>
      </c>
      <c r="D27627" s="49">
        <v>20</v>
      </c>
    </row>
    <row r="27628" spans="2:4" x14ac:dyDescent="0.25">
      <c r="B27628" s="48">
        <v>43582.493055555555</v>
      </c>
      <c r="C27628" s="49">
        <v>12.9375</v>
      </c>
      <c r="D27628" s="49">
        <v>26.1</v>
      </c>
    </row>
    <row r="27629" spans="2:4" x14ac:dyDescent="0.25">
      <c r="B27629" s="48">
        <v>43582.5</v>
      </c>
      <c r="C27629" s="49">
        <v>13.4375</v>
      </c>
      <c r="D27629" s="49">
        <v>23.6</v>
      </c>
    </row>
    <row r="27630" spans="2:4" x14ac:dyDescent="0.25">
      <c r="B27630" s="48">
        <v>43582.506944444445</v>
      </c>
      <c r="C27630" s="49">
        <v>13.609400000000001</v>
      </c>
      <c r="D27630" s="49">
        <v>32.700000000000003</v>
      </c>
    </row>
    <row r="27631" spans="2:4" x14ac:dyDescent="0.25">
      <c r="B27631" s="48">
        <v>43582.513888888891</v>
      </c>
      <c r="C27631" s="49">
        <v>13.578099999999999</v>
      </c>
      <c r="D27631" s="49">
        <v>32.1</v>
      </c>
    </row>
    <row r="27632" spans="2:4" x14ac:dyDescent="0.25">
      <c r="B27632" s="48">
        <v>43582.520833333336</v>
      </c>
      <c r="C27632" s="49">
        <v>13.921900000000001</v>
      </c>
      <c r="D27632" s="49">
        <v>24.4</v>
      </c>
    </row>
    <row r="27633" spans="2:4" x14ac:dyDescent="0.25">
      <c r="B27633" s="48">
        <v>43582.527777777781</v>
      </c>
      <c r="C27633" s="49">
        <v>13.515599999999999</v>
      </c>
      <c r="D27633" s="49">
        <v>24.6</v>
      </c>
    </row>
    <row r="27634" spans="2:4" x14ac:dyDescent="0.25">
      <c r="B27634" s="48">
        <v>43582.534722222219</v>
      </c>
      <c r="C27634" s="49">
        <v>12.640599999999999</v>
      </c>
      <c r="D27634" s="49">
        <v>21.6</v>
      </c>
    </row>
    <row r="27635" spans="2:4" x14ac:dyDescent="0.25">
      <c r="B27635" s="48">
        <v>43582.541666666664</v>
      </c>
      <c r="C27635" s="49">
        <v>12.890599999999999</v>
      </c>
      <c r="D27635" s="49">
        <v>24.1</v>
      </c>
    </row>
    <row r="27636" spans="2:4" x14ac:dyDescent="0.25">
      <c r="B27636" s="48">
        <v>43582.548611111109</v>
      </c>
      <c r="C27636" s="49">
        <v>13.109400000000001</v>
      </c>
      <c r="D27636" s="49">
        <v>23.6</v>
      </c>
    </row>
    <row r="27637" spans="2:4" x14ac:dyDescent="0.25">
      <c r="B27637" s="48">
        <v>43582.555555555555</v>
      </c>
      <c r="C27637" s="49">
        <v>13.125</v>
      </c>
      <c r="D27637" s="49">
        <v>22.3</v>
      </c>
    </row>
    <row r="27638" spans="2:4" x14ac:dyDescent="0.25">
      <c r="B27638" s="48">
        <v>43582.5625</v>
      </c>
      <c r="C27638" s="49">
        <v>13.578099999999999</v>
      </c>
      <c r="D27638" s="49">
        <v>30.8</v>
      </c>
    </row>
    <row r="27639" spans="2:4" x14ac:dyDescent="0.25">
      <c r="B27639" s="48">
        <v>43582.569444444445</v>
      </c>
      <c r="C27639" s="49">
        <v>14</v>
      </c>
      <c r="D27639" s="49">
        <v>29.4</v>
      </c>
    </row>
    <row r="27640" spans="2:4" x14ac:dyDescent="0.25">
      <c r="B27640" s="48">
        <v>43582.576388888891</v>
      </c>
      <c r="C27640" s="49">
        <v>14.734400000000001</v>
      </c>
      <c r="D27640" s="49">
        <v>21.7</v>
      </c>
    </row>
    <row r="27641" spans="2:4" x14ac:dyDescent="0.25">
      <c r="B27641" s="48">
        <v>43582.583333333336</v>
      </c>
      <c r="C27641" s="49">
        <v>14.546900000000001</v>
      </c>
      <c r="D27641" s="49">
        <v>22.4</v>
      </c>
    </row>
    <row r="27642" spans="2:4" x14ac:dyDescent="0.25">
      <c r="B27642" s="48">
        <v>43582.590277777781</v>
      </c>
      <c r="C27642" s="49">
        <v>14.8125</v>
      </c>
      <c r="D27642" s="49">
        <v>32</v>
      </c>
    </row>
    <row r="27643" spans="2:4" x14ac:dyDescent="0.25">
      <c r="B27643" s="48">
        <v>43582.597222222219</v>
      </c>
      <c r="C27643" s="49">
        <v>11.5313</v>
      </c>
      <c r="D27643" s="49">
        <v>30.7</v>
      </c>
    </row>
    <row r="27644" spans="2:4" x14ac:dyDescent="0.25">
      <c r="B27644" s="48">
        <v>43582.604166666664</v>
      </c>
      <c r="C27644" s="49">
        <v>9.2344000000000008</v>
      </c>
      <c r="D27644" s="49">
        <v>62.8</v>
      </c>
    </row>
    <row r="27645" spans="2:4" x14ac:dyDescent="0.25">
      <c r="B27645" s="48">
        <v>43582.611111111109</v>
      </c>
      <c r="C27645" s="49">
        <v>8.6875</v>
      </c>
      <c r="D27645" s="49">
        <v>65.7</v>
      </c>
    </row>
    <row r="27646" spans="2:4" x14ac:dyDescent="0.25">
      <c r="B27646" s="48">
        <v>43582.618055555555</v>
      </c>
      <c r="C27646" s="49">
        <v>10.484400000000001</v>
      </c>
      <c r="D27646" s="49">
        <v>50.6</v>
      </c>
    </row>
    <row r="27647" spans="2:4" x14ac:dyDescent="0.25">
      <c r="B27647" s="48">
        <v>43582.625</v>
      </c>
      <c r="C27647" s="49">
        <v>11.2188</v>
      </c>
      <c r="D27647" s="49">
        <v>27.1</v>
      </c>
    </row>
    <row r="27648" spans="2:4" x14ac:dyDescent="0.25">
      <c r="B27648" s="48">
        <v>43582.631944444445</v>
      </c>
      <c r="C27648" s="49">
        <v>12.0625</v>
      </c>
      <c r="D27648" s="49">
        <v>24.1</v>
      </c>
    </row>
    <row r="27649" spans="2:4" x14ac:dyDescent="0.25">
      <c r="B27649" s="48">
        <v>43582.638888888891</v>
      </c>
      <c r="C27649" s="49">
        <v>12.8125</v>
      </c>
      <c r="D27649" s="49">
        <v>20.399999999999999</v>
      </c>
    </row>
    <row r="27650" spans="2:4" x14ac:dyDescent="0.25">
      <c r="B27650" s="48">
        <v>43582.645833333336</v>
      </c>
      <c r="C27650" s="49">
        <v>10.703099999999999</v>
      </c>
      <c r="D27650" s="49">
        <v>40.700000000000003</v>
      </c>
    </row>
    <row r="27651" spans="2:4" x14ac:dyDescent="0.25">
      <c r="B27651" s="48">
        <v>43582.652777777781</v>
      </c>
      <c r="C27651" s="49">
        <v>11.5</v>
      </c>
      <c r="D27651" s="49">
        <v>35.9</v>
      </c>
    </row>
    <row r="27652" spans="2:4" x14ac:dyDescent="0.25">
      <c r="B27652" s="48">
        <v>43582.659722222219</v>
      </c>
      <c r="C27652" s="49">
        <v>12.703099999999999</v>
      </c>
      <c r="D27652" s="49">
        <v>26.3</v>
      </c>
    </row>
    <row r="27653" spans="2:4" x14ac:dyDescent="0.25">
      <c r="B27653" s="48">
        <v>43582.666666666664</v>
      </c>
      <c r="C27653" s="49">
        <v>13.375</v>
      </c>
      <c r="D27653" s="49">
        <v>19.5</v>
      </c>
    </row>
    <row r="27654" spans="2:4" x14ac:dyDescent="0.25">
      <c r="B27654" s="48">
        <v>43582.673611111109</v>
      </c>
      <c r="C27654" s="49">
        <v>13.8438</v>
      </c>
      <c r="D27654" s="49">
        <v>25.6</v>
      </c>
    </row>
    <row r="27655" spans="2:4" x14ac:dyDescent="0.25">
      <c r="B27655" s="48">
        <v>43582.680555555555</v>
      </c>
      <c r="C27655" s="49">
        <v>13.9375</v>
      </c>
      <c r="D27655" s="49">
        <v>20.7</v>
      </c>
    </row>
    <row r="27656" spans="2:4" x14ac:dyDescent="0.25">
      <c r="B27656" s="48">
        <v>43582.6875</v>
      </c>
      <c r="C27656" s="49">
        <v>12.765599999999999</v>
      </c>
      <c r="D27656" s="49">
        <v>17.100000000000001</v>
      </c>
    </row>
    <row r="27657" spans="2:4" x14ac:dyDescent="0.25">
      <c r="B27657" s="48">
        <v>43582.694444444445</v>
      </c>
      <c r="C27657" s="49">
        <v>10.8125</v>
      </c>
      <c r="D27657" s="49">
        <v>42.3</v>
      </c>
    </row>
    <row r="27658" spans="2:4" x14ac:dyDescent="0.25">
      <c r="B27658" s="48">
        <v>43582.701388888891</v>
      </c>
      <c r="C27658" s="49">
        <v>10.765599999999999</v>
      </c>
      <c r="D27658" s="49">
        <v>48.4</v>
      </c>
    </row>
    <row r="27659" spans="2:4" x14ac:dyDescent="0.25">
      <c r="B27659" s="48">
        <v>43582.708333333336</v>
      </c>
      <c r="C27659" s="49">
        <v>13.875</v>
      </c>
      <c r="D27659" s="49">
        <v>18.2</v>
      </c>
    </row>
    <row r="27660" spans="2:4" x14ac:dyDescent="0.25">
      <c r="B27660" s="48">
        <v>43582.715277777781</v>
      </c>
      <c r="C27660" s="49">
        <v>15.7188</v>
      </c>
      <c r="D27660" s="49">
        <v>34.5</v>
      </c>
    </row>
    <row r="27661" spans="2:4" x14ac:dyDescent="0.25">
      <c r="B27661" s="48">
        <v>43582.722222222219</v>
      </c>
      <c r="C27661" s="49">
        <v>13.4688</v>
      </c>
      <c r="D27661" s="49">
        <v>20</v>
      </c>
    </row>
    <row r="27662" spans="2:4" x14ac:dyDescent="0.25">
      <c r="B27662" s="48">
        <v>43582.729166666664</v>
      </c>
      <c r="C27662" s="49">
        <v>11.5625</v>
      </c>
      <c r="D27662" s="49">
        <v>32.299999999999997</v>
      </c>
    </row>
    <row r="27663" spans="2:4" x14ac:dyDescent="0.25">
      <c r="B27663" s="48">
        <v>43582.736111111109</v>
      </c>
      <c r="C27663" s="49">
        <v>12.421900000000001</v>
      </c>
      <c r="D27663" s="49">
        <v>47.2</v>
      </c>
    </row>
    <row r="27664" spans="2:4" x14ac:dyDescent="0.25">
      <c r="B27664" s="48">
        <v>43582.743055555555</v>
      </c>
      <c r="C27664" s="49">
        <v>12.3125</v>
      </c>
      <c r="D27664" s="49">
        <v>23.9</v>
      </c>
    </row>
    <row r="27665" spans="2:4" x14ac:dyDescent="0.25">
      <c r="B27665" s="48">
        <v>43582.75</v>
      </c>
      <c r="C27665" s="49">
        <v>12.421900000000001</v>
      </c>
      <c r="D27665" s="49">
        <v>28.8</v>
      </c>
    </row>
    <row r="27666" spans="2:4" x14ac:dyDescent="0.25">
      <c r="B27666" s="48">
        <v>43582.756944444445</v>
      </c>
      <c r="C27666" s="49">
        <v>12.4688</v>
      </c>
      <c r="D27666" s="49">
        <v>27.6</v>
      </c>
    </row>
    <row r="27667" spans="2:4" x14ac:dyDescent="0.25">
      <c r="B27667" s="48">
        <v>43582.763888888891</v>
      </c>
      <c r="C27667" s="49">
        <v>11.859400000000001</v>
      </c>
      <c r="D27667" s="49">
        <v>27.7</v>
      </c>
    </row>
    <row r="27668" spans="2:4" x14ac:dyDescent="0.25">
      <c r="B27668" s="48">
        <v>43582.770833333336</v>
      </c>
      <c r="C27668" s="49">
        <v>10.609400000000001</v>
      </c>
      <c r="D27668" s="49">
        <v>40.200000000000003</v>
      </c>
    </row>
    <row r="27669" spans="2:4" x14ac:dyDescent="0.25">
      <c r="B27669" s="48">
        <v>43582.777777777781</v>
      </c>
      <c r="C27669" s="49">
        <v>9.6094000000000008</v>
      </c>
      <c r="D27669" s="49">
        <v>53.9</v>
      </c>
    </row>
    <row r="27670" spans="2:4" x14ac:dyDescent="0.25">
      <c r="B27670" s="48">
        <v>43582.784722222219</v>
      </c>
      <c r="C27670" s="49">
        <v>13.671900000000001</v>
      </c>
      <c r="D27670" s="49">
        <v>25.1</v>
      </c>
    </row>
    <row r="27671" spans="2:4" x14ac:dyDescent="0.25">
      <c r="B27671" s="48">
        <v>43582.791666666664</v>
      </c>
      <c r="C27671" s="49">
        <v>13.8125</v>
      </c>
      <c r="D27671" s="49">
        <v>24.3</v>
      </c>
    </row>
    <row r="27672" spans="2:4" x14ac:dyDescent="0.25">
      <c r="B27672" s="48">
        <v>43582.798611111109</v>
      </c>
      <c r="C27672" s="49">
        <v>11.296900000000001</v>
      </c>
      <c r="D27672" s="49">
        <v>23.3</v>
      </c>
    </row>
    <row r="27673" spans="2:4" x14ac:dyDescent="0.25">
      <c r="B27673" s="48">
        <v>43582.805555555555</v>
      </c>
      <c r="C27673" s="49">
        <v>10.578099999999999</v>
      </c>
      <c r="D27673" s="49">
        <v>42.7</v>
      </c>
    </row>
    <row r="27674" spans="2:4" x14ac:dyDescent="0.25">
      <c r="B27674" s="48">
        <v>43582.8125</v>
      </c>
      <c r="C27674" s="49">
        <v>10.375</v>
      </c>
      <c r="D27674" s="49">
        <v>52.5</v>
      </c>
    </row>
    <row r="27675" spans="2:4" x14ac:dyDescent="0.25">
      <c r="B27675" s="48">
        <v>43582.819444444445</v>
      </c>
      <c r="C27675" s="49">
        <v>10.4063</v>
      </c>
      <c r="D27675" s="49">
        <v>44.9</v>
      </c>
    </row>
    <row r="27676" spans="2:4" x14ac:dyDescent="0.25">
      <c r="B27676" s="48">
        <v>43582.826388888891</v>
      </c>
      <c r="C27676" s="49">
        <v>10.359400000000001</v>
      </c>
      <c r="D27676" s="49">
        <v>41.2</v>
      </c>
    </row>
    <row r="27677" spans="2:4" x14ac:dyDescent="0.25">
      <c r="B27677" s="48">
        <v>43582.833333333336</v>
      </c>
      <c r="C27677" s="49">
        <v>10.359400000000001</v>
      </c>
      <c r="D27677" s="49">
        <v>44.2</v>
      </c>
    </row>
    <row r="27678" spans="2:4" x14ac:dyDescent="0.25">
      <c r="B27678" s="48">
        <v>43582.840277777781</v>
      </c>
      <c r="C27678" s="49">
        <v>9.0155999999999992</v>
      </c>
      <c r="D27678" s="49">
        <v>50.5</v>
      </c>
    </row>
    <row r="27679" spans="2:4" x14ac:dyDescent="0.25">
      <c r="B27679" s="48">
        <v>43582.847222222219</v>
      </c>
      <c r="C27679" s="49">
        <v>8.875</v>
      </c>
      <c r="D27679" s="49">
        <v>56.4</v>
      </c>
    </row>
    <row r="27680" spans="2:4" x14ac:dyDescent="0.25">
      <c r="B27680" s="48">
        <v>43582.854166666664</v>
      </c>
      <c r="C27680" s="49">
        <v>8.6405999999999992</v>
      </c>
      <c r="D27680" s="49">
        <v>51.6</v>
      </c>
    </row>
    <row r="27681" spans="2:4" x14ac:dyDescent="0.25">
      <c r="B27681" s="48">
        <v>43582.861111111109</v>
      </c>
      <c r="C27681" s="49">
        <v>8.4844000000000008</v>
      </c>
      <c r="D27681" s="49">
        <v>52.8</v>
      </c>
    </row>
    <row r="27682" spans="2:4" x14ac:dyDescent="0.25">
      <c r="B27682" s="48">
        <v>43582.868055555555</v>
      </c>
      <c r="C27682" s="49">
        <v>8.6094000000000008</v>
      </c>
      <c r="D27682" s="49">
        <v>50</v>
      </c>
    </row>
    <row r="27683" spans="2:4" x14ac:dyDescent="0.25">
      <c r="B27683" s="48">
        <v>43582.875</v>
      </c>
      <c r="C27683" s="49">
        <v>8.7969000000000008</v>
      </c>
      <c r="D27683" s="49">
        <v>53</v>
      </c>
    </row>
    <row r="27684" spans="2:4" x14ac:dyDescent="0.25">
      <c r="B27684" s="48">
        <v>43582.881944444445</v>
      </c>
      <c r="C27684" s="49">
        <v>9</v>
      </c>
      <c r="D27684" s="49">
        <v>47.6</v>
      </c>
    </row>
    <row r="27685" spans="2:4" x14ac:dyDescent="0.25">
      <c r="B27685" s="48">
        <v>43582.888888888891</v>
      </c>
      <c r="C27685" s="49">
        <v>9.1094000000000008</v>
      </c>
      <c r="D27685" s="49">
        <v>46.8</v>
      </c>
    </row>
    <row r="27686" spans="2:4" x14ac:dyDescent="0.25">
      <c r="B27686" s="48">
        <v>43582.895833333336</v>
      </c>
      <c r="C27686" s="49">
        <v>9.1094000000000008</v>
      </c>
      <c r="D27686" s="49">
        <v>44.6</v>
      </c>
    </row>
    <row r="27687" spans="2:4" x14ac:dyDescent="0.25">
      <c r="B27687" s="48">
        <v>43582.902777777781</v>
      </c>
      <c r="C27687" s="49">
        <v>9.0937999999999999</v>
      </c>
      <c r="D27687" s="49">
        <v>46.6</v>
      </c>
    </row>
    <row r="27688" spans="2:4" x14ac:dyDescent="0.25">
      <c r="B27688" s="48">
        <v>43582.909722222219</v>
      </c>
      <c r="C27688" s="49">
        <v>9.0937999999999999</v>
      </c>
      <c r="D27688" s="49">
        <v>49.5</v>
      </c>
    </row>
    <row r="27689" spans="2:4" x14ac:dyDescent="0.25">
      <c r="B27689" s="48">
        <v>43582.916666666664</v>
      </c>
      <c r="C27689" s="49">
        <v>9.1094000000000008</v>
      </c>
      <c r="D27689" s="49">
        <v>48.1</v>
      </c>
    </row>
    <row r="27690" spans="2:4" x14ac:dyDescent="0.25">
      <c r="B27690" s="48">
        <v>43582.923611111109</v>
      </c>
      <c r="C27690" s="49">
        <v>9.0155999999999992</v>
      </c>
      <c r="D27690" s="49">
        <v>48.3</v>
      </c>
    </row>
    <row r="27691" spans="2:4" x14ac:dyDescent="0.25">
      <c r="B27691" s="48">
        <v>43582.930555555555</v>
      </c>
      <c r="C27691" s="49">
        <v>9.0155999999999992</v>
      </c>
      <c r="D27691" s="49">
        <v>48</v>
      </c>
    </row>
    <row r="27692" spans="2:4" x14ac:dyDescent="0.25">
      <c r="B27692" s="48">
        <v>43582.9375</v>
      </c>
      <c r="C27692" s="49">
        <v>9</v>
      </c>
      <c r="D27692" s="49">
        <v>49.3</v>
      </c>
    </row>
    <row r="27693" spans="2:4" x14ac:dyDescent="0.25">
      <c r="B27693" s="48">
        <v>43582.944444444445</v>
      </c>
      <c r="C27693" s="49">
        <v>8.9375</v>
      </c>
      <c r="D27693" s="49">
        <v>48.6</v>
      </c>
    </row>
    <row r="27694" spans="2:4" x14ac:dyDescent="0.25">
      <c r="B27694" s="48">
        <v>43582.951388888891</v>
      </c>
      <c r="C27694" s="49">
        <v>8.875</v>
      </c>
      <c r="D27694" s="49">
        <v>49.9</v>
      </c>
    </row>
    <row r="27695" spans="2:4" x14ac:dyDescent="0.25">
      <c r="B27695" s="48">
        <v>43582.958333333336</v>
      </c>
      <c r="C27695" s="49">
        <v>8.7969000000000008</v>
      </c>
      <c r="D27695" s="49">
        <v>49.1</v>
      </c>
    </row>
    <row r="27696" spans="2:4" x14ac:dyDescent="0.25">
      <c r="B27696" s="48">
        <v>43582.965277777781</v>
      </c>
      <c r="C27696" s="49">
        <v>8.7187999999999999</v>
      </c>
      <c r="D27696" s="49">
        <v>54.1</v>
      </c>
    </row>
    <row r="27697" spans="2:4" x14ac:dyDescent="0.25">
      <c r="B27697" s="48">
        <v>43582.972222222219</v>
      </c>
      <c r="C27697" s="49">
        <v>8.6875</v>
      </c>
      <c r="D27697" s="49">
        <v>50.8</v>
      </c>
    </row>
    <row r="27698" spans="2:4" x14ac:dyDescent="0.25">
      <c r="B27698" s="48">
        <v>43582.979166666664</v>
      </c>
      <c r="C27698" s="49">
        <v>8.7030999999999992</v>
      </c>
      <c r="D27698" s="49">
        <v>53.9</v>
      </c>
    </row>
    <row r="27699" spans="2:4" x14ac:dyDescent="0.25">
      <c r="B27699" s="48">
        <v>43582.986111111109</v>
      </c>
      <c r="C27699" s="49">
        <v>8.5937999999999999</v>
      </c>
      <c r="D27699" s="49">
        <v>55.7</v>
      </c>
    </row>
    <row r="27700" spans="2:4" x14ac:dyDescent="0.25">
      <c r="B27700" s="48">
        <v>43582.993055555555</v>
      </c>
      <c r="C27700" s="49">
        <v>8.5312999999999999</v>
      </c>
      <c r="D27700" s="49">
        <v>47.2</v>
      </c>
    </row>
    <row r="27701" spans="2:4" x14ac:dyDescent="0.25">
      <c r="B27701" s="48">
        <v>43583</v>
      </c>
      <c r="C27701" s="49">
        <v>8.4062999999999999</v>
      </c>
      <c r="D27701" s="49">
        <v>48.2</v>
      </c>
    </row>
    <row r="27702" spans="2:4" x14ac:dyDescent="0.25">
      <c r="B27702" s="48">
        <v>43583.006944444445</v>
      </c>
      <c r="C27702" s="49">
        <v>8.25</v>
      </c>
      <c r="D27702" s="49">
        <v>58.8</v>
      </c>
    </row>
    <row r="27703" spans="2:4" x14ac:dyDescent="0.25">
      <c r="B27703" s="48">
        <v>43583.013888888891</v>
      </c>
      <c r="C27703" s="49">
        <v>8.2187999999999999</v>
      </c>
      <c r="D27703" s="49">
        <v>49.7</v>
      </c>
    </row>
    <row r="27704" spans="2:4" x14ac:dyDescent="0.25">
      <c r="B27704" s="48">
        <v>43583.020833333336</v>
      </c>
      <c r="C27704" s="49">
        <v>8.5469000000000008</v>
      </c>
      <c r="D27704" s="49">
        <v>45.7</v>
      </c>
    </row>
    <row r="27705" spans="2:4" x14ac:dyDescent="0.25">
      <c r="B27705" s="48">
        <v>43583.027777777781</v>
      </c>
      <c r="C27705" s="49">
        <v>8.8280999999999992</v>
      </c>
      <c r="D27705" s="49">
        <v>43.1</v>
      </c>
    </row>
    <row r="27706" spans="2:4" x14ac:dyDescent="0.25">
      <c r="B27706" s="48">
        <v>43583.034722222219</v>
      </c>
      <c r="C27706" s="49">
        <v>8.8437999999999999</v>
      </c>
      <c r="D27706" s="49">
        <v>50.1</v>
      </c>
    </row>
    <row r="27707" spans="2:4" x14ac:dyDescent="0.25">
      <c r="B27707" s="48">
        <v>43583.041666666664</v>
      </c>
      <c r="C27707" s="49">
        <v>8.8437999999999999</v>
      </c>
      <c r="D27707" s="49">
        <v>42</v>
      </c>
    </row>
    <row r="27708" spans="2:4" x14ac:dyDescent="0.25">
      <c r="B27708" s="48">
        <v>43583.048611111109</v>
      </c>
      <c r="C27708" s="49">
        <v>8.8280999999999992</v>
      </c>
      <c r="D27708" s="49">
        <v>45.9</v>
      </c>
    </row>
    <row r="27709" spans="2:4" x14ac:dyDescent="0.25">
      <c r="B27709" s="48">
        <v>43583.055555555555</v>
      </c>
      <c r="C27709" s="49">
        <v>8.7187999999999999</v>
      </c>
      <c r="D27709" s="49">
        <v>43.5</v>
      </c>
    </row>
    <row r="27710" spans="2:4" x14ac:dyDescent="0.25">
      <c r="B27710" s="48">
        <v>43583.0625</v>
      </c>
      <c r="C27710" s="49">
        <v>8.5</v>
      </c>
      <c r="D27710" s="49">
        <v>48.8</v>
      </c>
    </row>
    <row r="27711" spans="2:4" x14ac:dyDescent="0.25">
      <c r="B27711" s="48">
        <v>43583.069444444445</v>
      </c>
      <c r="C27711" s="49">
        <v>8.4062999999999999</v>
      </c>
      <c r="D27711" s="49">
        <v>53.9</v>
      </c>
    </row>
    <row r="27712" spans="2:4" x14ac:dyDescent="0.25">
      <c r="B27712" s="48">
        <v>43583.076388888891</v>
      </c>
      <c r="C27712" s="49">
        <v>8.4062999999999999</v>
      </c>
      <c r="D27712" s="49">
        <v>50.7</v>
      </c>
    </row>
    <row r="27713" spans="2:4" x14ac:dyDescent="0.25">
      <c r="B27713" s="48">
        <v>43583.083333333336</v>
      </c>
      <c r="C27713" s="49">
        <v>8.3594000000000008</v>
      </c>
      <c r="D27713" s="49">
        <v>45.5</v>
      </c>
    </row>
    <row r="27714" spans="2:4" x14ac:dyDescent="0.25">
      <c r="B27714" s="48">
        <v>43583.090277777781</v>
      </c>
      <c r="C27714" s="49">
        <v>8.2812999999999999</v>
      </c>
      <c r="D27714" s="49">
        <v>48</v>
      </c>
    </row>
    <row r="27715" spans="2:4" x14ac:dyDescent="0.25">
      <c r="B27715" s="48">
        <v>43583.097222222219</v>
      </c>
      <c r="C27715" s="49">
        <v>8.25</v>
      </c>
      <c r="D27715" s="49">
        <v>48.1</v>
      </c>
    </row>
    <row r="27716" spans="2:4" x14ac:dyDescent="0.25">
      <c r="B27716" s="48">
        <v>43583.104166666664</v>
      </c>
      <c r="C27716" s="49">
        <v>8.5469000000000008</v>
      </c>
      <c r="D27716" s="49">
        <v>45.8</v>
      </c>
    </row>
    <row r="27717" spans="2:4" x14ac:dyDescent="0.25">
      <c r="B27717" s="48">
        <v>43583.111111111109</v>
      </c>
      <c r="C27717" s="49">
        <v>8.6094000000000008</v>
      </c>
      <c r="D27717" s="49">
        <v>45.4</v>
      </c>
    </row>
    <row r="27718" spans="2:4" x14ac:dyDescent="0.25">
      <c r="B27718" s="48">
        <v>43583.118055555555</v>
      </c>
      <c r="C27718" s="49">
        <v>8.5</v>
      </c>
      <c r="D27718" s="49">
        <v>44.4</v>
      </c>
    </row>
    <row r="27719" spans="2:4" x14ac:dyDescent="0.25">
      <c r="B27719" s="48">
        <v>43583.125</v>
      </c>
      <c r="C27719" s="49">
        <v>8.3594000000000008</v>
      </c>
      <c r="D27719" s="49">
        <v>47.5</v>
      </c>
    </row>
    <row r="27720" spans="2:4" x14ac:dyDescent="0.25">
      <c r="B27720" s="48">
        <v>43583.131944444445</v>
      </c>
      <c r="C27720" s="49">
        <v>8.3125</v>
      </c>
      <c r="D27720" s="49">
        <v>50.6</v>
      </c>
    </row>
    <row r="27721" spans="2:4" x14ac:dyDescent="0.25">
      <c r="B27721" s="48">
        <v>43583.138888888891</v>
      </c>
      <c r="C27721" s="49">
        <v>8.2344000000000008</v>
      </c>
      <c r="D27721" s="49">
        <v>49.8</v>
      </c>
    </row>
    <row r="27722" spans="2:4" x14ac:dyDescent="0.25">
      <c r="B27722" s="48">
        <v>43583.145833333336</v>
      </c>
      <c r="C27722" s="49">
        <v>8.1719000000000008</v>
      </c>
      <c r="D27722" s="49">
        <v>54.6</v>
      </c>
    </row>
    <row r="27723" spans="2:4" x14ac:dyDescent="0.25">
      <c r="B27723" s="48">
        <v>43583.152777777781</v>
      </c>
      <c r="C27723" s="49">
        <v>8.2187999999999999</v>
      </c>
      <c r="D27723" s="49">
        <v>51.9</v>
      </c>
    </row>
    <row r="27724" spans="2:4" x14ac:dyDescent="0.25">
      <c r="B27724" s="48">
        <v>43583.159722222219</v>
      </c>
      <c r="C27724" s="49">
        <v>8.1875</v>
      </c>
      <c r="D27724" s="49">
        <v>48.1</v>
      </c>
    </row>
    <row r="27725" spans="2:4" x14ac:dyDescent="0.25">
      <c r="B27725" s="48">
        <v>43583.166666666664</v>
      </c>
      <c r="C27725" s="49">
        <v>8.0469000000000008</v>
      </c>
      <c r="D27725" s="49">
        <v>47.7</v>
      </c>
    </row>
    <row r="27726" spans="2:4" x14ac:dyDescent="0.25">
      <c r="B27726" s="48">
        <v>43583.173611111109</v>
      </c>
      <c r="C27726" s="49">
        <v>7.9218999999999999</v>
      </c>
      <c r="D27726" s="49">
        <v>49.3</v>
      </c>
    </row>
    <row r="27727" spans="2:4" x14ac:dyDescent="0.25">
      <c r="B27727" s="48">
        <v>43583.180555555555</v>
      </c>
      <c r="C27727" s="49">
        <v>7.9218999999999999</v>
      </c>
      <c r="D27727" s="49">
        <v>54.3</v>
      </c>
    </row>
    <row r="27728" spans="2:4" x14ac:dyDescent="0.25">
      <c r="B27728" s="48">
        <v>43583.1875</v>
      </c>
      <c r="C27728" s="49">
        <v>7.7812999999999999</v>
      </c>
      <c r="D27728" s="49">
        <v>51.4</v>
      </c>
    </row>
    <row r="27729" spans="2:4" x14ac:dyDescent="0.25">
      <c r="B27729" s="48">
        <v>43583.194444444445</v>
      </c>
      <c r="C27729" s="49">
        <v>7.7656000000000001</v>
      </c>
      <c r="D27729" s="49">
        <v>51.1</v>
      </c>
    </row>
    <row r="27730" spans="2:4" x14ac:dyDescent="0.25">
      <c r="B27730" s="48">
        <v>43583.201388888891</v>
      </c>
      <c r="C27730" s="49">
        <v>7.6718999999999999</v>
      </c>
      <c r="D27730" s="49">
        <v>51.9</v>
      </c>
    </row>
    <row r="27731" spans="2:4" x14ac:dyDescent="0.25">
      <c r="B27731" s="48">
        <v>43583.208333333336</v>
      </c>
      <c r="C27731" s="49">
        <v>7.7656000000000001</v>
      </c>
      <c r="D27731" s="49">
        <v>48.7</v>
      </c>
    </row>
    <row r="27732" spans="2:4" x14ac:dyDescent="0.25">
      <c r="B27732" s="48">
        <v>43583.215277777781</v>
      </c>
      <c r="C27732" s="49">
        <v>7.7343999999999999</v>
      </c>
      <c r="D27732" s="49">
        <v>53.2</v>
      </c>
    </row>
    <row r="27733" spans="2:4" x14ac:dyDescent="0.25">
      <c r="B27733" s="48">
        <v>43583.222222222219</v>
      </c>
      <c r="C27733" s="49">
        <v>7.7343999999999999</v>
      </c>
      <c r="D27733" s="49">
        <v>50.4</v>
      </c>
    </row>
    <row r="27734" spans="2:4" x14ac:dyDescent="0.25">
      <c r="B27734" s="48">
        <v>43583.229166666664</v>
      </c>
      <c r="C27734" s="49">
        <v>7.7343999999999999</v>
      </c>
      <c r="D27734" s="49">
        <v>51.4</v>
      </c>
    </row>
    <row r="27735" spans="2:4" x14ac:dyDescent="0.25">
      <c r="B27735" s="48">
        <v>43583.236111111109</v>
      </c>
      <c r="C27735" s="49">
        <v>8.0312999999999999</v>
      </c>
      <c r="D27735" s="49">
        <v>52.2</v>
      </c>
    </row>
    <row r="27736" spans="2:4" x14ac:dyDescent="0.25">
      <c r="B27736" s="48">
        <v>43583.243055555555</v>
      </c>
      <c r="C27736" s="49">
        <v>8.0469000000000008</v>
      </c>
      <c r="D27736" s="49">
        <v>43.8</v>
      </c>
    </row>
    <row r="27737" spans="2:4" x14ac:dyDescent="0.25">
      <c r="B27737" s="48">
        <v>43583.25</v>
      </c>
      <c r="C27737" s="49">
        <v>8.0780999999999992</v>
      </c>
      <c r="D27737" s="49">
        <v>48.7</v>
      </c>
    </row>
    <row r="27738" spans="2:4" x14ac:dyDescent="0.25">
      <c r="B27738" s="48">
        <v>43583.256944444445</v>
      </c>
      <c r="C27738" s="49">
        <v>8.0937999999999999</v>
      </c>
      <c r="D27738" s="49">
        <v>52.8</v>
      </c>
    </row>
    <row r="27739" spans="2:4" x14ac:dyDescent="0.25">
      <c r="B27739" s="48">
        <v>43583.263888888891</v>
      </c>
      <c r="C27739" s="49">
        <v>8.1875</v>
      </c>
      <c r="D27739" s="49">
        <v>48.7</v>
      </c>
    </row>
    <row r="27740" spans="2:4" x14ac:dyDescent="0.25">
      <c r="B27740" s="48">
        <v>43583.270833333336</v>
      </c>
      <c r="C27740" s="49">
        <v>8.2187999999999999</v>
      </c>
      <c r="D27740" s="49">
        <v>45.3</v>
      </c>
    </row>
    <row r="27741" spans="2:4" x14ac:dyDescent="0.25">
      <c r="B27741" s="48">
        <v>43583.277777777781</v>
      </c>
      <c r="C27741" s="49">
        <v>8.0469000000000008</v>
      </c>
      <c r="D27741" s="49">
        <v>46.2</v>
      </c>
    </row>
    <row r="27742" spans="2:4" x14ac:dyDescent="0.25">
      <c r="B27742" s="48">
        <v>43583.284722222219</v>
      </c>
      <c r="C27742" s="49">
        <v>8.0469000000000008</v>
      </c>
      <c r="D27742" s="49">
        <v>51.2</v>
      </c>
    </row>
    <row r="27743" spans="2:4" x14ac:dyDescent="0.25">
      <c r="B27743" s="48">
        <v>43583.291666666664</v>
      </c>
      <c r="C27743" s="49">
        <v>7.8281000000000001</v>
      </c>
      <c r="D27743" s="49">
        <v>49.3</v>
      </c>
    </row>
    <row r="27744" spans="2:4" x14ac:dyDescent="0.25">
      <c r="B27744" s="48">
        <v>43583.298611111109</v>
      </c>
      <c r="C27744" s="49">
        <v>7.6406000000000001</v>
      </c>
      <c r="D27744" s="49">
        <v>58.1</v>
      </c>
    </row>
    <row r="27745" spans="2:4" x14ac:dyDescent="0.25">
      <c r="B27745" s="48">
        <v>43583.305555555555</v>
      </c>
      <c r="C27745" s="49">
        <v>7.5156000000000001</v>
      </c>
      <c r="D27745" s="49">
        <v>56.8</v>
      </c>
    </row>
    <row r="27746" spans="2:4" x14ac:dyDescent="0.25">
      <c r="B27746" s="48">
        <v>43583.3125</v>
      </c>
      <c r="C27746" s="49">
        <v>7.5312999999999999</v>
      </c>
      <c r="D27746" s="49">
        <v>58.1</v>
      </c>
    </row>
    <row r="27747" spans="2:4" x14ac:dyDescent="0.25">
      <c r="B27747" s="48">
        <v>43583.319444444445</v>
      </c>
      <c r="C27747" s="49">
        <v>7.7187999999999999</v>
      </c>
      <c r="D27747" s="49">
        <v>52.1</v>
      </c>
    </row>
    <row r="27748" spans="2:4" x14ac:dyDescent="0.25">
      <c r="B27748" s="48">
        <v>43583.326388888891</v>
      </c>
      <c r="C27748" s="49">
        <v>7.9531000000000001</v>
      </c>
      <c r="D27748" s="49">
        <v>50</v>
      </c>
    </row>
    <row r="27749" spans="2:4" x14ac:dyDescent="0.25">
      <c r="B27749" s="48">
        <v>43583.333333333336</v>
      </c>
      <c r="C27749" s="49">
        <v>8.1405999999999992</v>
      </c>
      <c r="D27749" s="49">
        <v>52.1</v>
      </c>
    </row>
    <row r="27750" spans="2:4" x14ac:dyDescent="0.25">
      <c r="B27750" s="48">
        <v>43583.340277777781</v>
      </c>
      <c r="C27750" s="49">
        <v>8.25</v>
      </c>
      <c r="D27750" s="49">
        <v>45.2</v>
      </c>
    </row>
    <row r="27751" spans="2:4" x14ac:dyDescent="0.25">
      <c r="B27751" s="48">
        <v>43583.347222222219</v>
      </c>
      <c r="C27751" s="49">
        <v>8.2969000000000008</v>
      </c>
      <c r="D27751" s="49">
        <v>47.4</v>
      </c>
    </row>
    <row r="27752" spans="2:4" x14ac:dyDescent="0.25">
      <c r="B27752" s="48">
        <v>43583.354166666664</v>
      </c>
      <c r="C27752" s="49">
        <v>8.7969000000000008</v>
      </c>
      <c r="D27752" s="49">
        <v>40.6</v>
      </c>
    </row>
    <row r="27753" spans="2:4" x14ac:dyDescent="0.25">
      <c r="B27753" s="48">
        <v>43583.361111111109</v>
      </c>
      <c r="C27753" s="49">
        <v>9.0625</v>
      </c>
      <c r="D27753" s="49">
        <v>37.700000000000003</v>
      </c>
    </row>
    <row r="27754" spans="2:4" x14ac:dyDescent="0.25">
      <c r="B27754" s="48">
        <v>43583.368055555555</v>
      </c>
      <c r="C27754" s="49">
        <v>8.8280999999999992</v>
      </c>
      <c r="D27754" s="49">
        <v>39.4</v>
      </c>
    </row>
    <row r="27755" spans="2:4" x14ac:dyDescent="0.25">
      <c r="B27755" s="48">
        <v>43583.375</v>
      </c>
      <c r="C27755" s="49">
        <v>8.5</v>
      </c>
      <c r="D27755" s="49">
        <v>43.9</v>
      </c>
    </row>
    <row r="27756" spans="2:4" x14ac:dyDescent="0.25">
      <c r="B27756" s="48">
        <v>43583.381944444445</v>
      </c>
      <c r="C27756" s="49">
        <v>8.3905999999999992</v>
      </c>
      <c r="D27756" s="49">
        <v>46</v>
      </c>
    </row>
    <row r="27757" spans="2:4" x14ac:dyDescent="0.25">
      <c r="B27757" s="48">
        <v>43583.388888888891</v>
      </c>
      <c r="C27757" s="49">
        <v>8.6875</v>
      </c>
      <c r="D27757" s="49">
        <v>50.4</v>
      </c>
    </row>
    <row r="27758" spans="2:4" x14ac:dyDescent="0.25">
      <c r="B27758" s="48">
        <v>43583.395833333336</v>
      </c>
      <c r="C27758" s="49">
        <v>9</v>
      </c>
      <c r="D27758" s="49">
        <v>39.1</v>
      </c>
    </row>
    <row r="27759" spans="2:4" x14ac:dyDescent="0.25">
      <c r="B27759" s="48">
        <v>43583.402777777781</v>
      </c>
      <c r="C27759" s="49">
        <v>9.25</v>
      </c>
      <c r="D27759" s="49">
        <v>44.4</v>
      </c>
    </row>
    <row r="27760" spans="2:4" x14ac:dyDescent="0.25">
      <c r="B27760" s="48">
        <v>43583.409722222219</v>
      </c>
      <c r="C27760" s="49">
        <v>9.6719000000000008</v>
      </c>
      <c r="D27760" s="49">
        <v>39.700000000000003</v>
      </c>
    </row>
    <row r="27761" spans="2:4" x14ac:dyDescent="0.25">
      <c r="B27761" s="48">
        <v>43583.416666666664</v>
      </c>
      <c r="C27761" s="49">
        <v>9.9219000000000008</v>
      </c>
      <c r="D27761" s="49">
        <v>37.6</v>
      </c>
    </row>
    <row r="27762" spans="2:4" x14ac:dyDescent="0.25">
      <c r="B27762" s="48">
        <v>43583.423611111109</v>
      </c>
      <c r="C27762" s="49">
        <v>10.3438</v>
      </c>
      <c r="D27762" s="49">
        <v>26.9</v>
      </c>
    </row>
    <row r="27763" spans="2:4" x14ac:dyDescent="0.25">
      <c r="B27763" s="48">
        <v>43583.430555555555</v>
      </c>
      <c r="C27763" s="49">
        <v>10.625</v>
      </c>
      <c r="D27763" s="49">
        <v>41.5</v>
      </c>
    </row>
    <row r="27764" spans="2:4" x14ac:dyDescent="0.25">
      <c r="B27764" s="48">
        <v>43583.4375</v>
      </c>
      <c r="C27764" s="49">
        <v>11.015599999999999</v>
      </c>
      <c r="D27764" s="49">
        <v>19.7</v>
      </c>
    </row>
    <row r="27765" spans="2:4" x14ac:dyDescent="0.25">
      <c r="B27765" s="48">
        <v>43583.444444444445</v>
      </c>
      <c r="C27765" s="49">
        <v>10.6563</v>
      </c>
      <c r="D27765" s="49">
        <v>37.700000000000003</v>
      </c>
    </row>
    <row r="27766" spans="2:4" x14ac:dyDescent="0.25">
      <c r="B27766" s="48">
        <v>43583.451388888891</v>
      </c>
      <c r="C27766" s="49">
        <v>10.921900000000001</v>
      </c>
      <c r="D27766" s="49">
        <v>44.4</v>
      </c>
    </row>
    <row r="27767" spans="2:4" x14ac:dyDescent="0.25">
      <c r="B27767" s="48">
        <v>43583.458333333336</v>
      </c>
      <c r="C27767" s="49">
        <v>11.625</v>
      </c>
      <c r="D27767" s="49">
        <v>19.3</v>
      </c>
    </row>
    <row r="27768" spans="2:4" x14ac:dyDescent="0.25">
      <c r="B27768" s="48">
        <v>43583.465277777781</v>
      </c>
      <c r="C27768" s="49">
        <v>11.515599999999999</v>
      </c>
      <c r="D27768" s="49">
        <v>22.6</v>
      </c>
    </row>
    <row r="27769" spans="2:4" x14ac:dyDescent="0.25">
      <c r="B27769" s="48">
        <v>43583.472222222219</v>
      </c>
      <c r="C27769" s="49">
        <v>11.578099999999999</v>
      </c>
      <c r="D27769" s="49">
        <v>29.3</v>
      </c>
    </row>
    <row r="27770" spans="2:4" x14ac:dyDescent="0.25">
      <c r="B27770" s="48">
        <v>43583.479166666664</v>
      </c>
      <c r="C27770" s="49">
        <v>11.296900000000001</v>
      </c>
      <c r="D27770" s="49">
        <v>32.4</v>
      </c>
    </row>
    <row r="27771" spans="2:4" x14ac:dyDescent="0.25">
      <c r="B27771" s="48">
        <v>43583.486111111109</v>
      </c>
      <c r="C27771" s="49">
        <v>10.578099999999999</v>
      </c>
      <c r="D27771" s="49">
        <v>43.7</v>
      </c>
    </row>
    <row r="27772" spans="2:4" x14ac:dyDescent="0.25">
      <c r="B27772" s="48">
        <v>43583.493055555555</v>
      </c>
      <c r="C27772" s="49">
        <v>10.625</v>
      </c>
      <c r="D27772" s="49">
        <v>34.9</v>
      </c>
    </row>
    <row r="27773" spans="2:4" x14ac:dyDescent="0.25">
      <c r="B27773" s="48">
        <v>43583.5</v>
      </c>
      <c r="C27773" s="49">
        <v>10.078099999999999</v>
      </c>
      <c r="D27773" s="49">
        <v>45.5</v>
      </c>
    </row>
    <row r="27774" spans="2:4" x14ac:dyDescent="0.25">
      <c r="B27774" s="48">
        <v>43583.506944444445</v>
      </c>
      <c r="C27774" s="49">
        <v>9.9687999999999999</v>
      </c>
      <c r="D27774" s="49">
        <v>46.4</v>
      </c>
    </row>
    <row r="27775" spans="2:4" x14ac:dyDescent="0.25">
      <c r="B27775" s="48">
        <v>43583.513888888891</v>
      </c>
      <c r="C27775" s="49">
        <v>10.5625</v>
      </c>
      <c r="D27775" s="49">
        <v>39.700000000000003</v>
      </c>
    </row>
    <row r="27776" spans="2:4" x14ac:dyDescent="0.25">
      <c r="B27776" s="48">
        <v>43583.520833333336</v>
      </c>
      <c r="C27776" s="49">
        <v>11.4063</v>
      </c>
      <c r="D27776" s="49">
        <v>26.6</v>
      </c>
    </row>
    <row r="27777" spans="2:4" x14ac:dyDescent="0.25">
      <c r="B27777" s="48">
        <v>43583.527777777781</v>
      </c>
      <c r="C27777" s="49">
        <v>12.265599999999999</v>
      </c>
      <c r="D27777" s="49">
        <v>22.7</v>
      </c>
    </row>
    <row r="27778" spans="2:4" x14ac:dyDescent="0.25">
      <c r="B27778" s="48">
        <v>43583.534722222219</v>
      </c>
      <c r="C27778" s="49">
        <v>11.625</v>
      </c>
      <c r="D27778" s="49">
        <v>29.7</v>
      </c>
    </row>
    <row r="27779" spans="2:4" x14ac:dyDescent="0.25">
      <c r="B27779" s="48">
        <v>43583.541666666664</v>
      </c>
      <c r="C27779" s="49">
        <v>11.578099999999999</v>
      </c>
      <c r="D27779" s="49">
        <v>36</v>
      </c>
    </row>
    <row r="27780" spans="2:4" x14ac:dyDescent="0.25">
      <c r="B27780" s="48">
        <v>43583.548611111109</v>
      </c>
      <c r="C27780" s="49">
        <v>11.9688</v>
      </c>
      <c r="D27780" s="49">
        <v>22.9</v>
      </c>
    </row>
    <row r="27781" spans="2:4" x14ac:dyDescent="0.25">
      <c r="B27781" s="48">
        <v>43583.555555555555</v>
      </c>
      <c r="C27781" s="49">
        <v>11.9063</v>
      </c>
      <c r="D27781" s="49">
        <v>27.5</v>
      </c>
    </row>
    <row r="27782" spans="2:4" x14ac:dyDescent="0.25">
      <c r="B27782" s="48">
        <v>43583.5625</v>
      </c>
      <c r="C27782" s="49">
        <v>11.4688</v>
      </c>
      <c r="D27782" s="49">
        <v>38</v>
      </c>
    </row>
    <row r="27783" spans="2:4" x14ac:dyDescent="0.25">
      <c r="B27783" s="48">
        <v>43583.569444444445</v>
      </c>
      <c r="C27783" s="49">
        <v>11.4063</v>
      </c>
      <c r="D27783" s="49">
        <v>34.200000000000003</v>
      </c>
    </row>
    <row r="27784" spans="2:4" x14ac:dyDescent="0.25">
      <c r="B27784" s="48">
        <v>43583.576388888891</v>
      </c>
      <c r="C27784" s="49">
        <v>11.421900000000001</v>
      </c>
      <c r="D27784" s="49">
        <v>31.5</v>
      </c>
    </row>
    <row r="27785" spans="2:4" x14ac:dyDescent="0.25">
      <c r="B27785" s="48">
        <v>43583.583333333336</v>
      </c>
      <c r="C27785" s="49">
        <v>11.171900000000001</v>
      </c>
      <c r="D27785" s="49">
        <v>26</v>
      </c>
    </row>
    <row r="27786" spans="2:4" x14ac:dyDescent="0.25">
      <c r="B27786" s="48">
        <v>43583.590277777781</v>
      </c>
      <c r="C27786" s="49">
        <v>11.1563</v>
      </c>
      <c r="D27786" s="49">
        <v>43.8</v>
      </c>
    </row>
    <row r="27787" spans="2:4" x14ac:dyDescent="0.25">
      <c r="B27787" s="48">
        <v>43583.597222222219</v>
      </c>
      <c r="C27787" s="49">
        <v>11.375</v>
      </c>
      <c r="D27787" s="49">
        <v>28.5</v>
      </c>
    </row>
    <row r="27788" spans="2:4" x14ac:dyDescent="0.25">
      <c r="B27788" s="48">
        <v>43583.604166666664</v>
      </c>
      <c r="C27788" s="49">
        <v>11.4063</v>
      </c>
      <c r="D27788" s="49">
        <v>29.3</v>
      </c>
    </row>
    <row r="27789" spans="2:4" x14ac:dyDescent="0.25">
      <c r="B27789" s="48">
        <v>43583.611111111109</v>
      </c>
      <c r="C27789" s="49">
        <v>11.9688</v>
      </c>
      <c r="D27789" s="49">
        <v>25.5</v>
      </c>
    </row>
    <row r="27790" spans="2:4" x14ac:dyDescent="0.25">
      <c r="B27790" s="48">
        <v>43583.618055555555</v>
      </c>
      <c r="C27790" s="49">
        <v>12.578099999999999</v>
      </c>
      <c r="D27790" s="49">
        <v>25.1</v>
      </c>
    </row>
    <row r="27791" spans="2:4" x14ac:dyDescent="0.25">
      <c r="B27791" s="48">
        <v>43583.625</v>
      </c>
      <c r="C27791" s="49">
        <v>12.1875</v>
      </c>
      <c r="D27791" s="49">
        <v>23.3</v>
      </c>
    </row>
    <row r="27792" spans="2:4" x14ac:dyDescent="0.25">
      <c r="B27792" s="48">
        <v>43583.631944444445</v>
      </c>
      <c r="C27792" s="49">
        <v>11.671900000000001</v>
      </c>
      <c r="D27792" s="49">
        <v>29.1</v>
      </c>
    </row>
    <row r="27793" spans="2:4" x14ac:dyDescent="0.25">
      <c r="B27793" s="48">
        <v>43583.638888888891</v>
      </c>
      <c r="C27793" s="49">
        <v>11.3438</v>
      </c>
      <c r="D27793" s="49">
        <v>35.5</v>
      </c>
    </row>
    <row r="27794" spans="2:4" x14ac:dyDescent="0.25">
      <c r="B27794" s="48">
        <v>43583.645833333336</v>
      </c>
      <c r="C27794" s="49">
        <v>11.625</v>
      </c>
      <c r="D27794" s="49">
        <v>35.799999999999997</v>
      </c>
    </row>
    <row r="27795" spans="2:4" x14ac:dyDescent="0.25">
      <c r="B27795" s="48">
        <v>43583.652777777781</v>
      </c>
      <c r="C27795" s="49">
        <v>11.421900000000001</v>
      </c>
      <c r="D27795" s="49">
        <v>36.9</v>
      </c>
    </row>
    <row r="27796" spans="2:4" x14ac:dyDescent="0.25">
      <c r="B27796" s="48">
        <v>43583.659722222219</v>
      </c>
      <c r="C27796" s="49">
        <v>11.625</v>
      </c>
      <c r="D27796" s="49">
        <v>28.7</v>
      </c>
    </row>
    <row r="27797" spans="2:4" x14ac:dyDescent="0.25">
      <c r="B27797" s="48">
        <v>43583.666666666664</v>
      </c>
      <c r="C27797" s="49">
        <v>11.640599999999999</v>
      </c>
      <c r="D27797" s="49">
        <v>24</v>
      </c>
    </row>
    <row r="27798" spans="2:4" x14ac:dyDescent="0.25">
      <c r="B27798" s="48">
        <v>43583.673611111109</v>
      </c>
      <c r="C27798" s="49">
        <v>11.7813</v>
      </c>
      <c r="D27798" s="49">
        <v>29.9</v>
      </c>
    </row>
    <row r="27799" spans="2:4" x14ac:dyDescent="0.25">
      <c r="B27799" s="48">
        <v>43583.680555555555</v>
      </c>
      <c r="C27799" s="49">
        <v>12.171900000000001</v>
      </c>
      <c r="D27799" s="49">
        <v>21.5</v>
      </c>
    </row>
    <row r="27800" spans="2:4" x14ac:dyDescent="0.25">
      <c r="B27800" s="48">
        <v>43583.6875</v>
      </c>
      <c r="C27800" s="49">
        <v>11.7188</v>
      </c>
      <c r="D27800" s="49">
        <v>29.7</v>
      </c>
    </row>
    <row r="27801" spans="2:4" x14ac:dyDescent="0.25">
      <c r="B27801" s="48">
        <v>43583.694444444445</v>
      </c>
      <c r="C27801" s="49">
        <v>11.7813</v>
      </c>
      <c r="D27801" s="49">
        <v>28.3</v>
      </c>
    </row>
    <row r="27802" spans="2:4" x14ac:dyDescent="0.25">
      <c r="B27802" s="48">
        <v>43583.701388888891</v>
      </c>
      <c r="C27802" s="49">
        <v>11.8125</v>
      </c>
      <c r="D27802" s="49">
        <v>31.2</v>
      </c>
    </row>
    <row r="27803" spans="2:4" x14ac:dyDescent="0.25">
      <c r="B27803" s="48">
        <v>43583.708333333336</v>
      </c>
      <c r="C27803" s="49">
        <v>11.7813</v>
      </c>
      <c r="D27803" s="49">
        <v>26.4</v>
      </c>
    </row>
    <row r="27804" spans="2:4" x14ac:dyDescent="0.25">
      <c r="B27804" s="48">
        <v>43583.715277777781</v>
      </c>
      <c r="C27804" s="49">
        <v>11.921900000000001</v>
      </c>
      <c r="D27804" s="49">
        <v>20.7</v>
      </c>
    </row>
    <row r="27805" spans="2:4" x14ac:dyDescent="0.25">
      <c r="B27805" s="48">
        <v>43583.722222222219</v>
      </c>
      <c r="C27805" s="49">
        <v>10.625</v>
      </c>
      <c r="D27805" s="49">
        <v>38.1</v>
      </c>
    </row>
    <row r="27806" spans="2:4" x14ac:dyDescent="0.25">
      <c r="B27806" s="48">
        <v>43583.729166666664</v>
      </c>
      <c r="C27806" s="49">
        <v>14.7188</v>
      </c>
      <c r="D27806" s="49">
        <v>12.9</v>
      </c>
    </row>
    <row r="27807" spans="2:4" x14ac:dyDescent="0.25">
      <c r="B27807" s="48">
        <v>43583.736111111109</v>
      </c>
      <c r="C27807" s="49">
        <v>16.359400000000001</v>
      </c>
      <c r="D27807" s="49">
        <v>21.7</v>
      </c>
    </row>
    <row r="27808" spans="2:4" x14ac:dyDescent="0.25">
      <c r="B27808" s="48">
        <v>43583.743055555555</v>
      </c>
      <c r="C27808" s="49">
        <v>15.0625</v>
      </c>
      <c r="D27808" s="49">
        <v>28.1</v>
      </c>
    </row>
    <row r="27809" spans="2:4" x14ac:dyDescent="0.25">
      <c r="B27809" s="48">
        <v>43583.75</v>
      </c>
      <c r="C27809" s="49">
        <v>16.578099999999999</v>
      </c>
      <c r="D27809" s="49">
        <v>26.8</v>
      </c>
    </row>
    <row r="27810" spans="2:4" x14ac:dyDescent="0.25">
      <c r="B27810" s="48">
        <v>43583.756944444445</v>
      </c>
      <c r="C27810" s="49">
        <v>14.9063</v>
      </c>
      <c r="D27810" s="49">
        <v>21.1</v>
      </c>
    </row>
    <row r="27811" spans="2:4" x14ac:dyDescent="0.25">
      <c r="B27811" s="48">
        <v>43583.763888888891</v>
      </c>
      <c r="C27811" s="49">
        <v>13.515599999999999</v>
      </c>
      <c r="D27811" s="49">
        <v>19.3</v>
      </c>
    </row>
    <row r="27812" spans="2:4" x14ac:dyDescent="0.25">
      <c r="B27812" s="48">
        <v>43583.770833333336</v>
      </c>
      <c r="C27812" s="49">
        <v>13.2188</v>
      </c>
      <c r="D27812" s="49">
        <v>21.5</v>
      </c>
    </row>
    <row r="27813" spans="2:4" x14ac:dyDescent="0.25">
      <c r="B27813" s="48">
        <v>43583.777777777781</v>
      </c>
      <c r="C27813" s="49">
        <v>13.0313</v>
      </c>
      <c r="D27813" s="49">
        <v>23.4</v>
      </c>
    </row>
    <row r="27814" spans="2:4" x14ac:dyDescent="0.25">
      <c r="B27814" s="48">
        <v>43583.784722222219</v>
      </c>
      <c r="C27814" s="49">
        <v>12.765599999999999</v>
      </c>
      <c r="D27814" s="49">
        <v>27.2</v>
      </c>
    </row>
    <row r="27815" spans="2:4" x14ac:dyDescent="0.25">
      <c r="B27815" s="48">
        <v>43583.791666666664</v>
      </c>
      <c r="C27815" s="49">
        <v>12.421900000000001</v>
      </c>
      <c r="D27815" s="49">
        <v>31.7</v>
      </c>
    </row>
    <row r="27816" spans="2:4" x14ac:dyDescent="0.25">
      <c r="B27816" s="48">
        <v>43583.798611111109</v>
      </c>
      <c r="C27816" s="49">
        <v>12.171900000000001</v>
      </c>
      <c r="D27816" s="49">
        <v>31.2</v>
      </c>
    </row>
    <row r="27817" spans="2:4" x14ac:dyDescent="0.25">
      <c r="B27817" s="48">
        <v>43583.805555555555</v>
      </c>
      <c r="C27817" s="49">
        <v>11.2188</v>
      </c>
      <c r="D27817" s="49">
        <v>38.6</v>
      </c>
    </row>
    <row r="27818" spans="2:4" x14ac:dyDescent="0.25">
      <c r="B27818" s="48">
        <v>43583.8125</v>
      </c>
      <c r="C27818" s="49">
        <v>11.2188</v>
      </c>
      <c r="D27818" s="49">
        <v>40.5</v>
      </c>
    </row>
    <row r="27819" spans="2:4" x14ac:dyDescent="0.25">
      <c r="B27819" s="48">
        <v>43583.819444444445</v>
      </c>
      <c r="C27819" s="49">
        <v>11.609400000000001</v>
      </c>
      <c r="D27819" s="49">
        <v>32.200000000000003</v>
      </c>
    </row>
    <row r="27820" spans="2:4" x14ac:dyDescent="0.25">
      <c r="B27820" s="48">
        <v>43583.826388888891</v>
      </c>
      <c r="C27820" s="49">
        <v>13.2188</v>
      </c>
      <c r="D27820" s="49">
        <v>26.3</v>
      </c>
    </row>
    <row r="27821" spans="2:4" x14ac:dyDescent="0.25">
      <c r="B27821" s="48">
        <v>43583.833333333336</v>
      </c>
      <c r="C27821" s="49">
        <v>13.0313</v>
      </c>
      <c r="D27821" s="49">
        <v>25.9</v>
      </c>
    </row>
    <row r="27822" spans="2:4" x14ac:dyDescent="0.25">
      <c r="B27822" s="48">
        <v>43583.840277777781</v>
      </c>
      <c r="C27822" s="49">
        <v>12.765599999999999</v>
      </c>
      <c r="D27822" s="49">
        <v>27</v>
      </c>
    </row>
    <row r="27823" spans="2:4" x14ac:dyDescent="0.25">
      <c r="B27823" s="48">
        <v>43583.847222222219</v>
      </c>
      <c r="C27823" s="49">
        <v>12.8125</v>
      </c>
      <c r="D27823" s="49">
        <v>22.8</v>
      </c>
    </row>
    <row r="27824" spans="2:4" x14ac:dyDescent="0.25">
      <c r="B27824" s="48">
        <v>43583.854166666664</v>
      </c>
      <c r="C27824" s="49">
        <v>12.4375</v>
      </c>
      <c r="D27824" s="49">
        <v>20.5</v>
      </c>
    </row>
    <row r="27825" spans="2:4" x14ac:dyDescent="0.25">
      <c r="B27825" s="48">
        <v>43583.861111111109</v>
      </c>
      <c r="C27825" s="49">
        <v>12.484400000000001</v>
      </c>
      <c r="D27825" s="49">
        <v>24.8</v>
      </c>
    </row>
    <row r="27826" spans="2:4" x14ac:dyDescent="0.25">
      <c r="B27826" s="48">
        <v>43583.868055555555</v>
      </c>
      <c r="C27826" s="49">
        <v>11.984400000000001</v>
      </c>
      <c r="D27826" s="49">
        <v>30.4</v>
      </c>
    </row>
    <row r="27827" spans="2:4" x14ac:dyDescent="0.25">
      <c r="B27827" s="48">
        <v>43583.875</v>
      </c>
      <c r="C27827" s="49">
        <v>11.7188</v>
      </c>
      <c r="D27827" s="49">
        <v>30.9</v>
      </c>
    </row>
    <row r="27828" spans="2:4" x14ac:dyDescent="0.25">
      <c r="B27828" s="48">
        <v>43583.881944444445</v>
      </c>
      <c r="C27828" s="49">
        <v>11.5625</v>
      </c>
      <c r="D27828" s="49">
        <v>33.4</v>
      </c>
    </row>
    <row r="27829" spans="2:4" x14ac:dyDescent="0.25">
      <c r="B27829" s="48">
        <v>43583.888888888891</v>
      </c>
      <c r="C27829" s="49">
        <v>11.453099999999999</v>
      </c>
      <c r="D27829" s="49">
        <v>37.9</v>
      </c>
    </row>
    <row r="27830" spans="2:4" x14ac:dyDescent="0.25">
      <c r="B27830" s="48">
        <v>43583.895833333336</v>
      </c>
      <c r="C27830" s="49">
        <v>11.296900000000001</v>
      </c>
      <c r="D27830" s="49">
        <v>29.9</v>
      </c>
    </row>
    <row r="27831" spans="2:4" x14ac:dyDescent="0.25">
      <c r="B27831" s="48">
        <v>43583.902777777781</v>
      </c>
      <c r="C27831" s="49">
        <v>11.0313</v>
      </c>
      <c r="D27831" s="49">
        <v>33.9</v>
      </c>
    </row>
    <row r="27832" spans="2:4" x14ac:dyDescent="0.25">
      <c r="B27832" s="48">
        <v>43583.909722222219</v>
      </c>
      <c r="C27832" s="49">
        <v>11.234400000000001</v>
      </c>
      <c r="D27832" s="49">
        <v>35.700000000000003</v>
      </c>
    </row>
    <row r="27833" spans="2:4" x14ac:dyDescent="0.25">
      <c r="B27833" s="48">
        <v>43583.916666666664</v>
      </c>
      <c r="C27833" s="49">
        <v>11.5</v>
      </c>
      <c r="D27833" s="49">
        <v>24.9</v>
      </c>
    </row>
    <row r="27834" spans="2:4" x14ac:dyDescent="0.25">
      <c r="B27834" s="48">
        <v>43583.923611111109</v>
      </c>
      <c r="C27834" s="49">
        <v>11.578099999999999</v>
      </c>
      <c r="D27834" s="49">
        <v>35.6</v>
      </c>
    </row>
    <row r="27835" spans="2:4" x14ac:dyDescent="0.25">
      <c r="B27835" s="48">
        <v>43583.930555555555</v>
      </c>
      <c r="C27835" s="49">
        <v>11.421900000000001</v>
      </c>
      <c r="D27835" s="49">
        <v>30.9</v>
      </c>
    </row>
    <row r="27836" spans="2:4" x14ac:dyDescent="0.25">
      <c r="B27836" s="48">
        <v>43583.9375</v>
      </c>
      <c r="C27836" s="49">
        <v>11.515599999999999</v>
      </c>
      <c r="D27836" s="49">
        <v>34.1</v>
      </c>
    </row>
    <row r="27837" spans="2:4" x14ac:dyDescent="0.25">
      <c r="B27837" s="48">
        <v>43583.944444444445</v>
      </c>
      <c r="C27837" s="49">
        <v>11.609400000000001</v>
      </c>
      <c r="D27837" s="49">
        <v>29.3</v>
      </c>
    </row>
    <row r="27838" spans="2:4" x14ac:dyDescent="0.25">
      <c r="B27838" s="48">
        <v>43583.951388888891</v>
      </c>
      <c r="C27838" s="49">
        <v>11.375</v>
      </c>
      <c r="D27838" s="49">
        <v>39.299999999999997</v>
      </c>
    </row>
    <row r="27839" spans="2:4" x14ac:dyDescent="0.25">
      <c r="B27839" s="48">
        <v>43583.958333333336</v>
      </c>
      <c r="C27839" s="49">
        <v>11.2188</v>
      </c>
      <c r="D27839" s="49">
        <v>43.5</v>
      </c>
    </row>
    <row r="27840" spans="2:4" x14ac:dyDescent="0.25">
      <c r="B27840" s="48">
        <v>43583.965277777781</v>
      </c>
      <c r="C27840" s="49">
        <v>11.296900000000001</v>
      </c>
      <c r="D27840" s="49">
        <v>36.799999999999997</v>
      </c>
    </row>
    <row r="27841" spans="2:4" x14ac:dyDescent="0.25">
      <c r="B27841" s="48">
        <v>43583.972222222219</v>
      </c>
      <c r="C27841" s="49">
        <v>11.2813</v>
      </c>
      <c r="D27841" s="49">
        <v>33.9</v>
      </c>
    </row>
    <row r="27842" spans="2:4" x14ac:dyDescent="0.25">
      <c r="B27842" s="48">
        <v>43583.979166666664</v>
      </c>
      <c r="C27842" s="49">
        <v>11.2813</v>
      </c>
      <c r="D27842" s="49">
        <v>31.7</v>
      </c>
    </row>
    <row r="27843" spans="2:4" x14ac:dyDescent="0.25">
      <c r="B27843" s="48">
        <v>43583.986111111109</v>
      </c>
      <c r="C27843" s="49">
        <v>11.296900000000001</v>
      </c>
      <c r="D27843" s="49">
        <v>41.3</v>
      </c>
    </row>
    <row r="27844" spans="2:4" x14ac:dyDescent="0.25">
      <c r="B27844" s="48">
        <v>43583.993055555555</v>
      </c>
      <c r="C27844" s="49">
        <v>11.328099999999999</v>
      </c>
      <c r="D27844" s="49">
        <v>25.3</v>
      </c>
    </row>
    <row r="27845" spans="2:4" x14ac:dyDescent="0.25">
      <c r="B27845" s="48">
        <v>43584</v>
      </c>
      <c r="C27845" s="49">
        <v>11.234400000000001</v>
      </c>
      <c r="D27845" s="49">
        <v>41.3</v>
      </c>
    </row>
    <row r="27846" spans="2:4" x14ac:dyDescent="0.25">
      <c r="B27846" s="48">
        <v>43584.006944444445</v>
      </c>
      <c r="C27846" s="49">
        <v>11.171900000000001</v>
      </c>
      <c r="D27846" s="49">
        <v>28.3</v>
      </c>
    </row>
    <row r="27847" spans="2:4" x14ac:dyDescent="0.25">
      <c r="B27847" s="48">
        <v>43584.013888888891</v>
      </c>
      <c r="C27847" s="49">
        <v>11.2188</v>
      </c>
      <c r="D27847" s="49">
        <v>38.4</v>
      </c>
    </row>
    <row r="27848" spans="2:4" x14ac:dyDescent="0.25">
      <c r="B27848" s="48">
        <v>43584.020833333336</v>
      </c>
      <c r="C27848" s="49">
        <v>11.234400000000001</v>
      </c>
      <c r="D27848" s="49">
        <v>32.6</v>
      </c>
    </row>
    <row r="27849" spans="2:4" x14ac:dyDescent="0.25">
      <c r="B27849" s="48">
        <v>43584.027777777781</v>
      </c>
      <c r="C27849" s="49">
        <v>10.890599999999999</v>
      </c>
      <c r="D27849" s="49">
        <v>37.799999999999997</v>
      </c>
    </row>
    <row r="27850" spans="2:4" x14ac:dyDescent="0.25">
      <c r="B27850" s="48">
        <v>43584.034722222219</v>
      </c>
      <c r="C27850" s="49">
        <v>10.625</v>
      </c>
      <c r="D27850" s="49">
        <v>37.5</v>
      </c>
    </row>
    <row r="27851" spans="2:4" x14ac:dyDescent="0.25">
      <c r="B27851" s="48">
        <v>43584.041666666664</v>
      </c>
      <c r="C27851" s="49">
        <v>10.75</v>
      </c>
      <c r="D27851" s="49">
        <v>35.9</v>
      </c>
    </row>
    <row r="27852" spans="2:4" x14ac:dyDescent="0.25">
      <c r="B27852" s="48">
        <v>43584.048611111109</v>
      </c>
      <c r="C27852" s="49">
        <v>10.765599999999999</v>
      </c>
      <c r="D27852" s="49">
        <v>33.4</v>
      </c>
    </row>
    <row r="27853" spans="2:4" x14ac:dyDescent="0.25">
      <c r="B27853" s="48">
        <v>43584.055555555555</v>
      </c>
      <c r="C27853" s="49">
        <v>10.703099999999999</v>
      </c>
      <c r="D27853" s="49">
        <v>34.700000000000003</v>
      </c>
    </row>
    <row r="27854" spans="2:4" x14ac:dyDescent="0.25">
      <c r="B27854" s="48">
        <v>43584.0625</v>
      </c>
      <c r="C27854" s="49">
        <v>10.421900000000001</v>
      </c>
      <c r="D27854" s="49">
        <v>40.9</v>
      </c>
    </row>
    <row r="27855" spans="2:4" x14ac:dyDescent="0.25">
      <c r="B27855" s="48">
        <v>43584.069444444445</v>
      </c>
      <c r="C27855" s="49">
        <v>10.203099999999999</v>
      </c>
      <c r="D27855" s="49">
        <v>45.5</v>
      </c>
    </row>
    <row r="27856" spans="2:4" x14ac:dyDescent="0.25">
      <c r="B27856" s="48">
        <v>43584.076388888891</v>
      </c>
      <c r="C27856" s="49">
        <v>10.109400000000001</v>
      </c>
      <c r="D27856" s="49">
        <v>39.299999999999997</v>
      </c>
    </row>
    <row r="27857" spans="2:4" x14ac:dyDescent="0.25">
      <c r="B27857" s="48">
        <v>43584.083333333336</v>
      </c>
      <c r="C27857" s="49">
        <v>10.078099999999999</v>
      </c>
      <c r="D27857" s="49">
        <v>40.700000000000003</v>
      </c>
    </row>
    <row r="27858" spans="2:4" x14ac:dyDescent="0.25">
      <c r="B27858" s="48">
        <v>43584.090277777781</v>
      </c>
      <c r="C27858" s="49">
        <v>9.9687999999999999</v>
      </c>
      <c r="D27858" s="49">
        <v>42.6</v>
      </c>
    </row>
    <row r="27859" spans="2:4" x14ac:dyDescent="0.25">
      <c r="B27859" s="48">
        <v>43584.097222222219</v>
      </c>
      <c r="C27859" s="49">
        <v>9.875</v>
      </c>
      <c r="D27859" s="49">
        <v>41</v>
      </c>
    </row>
    <row r="27860" spans="2:4" x14ac:dyDescent="0.25">
      <c r="B27860" s="48">
        <v>43584.104166666664</v>
      </c>
      <c r="C27860" s="49">
        <v>9.8280999999999992</v>
      </c>
      <c r="D27860" s="49">
        <v>41</v>
      </c>
    </row>
    <row r="27861" spans="2:4" x14ac:dyDescent="0.25">
      <c r="B27861" s="48">
        <v>43584.111111111109</v>
      </c>
      <c r="C27861" s="49">
        <v>9.7812999999999999</v>
      </c>
      <c r="D27861" s="49">
        <v>44</v>
      </c>
    </row>
    <row r="27862" spans="2:4" x14ac:dyDescent="0.25">
      <c r="B27862" s="48">
        <v>43584.118055555555</v>
      </c>
      <c r="C27862" s="49">
        <v>9.6719000000000008</v>
      </c>
      <c r="D27862" s="49">
        <v>42.4</v>
      </c>
    </row>
    <row r="27863" spans="2:4" x14ac:dyDescent="0.25">
      <c r="B27863" s="48">
        <v>43584.125</v>
      </c>
      <c r="C27863" s="49">
        <v>9.5937999999999999</v>
      </c>
      <c r="D27863" s="49">
        <v>43.5</v>
      </c>
    </row>
    <row r="27864" spans="2:4" x14ac:dyDescent="0.25">
      <c r="B27864" s="48">
        <v>43584.131944444445</v>
      </c>
      <c r="C27864" s="49">
        <v>9.5625</v>
      </c>
      <c r="D27864" s="49">
        <v>45</v>
      </c>
    </row>
    <row r="27865" spans="2:4" x14ac:dyDescent="0.25">
      <c r="B27865" s="48">
        <v>43584.138888888891</v>
      </c>
      <c r="C27865" s="49">
        <v>9.4062999999999999</v>
      </c>
      <c r="D27865" s="49">
        <v>44.4</v>
      </c>
    </row>
    <row r="27866" spans="2:4" x14ac:dyDescent="0.25">
      <c r="B27866" s="48">
        <v>43584.145833333336</v>
      </c>
      <c r="C27866" s="49">
        <v>9.2969000000000008</v>
      </c>
      <c r="D27866" s="49">
        <v>44.3</v>
      </c>
    </row>
    <row r="27867" spans="2:4" x14ac:dyDescent="0.25">
      <c r="B27867" s="48">
        <v>43584.152777777781</v>
      </c>
      <c r="C27867" s="49">
        <v>9.2969000000000008</v>
      </c>
      <c r="D27867" s="49">
        <v>45.5</v>
      </c>
    </row>
    <row r="27868" spans="2:4" x14ac:dyDescent="0.25">
      <c r="B27868" s="48">
        <v>43584.159722222219</v>
      </c>
      <c r="C27868" s="49">
        <v>9.3437999999999999</v>
      </c>
      <c r="D27868" s="49">
        <v>45.5</v>
      </c>
    </row>
    <row r="27869" spans="2:4" x14ac:dyDescent="0.25">
      <c r="B27869" s="48">
        <v>43584.166666666664</v>
      </c>
      <c r="C27869" s="49">
        <v>9.2969000000000008</v>
      </c>
      <c r="D27869" s="49">
        <v>41.6</v>
      </c>
    </row>
    <row r="27870" spans="2:4" x14ac:dyDescent="0.25">
      <c r="B27870" s="48">
        <v>43584.173611111109</v>
      </c>
      <c r="C27870" s="49">
        <v>9.2969000000000008</v>
      </c>
      <c r="D27870" s="49">
        <v>44.5</v>
      </c>
    </row>
    <row r="27871" spans="2:4" x14ac:dyDescent="0.25">
      <c r="B27871" s="48">
        <v>43584.180555555555</v>
      </c>
      <c r="C27871" s="49">
        <v>9.2969000000000008</v>
      </c>
      <c r="D27871" s="49">
        <v>45.8</v>
      </c>
    </row>
    <row r="27872" spans="2:4" x14ac:dyDescent="0.25">
      <c r="B27872" s="48">
        <v>43584.1875</v>
      </c>
      <c r="C27872" s="49">
        <v>9.1405999999999992</v>
      </c>
      <c r="D27872" s="49">
        <v>42.9</v>
      </c>
    </row>
    <row r="27873" spans="2:4" x14ac:dyDescent="0.25">
      <c r="B27873" s="48">
        <v>43584.194444444445</v>
      </c>
      <c r="C27873" s="49">
        <v>9.0469000000000008</v>
      </c>
      <c r="D27873" s="49">
        <v>51.9</v>
      </c>
    </row>
    <row r="27874" spans="2:4" x14ac:dyDescent="0.25">
      <c r="B27874" s="48">
        <v>43584.201388888891</v>
      </c>
      <c r="C27874" s="49">
        <v>9</v>
      </c>
      <c r="D27874" s="49">
        <v>45.1</v>
      </c>
    </row>
    <row r="27875" spans="2:4" x14ac:dyDescent="0.25">
      <c r="B27875" s="48">
        <v>43584.208333333336</v>
      </c>
      <c r="C27875" s="49">
        <v>9</v>
      </c>
      <c r="D27875" s="49">
        <v>44</v>
      </c>
    </row>
    <row r="27876" spans="2:4" x14ac:dyDescent="0.25">
      <c r="B27876" s="48">
        <v>43584.215277777781</v>
      </c>
      <c r="C27876" s="49">
        <v>8.875</v>
      </c>
      <c r="D27876" s="49">
        <v>52.1</v>
      </c>
    </row>
    <row r="27877" spans="2:4" x14ac:dyDescent="0.25">
      <c r="B27877" s="48">
        <v>43584.222222222219</v>
      </c>
      <c r="C27877" s="49">
        <v>8.7655999999999992</v>
      </c>
      <c r="D27877" s="49">
        <v>48.9</v>
      </c>
    </row>
    <row r="27878" spans="2:4" x14ac:dyDescent="0.25">
      <c r="B27878" s="48">
        <v>43584.229166666664</v>
      </c>
      <c r="C27878" s="49">
        <v>8.6875</v>
      </c>
      <c r="D27878" s="49">
        <v>46.1</v>
      </c>
    </row>
    <row r="27879" spans="2:4" x14ac:dyDescent="0.25">
      <c r="B27879" s="48">
        <v>43584.236111111109</v>
      </c>
      <c r="C27879" s="49">
        <v>8.5469000000000008</v>
      </c>
      <c r="D27879" s="49">
        <v>52.7</v>
      </c>
    </row>
    <row r="27880" spans="2:4" x14ac:dyDescent="0.25">
      <c r="B27880" s="48">
        <v>43584.243055555555</v>
      </c>
      <c r="C27880" s="49">
        <v>8.5469000000000008</v>
      </c>
      <c r="D27880" s="49">
        <v>47.1</v>
      </c>
    </row>
    <row r="27881" spans="2:4" x14ac:dyDescent="0.25">
      <c r="B27881" s="48">
        <v>43584.25</v>
      </c>
      <c r="C27881" s="49">
        <v>8.5312999999999999</v>
      </c>
      <c r="D27881" s="49">
        <v>45.1</v>
      </c>
    </row>
    <row r="27882" spans="2:4" x14ac:dyDescent="0.25">
      <c r="B27882" s="48">
        <v>43584.256944444445</v>
      </c>
      <c r="C27882" s="49">
        <v>8.3594000000000008</v>
      </c>
      <c r="D27882" s="49">
        <v>48.5</v>
      </c>
    </row>
    <row r="27883" spans="2:4" x14ac:dyDescent="0.25">
      <c r="B27883" s="48">
        <v>43584.263888888891</v>
      </c>
      <c r="C27883" s="49">
        <v>8.3594000000000008</v>
      </c>
      <c r="D27883" s="49">
        <v>46.1</v>
      </c>
    </row>
    <row r="27884" spans="2:4" x14ac:dyDescent="0.25">
      <c r="B27884" s="48">
        <v>43584.270833333336</v>
      </c>
      <c r="C27884" s="49">
        <v>8.4062999999999999</v>
      </c>
      <c r="D27884" s="49">
        <v>48.9</v>
      </c>
    </row>
    <row r="27885" spans="2:4" x14ac:dyDescent="0.25">
      <c r="B27885" s="48">
        <v>43584.277777777781</v>
      </c>
      <c r="C27885" s="49">
        <v>8.4062999999999999</v>
      </c>
      <c r="D27885" s="49">
        <v>49.8</v>
      </c>
    </row>
    <row r="27886" spans="2:4" x14ac:dyDescent="0.25">
      <c r="B27886" s="48">
        <v>43584.284722222219</v>
      </c>
      <c r="C27886" s="49">
        <v>8.25</v>
      </c>
      <c r="D27886" s="49">
        <v>54.8</v>
      </c>
    </row>
    <row r="27887" spans="2:4" x14ac:dyDescent="0.25">
      <c r="B27887" s="48">
        <v>43584.291666666664</v>
      </c>
      <c r="C27887" s="49">
        <v>8.25</v>
      </c>
      <c r="D27887" s="49">
        <v>51.4</v>
      </c>
    </row>
    <row r="27888" spans="2:4" x14ac:dyDescent="0.25">
      <c r="B27888" s="48">
        <v>43584.298611111109</v>
      </c>
      <c r="C27888" s="49">
        <v>8.25</v>
      </c>
      <c r="D27888" s="49">
        <v>52.9</v>
      </c>
    </row>
    <row r="27889" spans="2:4" x14ac:dyDescent="0.25">
      <c r="B27889" s="48">
        <v>43584.305555555555</v>
      </c>
      <c r="C27889" s="49">
        <v>8.25</v>
      </c>
      <c r="D27889" s="49">
        <v>48.8</v>
      </c>
    </row>
    <row r="27890" spans="2:4" x14ac:dyDescent="0.25">
      <c r="B27890" s="48">
        <v>43584.3125</v>
      </c>
      <c r="C27890" s="49">
        <v>8.3594000000000008</v>
      </c>
      <c r="D27890" s="49">
        <v>50</v>
      </c>
    </row>
    <row r="27891" spans="2:4" x14ac:dyDescent="0.25">
      <c r="B27891" s="48">
        <v>43584.319444444445</v>
      </c>
      <c r="C27891" s="49">
        <v>8.4844000000000008</v>
      </c>
      <c r="D27891" s="49">
        <v>46.3</v>
      </c>
    </row>
    <row r="27892" spans="2:4" x14ac:dyDescent="0.25">
      <c r="B27892" s="48">
        <v>43584.326388888891</v>
      </c>
      <c r="C27892" s="49">
        <v>8.7187999999999999</v>
      </c>
      <c r="D27892" s="49">
        <v>54.8</v>
      </c>
    </row>
    <row r="27893" spans="2:4" x14ac:dyDescent="0.25">
      <c r="B27893" s="48">
        <v>43584.333333333336</v>
      </c>
      <c r="C27893" s="49">
        <v>9</v>
      </c>
      <c r="D27893" s="49">
        <v>40.4</v>
      </c>
    </row>
    <row r="27894" spans="2:4" x14ac:dyDescent="0.25">
      <c r="B27894" s="48">
        <v>43584.340277777781</v>
      </c>
      <c r="C27894" s="49">
        <v>9.5</v>
      </c>
      <c r="D27894" s="49">
        <v>45.5</v>
      </c>
    </row>
    <row r="27895" spans="2:4" x14ac:dyDescent="0.25">
      <c r="B27895" s="48">
        <v>43584.347222222219</v>
      </c>
      <c r="C27895" s="49">
        <v>10.171900000000001</v>
      </c>
      <c r="D27895" s="49">
        <v>23.6</v>
      </c>
    </row>
    <row r="27896" spans="2:4" x14ac:dyDescent="0.25">
      <c r="B27896" s="48">
        <v>43584.354166666664</v>
      </c>
      <c r="C27896" s="49">
        <v>10.453099999999999</v>
      </c>
      <c r="D27896" s="49">
        <v>36.5</v>
      </c>
    </row>
    <row r="27897" spans="2:4" x14ac:dyDescent="0.25">
      <c r="B27897" s="48">
        <v>43584.361111111109</v>
      </c>
      <c r="C27897" s="49">
        <v>10.4063</v>
      </c>
      <c r="D27897" s="49">
        <v>35.1</v>
      </c>
    </row>
    <row r="27898" spans="2:4" x14ac:dyDescent="0.25">
      <c r="B27898" s="48">
        <v>43584.368055555555</v>
      </c>
      <c r="C27898" s="49">
        <v>10.265599999999999</v>
      </c>
      <c r="D27898" s="49">
        <v>41.9</v>
      </c>
    </row>
    <row r="27899" spans="2:4" x14ac:dyDescent="0.25">
      <c r="B27899" s="48">
        <v>43584.375</v>
      </c>
      <c r="C27899" s="49">
        <v>10.296900000000001</v>
      </c>
      <c r="D27899" s="49">
        <v>36.700000000000003</v>
      </c>
    </row>
    <row r="27900" spans="2:4" x14ac:dyDescent="0.25">
      <c r="B27900" s="48">
        <v>43584.381944444445</v>
      </c>
      <c r="C27900" s="49">
        <v>10.296900000000001</v>
      </c>
      <c r="D27900" s="49">
        <v>35.200000000000003</v>
      </c>
    </row>
    <row r="27901" spans="2:4" x14ac:dyDescent="0.25">
      <c r="B27901" s="48">
        <v>43584.388888888891</v>
      </c>
      <c r="C27901" s="49">
        <v>10.3125</v>
      </c>
      <c r="D27901" s="49">
        <v>39.4</v>
      </c>
    </row>
    <row r="27902" spans="2:4" x14ac:dyDescent="0.25">
      <c r="B27902" s="48">
        <v>43584.395833333336</v>
      </c>
      <c r="C27902" s="49">
        <v>10.375</v>
      </c>
      <c r="D27902" s="49">
        <v>37.299999999999997</v>
      </c>
    </row>
    <row r="27903" spans="2:4" x14ac:dyDescent="0.25">
      <c r="B27903" s="48">
        <v>43584.402777777781</v>
      </c>
      <c r="C27903" s="49">
        <v>10.671900000000001</v>
      </c>
      <c r="D27903" s="49">
        <v>35.700000000000003</v>
      </c>
    </row>
    <row r="27904" spans="2:4" x14ac:dyDescent="0.25">
      <c r="B27904" s="48">
        <v>43584.409722222219</v>
      </c>
      <c r="C27904" s="49">
        <v>11.0313</v>
      </c>
      <c r="D27904" s="49">
        <v>32.200000000000003</v>
      </c>
    </row>
    <row r="27905" spans="2:4" x14ac:dyDescent="0.25">
      <c r="B27905" s="48">
        <v>43584.416666666664</v>
      </c>
      <c r="C27905" s="49">
        <v>11.609400000000001</v>
      </c>
      <c r="D27905" s="49">
        <v>30.5</v>
      </c>
    </row>
    <row r="27906" spans="2:4" x14ac:dyDescent="0.25">
      <c r="B27906" s="48">
        <v>43584.423611111109</v>
      </c>
      <c r="C27906" s="49">
        <v>12.171900000000001</v>
      </c>
      <c r="D27906" s="49">
        <v>17.600000000000001</v>
      </c>
    </row>
    <row r="27907" spans="2:4" x14ac:dyDescent="0.25">
      <c r="B27907" s="48">
        <v>43584.430555555555</v>
      </c>
      <c r="C27907" s="49">
        <v>12.5938</v>
      </c>
      <c r="D27907" s="49">
        <v>20.7</v>
      </c>
    </row>
    <row r="27908" spans="2:4" x14ac:dyDescent="0.25">
      <c r="B27908" s="48">
        <v>43584.4375</v>
      </c>
      <c r="C27908" s="49">
        <v>13.078099999999999</v>
      </c>
      <c r="D27908" s="49">
        <v>18.8</v>
      </c>
    </row>
    <row r="27909" spans="2:4" x14ac:dyDescent="0.25">
      <c r="B27909" s="48">
        <v>43584.444444444445</v>
      </c>
      <c r="C27909" s="49">
        <v>13.234400000000001</v>
      </c>
      <c r="D27909" s="49">
        <v>23</v>
      </c>
    </row>
    <row r="27910" spans="2:4" x14ac:dyDescent="0.25">
      <c r="B27910" s="48">
        <v>43584.451388888891</v>
      </c>
      <c r="C27910" s="49">
        <v>13.015599999999999</v>
      </c>
      <c r="D27910" s="49">
        <v>20.100000000000001</v>
      </c>
    </row>
    <row r="27911" spans="2:4" x14ac:dyDescent="0.25">
      <c r="B27911" s="48">
        <v>43584.458333333336</v>
      </c>
      <c r="C27911" s="49">
        <v>12.9375</v>
      </c>
      <c r="D27911" s="49">
        <v>17</v>
      </c>
    </row>
    <row r="27912" spans="2:4" x14ac:dyDescent="0.25">
      <c r="B27912" s="48">
        <v>43584.465277777781</v>
      </c>
      <c r="C27912" s="49">
        <v>13.421900000000001</v>
      </c>
      <c r="D27912" s="49">
        <v>17</v>
      </c>
    </row>
    <row r="27913" spans="2:4" x14ac:dyDescent="0.25">
      <c r="B27913" s="48">
        <v>43584.472222222219</v>
      </c>
      <c r="C27913" s="49">
        <v>13.703099999999999</v>
      </c>
      <c r="D27913" s="49">
        <v>27.7</v>
      </c>
    </row>
    <row r="27914" spans="2:4" x14ac:dyDescent="0.25">
      <c r="B27914" s="48">
        <v>43584.479166666664</v>
      </c>
      <c r="C27914" s="49">
        <v>13.875</v>
      </c>
      <c r="D27914" s="49">
        <v>23.7</v>
      </c>
    </row>
    <row r="27915" spans="2:4" x14ac:dyDescent="0.25">
      <c r="B27915" s="48">
        <v>43584.486111111109</v>
      </c>
      <c r="C27915" s="49">
        <v>14.8125</v>
      </c>
      <c r="D27915" s="49">
        <v>17.8</v>
      </c>
    </row>
    <row r="27916" spans="2:4" x14ac:dyDescent="0.25">
      <c r="B27916" s="48">
        <v>43584.493055555555</v>
      </c>
      <c r="C27916" s="49">
        <v>15.3438</v>
      </c>
      <c r="D27916" s="49">
        <v>21.1</v>
      </c>
    </row>
    <row r="27917" spans="2:4" x14ac:dyDescent="0.25">
      <c r="B27917" s="48">
        <v>43584.5</v>
      </c>
      <c r="C27917" s="49">
        <v>15.25</v>
      </c>
      <c r="D27917" s="49">
        <v>19.100000000000001</v>
      </c>
    </row>
    <row r="27918" spans="2:4" x14ac:dyDescent="0.25">
      <c r="B27918" s="48">
        <v>43584.506944444445</v>
      </c>
      <c r="C27918" s="49">
        <v>14.703099999999999</v>
      </c>
      <c r="D27918" s="49">
        <v>24.2</v>
      </c>
    </row>
    <row r="27919" spans="2:4" x14ac:dyDescent="0.25">
      <c r="B27919" s="48">
        <v>43584.513888888891</v>
      </c>
      <c r="C27919" s="49">
        <v>14.7813</v>
      </c>
      <c r="D27919" s="49">
        <v>24.5</v>
      </c>
    </row>
    <row r="27920" spans="2:4" x14ac:dyDescent="0.25">
      <c r="B27920" s="48">
        <v>43584.520833333336</v>
      </c>
      <c r="C27920" s="49">
        <v>14.8125</v>
      </c>
      <c r="D27920" s="49">
        <v>28.9</v>
      </c>
    </row>
    <row r="27921" spans="2:4" x14ac:dyDescent="0.25">
      <c r="B27921" s="48">
        <v>43584.527777777781</v>
      </c>
      <c r="C27921" s="49">
        <v>14.6563</v>
      </c>
      <c r="D27921" s="49">
        <v>22.9</v>
      </c>
    </row>
    <row r="27922" spans="2:4" x14ac:dyDescent="0.25">
      <c r="B27922" s="48">
        <v>43584.534722222219</v>
      </c>
      <c r="C27922" s="49">
        <v>14.5625</v>
      </c>
      <c r="D27922" s="49">
        <v>18.7</v>
      </c>
    </row>
    <row r="27923" spans="2:4" x14ac:dyDescent="0.25">
      <c r="B27923" s="48">
        <v>43584.541666666664</v>
      </c>
      <c r="C27923" s="49">
        <v>14.765599999999999</v>
      </c>
      <c r="D27923" s="49">
        <v>17.399999999999999</v>
      </c>
    </row>
    <row r="27924" spans="2:4" x14ac:dyDescent="0.25">
      <c r="B27924" s="48">
        <v>43584.548611111109</v>
      </c>
      <c r="C27924" s="49">
        <v>14.625</v>
      </c>
      <c r="D27924" s="49">
        <v>25.5</v>
      </c>
    </row>
    <row r="27925" spans="2:4" x14ac:dyDescent="0.25">
      <c r="B27925" s="48">
        <v>43584.555555555555</v>
      </c>
      <c r="C27925" s="49">
        <v>15</v>
      </c>
      <c r="D27925" s="49">
        <v>33.200000000000003</v>
      </c>
    </row>
    <row r="27926" spans="2:4" x14ac:dyDescent="0.25">
      <c r="B27926" s="48">
        <v>43584.5625</v>
      </c>
      <c r="C27926" s="49">
        <v>15.5313</v>
      </c>
      <c r="D27926" s="49">
        <v>32</v>
      </c>
    </row>
    <row r="27927" spans="2:4" x14ac:dyDescent="0.25">
      <c r="B27927" s="48">
        <v>43584.569444444445</v>
      </c>
      <c r="C27927" s="49">
        <v>15.109400000000001</v>
      </c>
      <c r="D27927" s="49">
        <v>30.3</v>
      </c>
    </row>
    <row r="27928" spans="2:4" x14ac:dyDescent="0.25">
      <c r="B27928" s="48">
        <v>43584.576388888891</v>
      </c>
      <c r="C27928" s="49">
        <v>15.4063</v>
      </c>
      <c r="D27928" s="49">
        <v>33</v>
      </c>
    </row>
    <row r="27929" spans="2:4" x14ac:dyDescent="0.25">
      <c r="B27929" s="48">
        <v>43584.583333333336</v>
      </c>
      <c r="C27929" s="49">
        <v>16.343800000000002</v>
      </c>
      <c r="D27929" s="49">
        <v>31.6</v>
      </c>
    </row>
    <row r="27930" spans="2:4" x14ac:dyDescent="0.25">
      <c r="B27930" s="48">
        <v>43584.590277777781</v>
      </c>
      <c r="C27930" s="49">
        <v>17.390599999999999</v>
      </c>
      <c r="D27930" s="49">
        <v>29.7</v>
      </c>
    </row>
    <row r="27931" spans="2:4" x14ac:dyDescent="0.25">
      <c r="B27931" s="48">
        <v>43584.597222222219</v>
      </c>
      <c r="C27931" s="49">
        <v>17.218800000000002</v>
      </c>
      <c r="D27931" s="49">
        <v>27.3</v>
      </c>
    </row>
    <row r="27932" spans="2:4" x14ac:dyDescent="0.25">
      <c r="B27932" s="48">
        <v>43584.604166666664</v>
      </c>
      <c r="C27932" s="49">
        <v>16.625</v>
      </c>
      <c r="D27932" s="49">
        <v>23.2</v>
      </c>
    </row>
    <row r="27933" spans="2:4" x14ac:dyDescent="0.25">
      <c r="B27933" s="48">
        <v>43584.611111111109</v>
      </c>
      <c r="C27933" s="49">
        <v>16.4375</v>
      </c>
      <c r="D27933" s="49">
        <v>21.1</v>
      </c>
    </row>
    <row r="27934" spans="2:4" x14ac:dyDescent="0.25">
      <c r="B27934" s="48">
        <v>43584.618055555555</v>
      </c>
      <c r="C27934" s="49">
        <v>17.125</v>
      </c>
      <c r="D27934" s="49">
        <v>24.3</v>
      </c>
    </row>
    <row r="27935" spans="2:4" x14ac:dyDescent="0.25">
      <c r="B27935" s="48">
        <v>43584.625</v>
      </c>
      <c r="C27935" s="49">
        <v>17.421900000000001</v>
      </c>
      <c r="D27935" s="49">
        <v>23</v>
      </c>
    </row>
    <row r="27936" spans="2:4" x14ac:dyDescent="0.25">
      <c r="B27936" s="48">
        <v>43584.631944444445</v>
      </c>
      <c r="C27936" s="49">
        <v>17.1875</v>
      </c>
      <c r="D27936" s="49">
        <v>27.7</v>
      </c>
    </row>
    <row r="27937" spans="2:4" x14ac:dyDescent="0.25">
      <c r="B27937" s="48">
        <v>43584.638888888891</v>
      </c>
      <c r="C27937" s="49">
        <v>18.6875</v>
      </c>
      <c r="D27937" s="49">
        <v>22.2</v>
      </c>
    </row>
    <row r="27938" spans="2:4" x14ac:dyDescent="0.25">
      <c r="B27938" s="48">
        <v>43584.645833333336</v>
      </c>
      <c r="C27938" s="49">
        <v>17.906300000000002</v>
      </c>
      <c r="D27938" s="49">
        <v>6.7</v>
      </c>
    </row>
    <row r="27939" spans="2:4" x14ac:dyDescent="0.25">
      <c r="B27939" s="48">
        <v>43584.652777777781</v>
      </c>
      <c r="C27939" s="49">
        <v>16.546900000000001</v>
      </c>
      <c r="D27939" s="49">
        <v>19.399999999999999</v>
      </c>
    </row>
    <row r="27940" spans="2:4" x14ac:dyDescent="0.25">
      <c r="B27940" s="48">
        <v>43584.659722222219</v>
      </c>
      <c r="C27940" s="49">
        <v>17.468800000000002</v>
      </c>
      <c r="D27940" s="49">
        <v>17</v>
      </c>
    </row>
    <row r="27941" spans="2:4" x14ac:dyDescent="0.25">
      <c r="B27941" s="48">
        <v>43584.666666666664</v>
      </c>
      <c r="C27941" s="49">
        <v>19.609400000000001</v>
      </c>
      <c r="D27941" s="49">
        <v>22.8</v>
      </c>
    </row>
    <row r="27942" spans="2:4" x14ac:dyDescent="0.25">
      <c r="B27942" s="48">
        <v>43584.673611111109</v>
      </c>
      <c r="C27942" s="49">
        <v>19.953099999999999</v>
      </c>
      <c r="D27942" s="49">
        <v>0</v>
      </c>
    </row>
    <row r="27943" spans="2:4" x14ac:dyDescent="0.25">
      <c r="B27943" s="48">
        <v>43584.680555555555</v>
      </c>
      <c r="C27943" s="49">
        <v>18</v>
      </c>
      <c r="D27943" s="49">
        <v>16</v>
      </c>
    </row>
    <row r="27944" spans="2:4" x14ac:dyDescent="0.25">
      <c r="B27944" s="48">
        <v>43584.6875</v>
      </c>
      <c r="C27944" s="49">
        <v>18.6875</v>
      </c>
      <c r="D27944" s="49">
        <v>16.399999999999999</v>
      </c>
    </row>
    <row r="27945" spans="2:4" x14ac:dyDescent="0.25">
      <c r="B27945" s="48">
        <v>43584.694444444445</v>
      </c>
      <c r="C27945" s="49">
        <v>23.0625</v>
      </c>
      <c r="D27945" s="49">
        <v>16.8</v>
      </c>
    </row>
    <row r="27946" spans="2:4" x14ac:dyDescent="0.25">
      <c r="B27946" s="48">
        <v>43584.701388888891</v>
      </c>
      <c r="C27946" s="49">
        <v>20.4375</v>
      </c>
      <c r="D27946" s="49">
        <v>18.3</v>
      </c>
    </row>
    <row r="27947" spans="2:4" x14ac:dyDescent="0.25">
      <c r="B27947" s="48">
        <v>43584.708333333336</v>
      </c>
      <c r="C27947" s="49">
        <v>18.781300000000002</v>
      </c>
      <c r="D27947" s="49">
        <v>27.8</v>
      </c>
    </row>
    <row r="27948" spans="2:4" x14ac:dyDescent="0.25">
      <c r="B27948" s="48">
        <v>43584.715277777781</v>
      </c>
      <c r="C27948" s="49">
        <v>19.359400000000001</v>
      </c>
      <c r="D27948" s="49">
        <v>20.9</v>
      </c>
    </row>
    <row r="27949" spans="2:4" x14ac:dyDescent="0.25">
      <c r="B27949" s="48">
        <v>43584.722222222219</v>
      </c>
      <c r="C27949" s="49">
        <v>24.1875</v>
      </c>
      <c r="D27949" s="49">
        <v>12.2</v>
      </c>
    </row>
    <row r="27950" spans="2:4" x14ac:dyDescent="0.25">
      <c r="B27950" s="48">
        <v>43584.729166666664</v>
      </c>
      <c r="C27950" s="49">
        <v>24.156300000000002</v>
      </c>
      <c r="D27950" s="49">
        <v>0</v>
      </c>
    </row>
    <row r="27951" spans="2:4" x14ac:dyDescent="0.25">
      <c r="B27951" s="48">
        <v>43584.736111111109</v>
      </c>
      <c r="C27951" s="49">
        <v>20.781300000000002</v>
      </c>
      <c r="D27951" s="49">
        <v>0</v>
      </c>
    </row>
    <row r="27952" spans="2:4" x14ac:dyDescent="0.25">
      <c r="B27952" s="48">
        <v>43584.743055555555</v>
      </c>
      <c r="C27952" s="49">
        <v>23.0625</v>
      </c>
      <c r="D27952" s="49">
        <v>0</v>
      </c>
    </row>
    <row r="27953" spans="2:4" x14ac:dyDescent="0.25">
      <c r="B27953" s="48">
        <v>43584.75</v>
      </c>
      <c r="C27953" s="49">
        <v>23.765599999999999</v>
      </c>
      <c r="D27953" s="49">
        <v>0</v>
      </c>
    </row>
    <row r="27954" spans="2:4" x14ac:dyDescent="0.25">
      <c r="B27954" s="48">
        <v>43584.756944444445</v>
      </c>
      <c r="C27954" s="49">
        <v>19.265599999999999</v>
      </c>
      <c r="D27954" s="49">
        <v>19.7</v>
      </c>
    </row>
    <row r="27955" spans="2:4" x14ac:dyDescent="0.25">
      <c r="B27955" s="48">
        <v>43584.763888888891</v>
      </c>
      <c r="C27955" s="49">
        <v>19.265599999999999</v>
      </c>
      <c r="D27955" s="49">
        <v>36.1</v>
      </c>
    </row>
    <row r="27956" spans="2:4" x14ac:dyDescent="0.25">
      <c r="B27956" s="48">
        <v>43584.770833333336</v>
      </c>
      <c r="C27956" s="49">
        <v>17.968800000000002</v>
      </c>
      <c r="D27956" s="49">
        <v>31</v>
      </c>
    </row>
    <row r="27957" spans="2:4" x14ac:dyDescent="0.25">
      <c r="B27957" s="48">
        <v>43584.777777777781</v>
      </c>
      <c r="C27957" s="49">
        <v>17.671900000000001</v>
      </c>
      <c r="D27957" s="49">
        <v>29.6</v>
      </c>
    </row>
    <row r="27958" spans="2:4" x14ac:dyDescent="0.25">
      <c r="B27958" s="48">
        <v>43584.784722222219</v>
      </c>
      <c r="C27958" s="49">
        <v>17.5625</v>
      </c>
      <c r="D27958" s="49">
        <v>31</v>
      </c>
    </row>
    <row r="27959" spans="2:4" x14ac:dyDescent="0.25">
      <c r="B27959" s="48">
        <v>43584.791666666664</v>
      </c>
      <c r="C27959" s="49">
        <v>16.718800000000002</v>
      </c>
      <c r="D27959" s="49">
        <v>24.6</v>
      </c>
    </row>
    <row r="27960" spans="2:4" x14ac:dyDescent="0.25">
      <c r="B27960" s="48">
        <v>43584.798611111109</v>
      </c>
      <c r="C27960" s="49">
        <v>16.546900000000001</v>
      </c>
      <c r="D27960" s="49">
        <v>22.3</v>
      </c>
    </row>
    <row r="27961" spans="2:4" x14ac:dyDescent="0.25">
      <c r="B27961" s="48">
        <v>43584.805555555555</v>
      </c>
      <c r="C27961" s="49">
        <v>17.578099999999999</v>
      </c>
      <c r="D27961" s="49">
        <v>24.2</v>
      </c>
    </row>
    <row r="27962" spans="2:4" x14ac:dyDescent="0.25">
      <c r="B27962" s="48">
        <v>43584.8125</v>
      </c>
      <c r="C27962" s="49">
        <v>21.5625</v>
      </c>
      <c r="D27962" s="49">
        <v>0</v>
      </c>
    </row>
    <row r="27963" spans="2:4" x14ac:dyDescent="0.25">
      <c r="B27963" s="48">
        <v>43584.819444444445</v>
      </c>
      <c r="C27963" s="49">
        <v>18.75</v>
      </c>
      <c r="D27963" s="49">
        <v>13.8</v>
      </c>
    </row>
    <row r="27964" spans="2:4" x14ac:dyDescent="0.25">
      <c r="B27964" s="48">
        <v>43584.826388888891</v>
      </c>
      <c r="C27964" s="49">
        <v>17.375</v>
      </c>
      <c r="D27964" s="49">
        <v>21.6</v>
      </c>
    </row>
    <row r="27965" spans="2:4" x14ac:dyDescent="0.25">
      <c r="B27965" s="48">
        <v>43584.833333333336</v>
      </c>
      <c r="C27965" s="49">
        <v>16.984400000000001</v>
      </c>
      <c r="D27965" s="49">
        <v>22.4</v>
      </c>
    </row>
    <row r="27966" spans="2:4" x14ac:dyDescent="0.25">
      <c r="B27966" s="48">
        <v>43584.840277777781</v>
      </c>
      <c r="C27966" s="49">
        <v>16.484400000000001</v>
      </c>
      <c r="D27966" s="49">
        <v>27.4</v>
      </c>
    </row>
    <row r="27967" spans="2:4" x14ac:dyDescent="0.25">
      <c r="B27967" s="48">
        <v>43584.847222222219</v>
      </c>
      <c r="C27967" s="49">
        <v>17.218800000000002</v>
      </c>
      <c r="D27967" s="49">
        <v>29.5</v>
      </c>
    </row>
    <row r="27968" spans="2:4" x14ac:dyDescent="0.25">
      <c r="B27968" s="48">
        <v>43584.854166666664</v>
      </c>
      <c r="C27968" s="49">
        <v>17.578099999999999</v>
      </c>
      <c r="D27968" s="49">
        <v>27.4</v>
      </c>
    </row>
    <row r="27969" spans="2:4" x14ac:dyDescent="0.25">
      <c r="B27969" s="48">
        <v>43584.861111111109</v>
      </c>
      <c r="C27969" s="49">
        <v>16.6875</v>
      </c>
      <c r="D27969" s="49">
        <v>29.8</v>
      </c>
    </row>
    <row r="27970" spans="2:4" x14ac:dyDescent="0.25">
      <c r="B27970" s="48">
        <v>43584.868055555555</v>
      </c>
      <c r="C27970" s="49">
        <v>16.234400000000001</v>
      </c>
      <c r="D27970" s="49">
        <v>25.6</v>
      </c>
    </row>
    <row r="27971" spans="2:4" x14ac:dyDescent="0.25">
      <c r="B27971" s="48">
        <v>43584.875</v>
      </c>
      <c r="C27971" s="49">
        <v>15.9063</v>
      </c>
      <c r="D27971" s="49">
        <v>33.4</v>
      </c>
    </row>
    <row r="27972" spans="2:4" x14ac:dyDescent="0.25">
      <c r="B27972" s="48">
        <v>43584.881944444445</v>
      </c>
      <c r="C27972" s="49">
        <v>15.640599999999999</v>
      </c>
      <c r="D27972" s="49">
        <v>29.5</v>
      </c>
    </row>
    <row r="27973" spans="2:4" x14ac:dyDescent="0.25">
      <c r="B27973" s="48">
        <v>43584.888888888891</v>
      </c>
      <c r="C27973" s="49">
        <v>15.4063</v>
      </c>
      <c r="D27973" s="49">
        <v>22.7</v>
      </c>
    </row>
    <row r="27974" spans="2:4" x14ac:dyDescent="0.25">
      <c r="B27974" s="48">
        <v>43584.895833333336</v>
      </c>
      <c r="C27974" s="49">
        <v>15.140599999999999</v>
      </c>
      <c r="D27974" s="49">
        <v>24.1</v>
      </c>
    </row>
    <row r="27975" spans="2:4" x14ac:dyDescent="0.25">
      <c r="B27975" s="48">
        <v>43584.902777777781</v>
      </c>
      <c r="C27975" s="49">
        <v>14.765599999999999</v>
      </c>
      <c r="D27975" s="49">
        <v>29.8</v>
      </c>
    </row>
    <row r="27976" spans="2:4" x14ac:dyDescent="0.25">
      <c r="B27976" s="48">
        <v>43584.909722222219</v>
      </c>
      <c r="C27976" s="49">
        <v>14.5625</v>
      </c>
      <c r="D27976" s="49">
        <v>22.4</v>
      </c>
    </row>
    <row r="27977" spans="2:4" x14ac:dyDescent="0.25">
      <c r="B27977" s="48">
        <v>43584.916666666664</v>
      </c>
      <c r="C27977" s="49">
        <v>14.4063</v>
      </c>
      <c r="D27977" s="49">
        <v>19.3</v>
      </c>
    </row>
    <row r="27978" spans="2:4" x14ac:dyDescent="0.25">
      <c r="B27978" s="48">
        <v>43584.923611111109</v>
      </c>
      <c r="C27978" s="49">
        <v>14.234400000000001</v>
      </c>
      <c r="D27978" s="49">
        <v>20.399999999999999</v>
      </c>
    </row>
    <row r="27979" spans="2:4" x14ac:dyDescent="0.25">
      <c r="B27979" s="48">
        <v>43584.930555555555</v>
      </c>
      <c r="C27979" s="49">
        <v>14.125</v>
      </c>
      <c r="D27979" s="49">
        <v>25.1</v>
      </c>
    </row>
    <row r="27980" spans="2:4" x14ac:dyDescent="0.25">
      <c r="B27980" s="48">
        <v>43584.9375</v>
      </c>
      <c r="C27980" s="49">
        <v>14</v>
      </c>
      <c r="D27980" s="49">
        <v>29.6</v>
      </c>
    </row>
    <row r="27981" spans="2:4" x14ac:dyDescent="0.25">
      <c r="B27981" s="48">
        <v>43584.944444444445</v>
      </c>
      <c r="C27981" s="49">
        <v>13.890599999999999</v>
      </c>
      <c r="D27981" s="49">
        <v>25</v>
      </c>
    </row>
    <row r="27982" spans="2:4" x14ac:dyDescent="0.25">
      <c r="B27982" s="48">
        <v>43584.951388888891</v>
      </c>
      <c r="C27982" s="49">
        <v>13.7813</v>
      </c>
      <c r="D27982" s="49">
        <v>20.7</v>
      </c>
    </row>
    <row r="27983" spans="2:4" x14ac:dyDescent="0.25">
      <c r="B27983" s="48">
        <v>43584.958333333336</v>
      </c>
      <c r="C27983" s="49">
        <v>13.671900000000001</v>
      </c>
      <c r="D27983" s="49">
        <v>18.8</v>
      </c>
    </row>
    <row r="27984" spans="2:4" x14ac:dyDescent="0.25">
      <c r="B27984" s="48">
        <v>43584.965277777781</v>
      </c>
      <c r="C27984" s="49">
        <v>13.578099999999999</v>
      </c>
      <c r="D27984" s="49">
        <v>17.899999999999999</v>
      </c>
    </row>
    <row r="27985" spans="2:4" x14ac:dyDescent="0.25">
      <c r="B27985" s="48">
        <v>43584.972222222219</v>
      </c>
      <c r="C27985" s="49">
        <v>13.484400000000001</v>
      </c>
      <c r="D27985" s="49">
        <v>15.9</v>
      </c>
    </row>
    <row r="27986" spans="2:4" x14ac:dyDescent="0.25">
      <c r="B27986" s="48">
        <v>43584.979166666664</v>
      </c>
      <c r="C27986" s="49">
        <v>13.390599999999999</v>
      </c>
      <c r="D27986" s="49">
        <v>22.4</v>
      </c>
    </row>
    <row r="27987" spans="2:4" x14ac:dyDescent="0.25">
      <c r="B27987" s="48">
        <v>43584.986111111109</v>
      </c>
      <c r="C27987" s="49">
        <v>13.3438</v>
      </c>
      <c r="D27987" s="49">
        <v>19</v>
      </c>
    </row>
    <row r="27988" spans="2:4" x14ac:dyDescent="0.25">
      <c r="B27988" s="48">
        <v>43584.993055555555</v>
      </c>
      <c r="C27988" s="49">
        <v>13.203099999999999</v>
      </c>
      <c r="D27988" s="49">
        <v>18.7</v>
      </c>
    </row>
    <row r="27989" spans="2:4" x14ac:dyDescent="0.25">
      <c r="B27989" s="48">
        <v>43585</v>
      </c>
      <c r="C27989" s="49">
        <v>13.109400000000001</v>
      </c>
      <c r="D27989" s="49">
        <v>26.1</v>
      </c>
    </row>
    <row r="27990" spans="2:4" x14ac:dyDescent="0.25">
      <c r="B27990" s="48">
        <v>43585.006944444445</v>
      </c>
      <c r="C27990" s="49">
        <v>13.015599999999999</v>
      </c>
      <c r="D27990" s="49">
        <v>29.5</v>
      </c>
    </row>
    <row r="27991" spans="2:4" x14ac:dyDescent="0.25">
      <c r="B27991" s="48">
        <v>43585.013888888891</v>
      </c>
      <c r="C27991" s="49">
        <v>12.984400000000001</v>
      </c>
      <c r="D27991" s="49">
        <v>30.1</v>
      </c>
    </row>
    <row r="27992" spans="2:4" x14ac:dyDescent="0.25">
      <c r="B27992" s="48">
        <v>43585.020833333336</v>
      </c>
      <c r="C27992" s="49">
        <v>12.890599999999999</v>
      </c>
      <c r="D27992" s="49">
        <v>20.8</v>
      </c>
    </row>
    <row r="27993" spans="2:4" x14ac:dyDescent="0.25">
      <c r="B27993" s="48">
        <v>43585.027777777781</v>
      </c>
      <c r="C27993" s="49">
        <v>12.859400000000001</v>
      </c>
      <c r="D27993" s="49">
        <v>21.8</v>
      </c>
    </row>
    <row r="27994" spans="2:4" x14ac:dyDescent="0.25">
      <c r="B27994" s="48">
        <v>43585.034722222219</v>
      </c>
      <c r="C27994" s="49">
        <v>12.7813</v>
      </c>
      <c r="D27994" s="49">
        <v>24</v>
      </c>
    </row>
    <row r="27995" spans="2:4" x14ac:dyDescent="0.25">
      <c r="B27995" s="48">
        <v>43585.041666666664</v>
      </c>
      <c r="C27995" s="49">
        <v>12.7813</v>
      </c>
      <c r="D27995" s="49">
        <v>19</v>
      </c>
    </row>
    <row r="27996" spans="2:4" x14ac:dyDescent="0.25">
      <c r="B27996" s="48">
        <v>43585.048611111109</v>
      </c>
      <c r="C27996" s="49">
        <v>12.765599999999999</v>
      </c>
      <c r="D27996" s="49">
        <v>15.4</v>
      </c>
    </row>
    <row r="27997" spans="2:4" x14ac:dyDescent="0.25">
      <c r="B27997" s="48">
        <v>43585.055555555555</v>
      </c>
      <c r="C27997" s="49">
        <v>12.7188</v>
      </c>
      <c r="D27997" s="49">
        <v>26.1</v>
      </c>
    </row>
    <row r="27998" spans="2:4" x14ac:dyDescent="0.25">
      <c r="B27998" s="48">
        <v>43585.0625</v>
      </c>
      <c r="C27998" s="49">
        <v>12.703099999999999</v>
      </c>
      <c r="D27998" s="49">
        <v>34.200000000000003</v>
      </c>
    </row>
    <row r="27999" spans="2:4" x14ac:dyDescent="0.25">
      <c r="B27999" s="48">
        <v>43585.069444444445</v>
      </c>
      <c r="C27999" s="49">
        <v>12.625</v>
      </c>
      <c r="D27999" s="49">
        <v>22.7</v>
      </c>
    </row>
    <row r="28000" spans="2:4" x14ac:dyDescent="0.25">
      <c r="B28000" s="48">
        <v>43585.076388888891</v>
      </c>
      <c r="C28000" s="49">
        <v>12.578099999999999</v>
      </c>
      <c r="D28000" s="49">
        <v>26.4</v>
      </c>
    </row>
    <row r="28001" spans="2:4" x14ac:dyDescent="0.25">
      <c r="B28001" s="48">
        <v>43585.083333333336</v>
      </c>
      <c r="C28001" s="49">
        <v>12.5313</v>
      </c>
      <c r="D28001" s="49">
        <v>27.4</v>
      </c>
    </row>
    <row r="28002" spans="2:4" x14ac:dyDescent="0.25">
      <c r="B28002" s="48">
        <v>43585.090277777781</v>
      </c>
      <c r="C28002" s="49">
        <v>12.375</v>
      </c>
      <c r="D28002" s="49">
        <v>28.8</v>
      </c>
    </row>
    <row r="28003" spans="2:4" x14ac:dyDescent="0.25">
      <c r="B28003" s="48">
        <v>43585.097222222219</v>
      </c>
      <c r="C28003" s="49">
        <v>12.2188</v>
      </c>
      <c r="D28003" s="49">
        <v>26.4</v>
      </c>
    </row>
    <row r="28004" spans="2:4" x14ac:dyDescent="0.25">
      <c r="B28004" s="48">
        <v>43585.104166666664</v>
      </c>
      <c r="C28004" s="49">
        <v>12.0938</v>
      </c>
      <c r="D28004" s="49">
        <v>32.700000000000003</v>
      </c>
    </row>
    <row r="28005" spans="2:4" x14ac:dyDescent="0.25">
      <c r="B28005" s="48">
        <v>43585.111111111109</v>
      </c>
      <c r="C28005" s="49">
        <v>11.984400000000001</v>
      </c>
      <c r="D28005" s="49">
        <v>27.4</v>
      </c>
    </row>
    <row r="28006" spans="2:4" x14ac:dyDescent="0.25">
      <c r="B28006" s="48">
        <v>43585.118055555555</v>
      </c>
      <c r="C28006" s="49">
        <v>11.859400000000001</v>
      </c>
      <c r="D28006" s="49">
        <v>31.2</v>
      </c>
    </row>
    <row r="28007" spans="2:4" x14ac:dyDescent="0.25">
      <c r="B28007" s="48">
        <v>43585.125</v>
      </c>
      <c r="C28007" s="49">
        <v>11.6875</v>
      </c>
      <c r="D28007" s="49">
        <v>30.5</v>
      </c>
    </row>
    <row r="28008" spans="2:4" x14ac:dyDescent="0.25">
      <c r="B28008" s="48">
        <v>43585.131944444445</v>
      </c>
      <c r="C28008" s="49">
        <v>11.578099999999999</v>
      </c>
      <c r="D28008" s="49">
        <v>37</v>
      </c>
    </row>
    <row r="28009" spans="2:4" x14ac:dyDescent="0.25">
      <c r="B28009" s="48">
        <v>43585.138888888891</v>
      </c>
      <c r="C28009" s="49">
        <v>11.515599999999999</v>
      </c>
      <c r="D28009" s="49">
        <v>32.1</v>
      </c>
    </row>
    <row r="28010" spans="2:4" x14ac:dyDescent="0.25">
      <c r="B28010" s="48">
        <v>43585.145833333336</v>
      </c>
      <c r="C28010" s="49">
        <v>11.4063</v>
      </c>
      <c r="D28010" s="49">
        <v>35.9</v>
      </c>
    </row>
    <row r="28011" spans="2:4" x14ac:dyDescent="0.25">
      <c r="B28011" s="48">
        <v>43585.152777777781</v>
      </c>
      <c r="C28011" s="49">
        <v>11.2813</v>
      </c>
      <c r="D28011" s="49">
        <v>34.700000000000003</v>
      </c>
    </row>
    <row r="28012" spans="2:4" x14ac:dyDescent="0.25">
      <c r="B28012" s="48">
        <v>43585.159722222219</v>
      </c>
      <c r="C28012" s="49">
        <v>11.234400000000001</v>
      </c>
      <c r="D28012" s="49">
        <v>33.200000000000003</v>
      </c>
    </row>
    <row r="28013" spans="2:4" x14ac:dyDescent="0.25">
      <c r="B28013" s="48">
        <v>43585.166666666664</v>
      </c>
      <c r="C28013" s="49">
        <v>11.1563</v>
      </c>
      <c r="D28013" s="49">
        <v>35.6</v>
      </c>
    </row>
    <row r="28014" spans="2:4" x14ac:dyDescent="0.25">
      <c r="B28014" s="48">
        <v>43585.173611111109</v>
      </c>
      <c r="C28014" s="49">
        <v>10.984400000000001</v>
      </c>
      <c r="D28014" s="49">
        <v>39.200000000000003</v>
      </c>
    </row>
    <row r="28015" spans="2:4" x14ac:dyDescent="0.25">
      <c r="B28015" s="48">
        <v>43585.180555555555</v>
      </c>
      <c r="C28015" s="49">
        <v>10.9375</v>
      </c>
      <c r="D28015" s="49">
        <v>39</v>
      </c>
    </row>
    <row r="28016" spans="2:4" x14ac:dyDescent="0.25">
      <c r="B28016" s="48">
        <v>43585.1875</v>
      </c>
      <c r="C28016" s="49">
        <v>10.9375</v>
      </c>
      <c r="D28016" s="49">
        <v>36.5</v>
      </c>
    </row>
    <row r="28017" spans="2:4" x14ac:dyDescent="0.25">
      <c r="B28017" s="48">
        <v>43585.194444444445</v>
      </c>
      <c r="C28017" s="49">
        <v>10.921900000000001</v>
      </c>
      <c r="D28017" s="49">
        <v>34.1</v>
      </c>
    </row>
    <row r="28018" spans="2:4" x14ac:dyDescent="0.25">
      <c r="B28018" s="48">
        <v>43585.201388888891</v>
      </c>
      <c r="C28018" s="49">
        <v>10.859400000000001</v>
      </c>
      <c r="D28018" s="49">
        <v>40.6</v>
      </c>
    </row>
    <row r="28019" spans="2:4" x14ac:dyDescent="0.25">
      <c r="B28019" s="48">
        <v>43585.208333333336</v>
      </c>
      <c r="C28019" s="49">
        <v>10.7813</v>
      </c>
      <c r="D28019" s="49">
        <v>34.9</v>
      </c>
    </row>
    <row r="28020" spans="2:4" x14ac:dyDescent="0.25">
      <c r="B28020" s="48">
        <v>43585.215277777781</v>
      </c>
      <c r="C28020" s="49">
        <v>10.703099999999999</v>
      </c>
      <c r="D28020" s="49">
        <v>37.4</v>
      </c>
    </row>
    <row r="28021" spans="2:4" x14ac:dyDescent="0.25">
      <c r="B28021" s="48">
        <v>43585.222222222219</v>
      </c>
      <c r="C28021" s="49">
        <v>10.625</v>
      </c>
      <c r="D28021" s="49">
        <v>34.299999999999997</v>
      </c>
    </row>
    <row r="28022" spans="2:4" x14ac:dyDescent="0.25">
      <c r="B28022" s="48">
        <v>43585.229166666664</v>
      </c>
      <c r="C28022" s="49">
        <v>10.578099999999999</v>
      </c>
      <c r="D28022" s="49">
        <v>39.299999999999997</v>
      </c>
    </row>
    <row r="28023" spans="2:4" x14ac:dyDescent="0.25">
      <c r="B28023" s="48">
        <v>43585.236111111109</v>
      </c>
      <c r="C28023" s="49">
        <v>10.5313</v>
      </c>
      <c r="D28023" s="49">
        <v>43</v>
      </c>
    </row>
    <row r="28024" spans="2:4" x14ac:dyDescent="0.25">
      <c r="B28024" s="48">
        <v>43585.243055555555</v>
      </c>
      <c r="C28024" s="49">
        <v>10.484400000000001</v>
      </c>
      <c r="D28024" s="49">
        <v>40.4</v>
      </c>
    </row>
    <row r="28025" spans="2:4" x14ac:dyDescent="0.25">
      <c r="B28025" s="48">
        <v>43585.25</v>
      </c>
      <c r="C28025" s="49">
        <v>10.453099999999999</v>
      </c>
      <c r="D28025" s="49">
        <v>39.200000000000003</v>
      </c>
    </row>
    <row r="28026" spans="2:4" x14ac:dyDescent="0.25">
      <c r="B28026" s="48">
        <v>43585.256944444445</v>
      </c>
      <c r="C28026" s="49">
        <v>10.375</v>
      </c>
      <c r="D28026" s="49">
        <v>41.2</v>
      </c>
    </row>
    <row r="28027" spans="2:4" x14ac:dyDescent="0.25">
      <c r="B28027" s="48">
        <v>43585.263888888891</v>
      </c>
      <c r="C28027" s="49">
        <v>10.375</v>
      </c>
      <c r="D28027" s="49">
        <v>41</v>
      </c>
    </row>
    <row r="28028" spans="2:4" x14ac:dyDescent="0.25">
      <c r="B28028" s="48">
        <v>43585.270833333336</v>
      </c>
      <c r="C28028" s="49">
        <v>10.3438</v>
      </c>
      <c r="D28028" s="49">
        <v>40.700000000000003</v>
      </c>
    </row>
    <row r="28029" spans="2:4" x14ac:dyDescent="0.25">
      <c r="B28029" s="48">
        <v>43585.277777777781</v>
      </c>
      <c r="C28029" s="49">
        <v>10.25</v>
      </c>
      <c r="D28029" s="49">
        <v>40</v>
      </c>
    </row>
    <row r="28030" spans="2:4" x14ac:dyDescent="0.25">
      <c r="B28030" s="48">
        <v>43585.284722222219</v>
      </c>
      <c r="C28030" s="49">
        <v>10.171900000000001</v>
      </c>
      <c r="D28030" s="49">
        <v>42</v>
      </c>
    </row>
    <row r="28031" spans="2:4" x14ac:dyDescent="0.25">
      <c r="B28031" s="48">
        <v>43585.291666666664</v>
      </c>
      <c r="C28031" s="49">
        <v>10.1563</v>
      </c>
      <c r="D28031" s="49">
        <v>44.2</v>
      </c>
    </row>
    <row r="28032" spans="2:4" x14ac:dyDescent="0.25">
      <c r="B28032" s="48">
        <v>43585.298611111109</v>
      </c>
      <c r="C28032" s="49">
        <v>10.2188</v>
      </c>
      <c r="D28032" s="49">
        <v>46</v>
      </c>
    </row>
    <row r="28033" spans="2:4" x14ac:dyDescent="0.25">
      <c r="B28033" s="48">
        <v>43585.305555555555</v>
      </c>
      <c r="C28033" s="49">
        <v>10.265599999999999</v>
      </c>
      <c r="D28033" s="49">
        <v>39.6</v>
      </c>
    </row>
    <row r="28034" spans="2:4" x14ac:dyDescent="0.25">
      <c r="B28034" s="48">
        <v>43585.3125</v>
      </c>
      <c r="C28034" s="49">
        <v>10.3438</v>
      </c>
      <c r="D28034" s="49">
        <v>39.5</v>
      </c>
    </row>
    <row r="28035" spans="2:4" x14ac:dyDescent="0.25">
      <c r="B28035" s="48">
        <v>43585.319444444445</v>
      </c>
      <c r="C28035" s="49">
        <v>10.375</v>
      </c>
      <c r="D28035" s="49">
        <v>41</v>
      </c>
    </row>
    <row r="28036" spans="2:4" x14ac:dyDescent="0.25">
      <c r="B28036" s="48">
        <v>43585.326388888891</v>
      </c>
      <c r="C28036" s="49">
        <v>10.453099999999999</v>
      </c>
      <c r="D28036" s="49">
        <v>40.200000000000003</v>
      </c>
    </row>
    <row r="28037" spans="2:4" x14ac:dyDescent="0.25">
      <c r="B28037" s="48">
        <v>43585.333333333336</v>
      </c>
      <c r="C28037" s="49">
        <v>10.703099999999999</v>
      </c>
      <c r="D28037" s="49">
        <v>33.299999999999997</v>
      </c>
    </row>
    <row r="28038" spans="2:4" x14ac:dyDescent="0.25">
      <c r="B28038" s="48">
        <v>43585.340277777781</v>
      </c>
      <c r="C28038" s="49">
        <v>10.7813</v>
      </c>
      <c r="D28038" s="49">
        <v>35.9</v>
      </c>
    </row>
    <row r="28039" spans="2:4" x14ac:dyDescent="0.25">
      <c r="B28039" s="48">
        <v>43585.347222222219</v>
      </c>
      <c r="C28039" s="49">
        <v>10.875</v>
      </c>
      <c r="D28039" s="49">
        <v>29.4</v>
      </c>
    </row>
    <row r="28040" spans="2:4" x14ac:dyDescent="0.25">
      <c r="B28040" s="48">
        <v>43585.354166666664</v>
      </c>
      <c r="C28040" s="49">
        <v>10.984400000000001</v>
      </c>
      <c r="D28040" s="49">
        <v>26.2</v>
      </c>
    </row>
    <row r="28041" spans="2:4" x14ac:dyDescent="0.25">
      <c r="B28041" s="48">
        <v>43585.361111111109</v>
      </c>
      <c r="C28041" s="49">
        <v>11.078099999999999</v>
      </c>
      <c r="D28041" s="49">
        <v>41.5</v>
      </c>
    </row>
    <row r="28042" spans="2:4" x14ac:dyDescent="0.25">
      <c r="B28042" s="48">
        <v>43585.368055555555</v>
      </c>
      <c r="C28042" s="49">
        <v>11.1563</v>
      </c>
      <c r="D28042" s="49">
        <v>31.2</v>
      </c>
    </row>
    <row r="28043" spans="2:4" x14ac:dyDescent="0.25">
      <c r="B28043" s="48">
        <v>43585.375</v>
      </c>
      <c r="C28043" s="49">
        <v>11.171900000000001</v>
      </c>
      <c r="D28043" s="49">
        <v>33.200000000000003</v>
      </c>
    </row>
    <row r="28044" spans="2:4" x14ac:dyDescent="0.25">
      <c r="B28044" s="48">
        <v>43585.381944444445</v>
      </c>
      <c r="C28044" s="49">
        <v>11.453099999999999</v>
      </c>
      <c r="D28044" s="49">
        <v>34</v>
      </c>
    </row>
    <row r="28045" spans="2:4" x14ac:dyDescent="0.25">
      <c r="B28045" s="48">
        <v>43585.388888888891</v>
      </c>
      <c r="C28045" s="49">
        <v>11.734400000000001</v>
      </c>
      <c r="D28045" s="49">
        <v>31.4</v>
      </c>
    </row>
    <row r="28046" spans="2:4" x14ac:dyDescent="0.25">
      <c r="B28046" s="48">
        <v>43585.395833333336</v>
      </c>
      <c r="C28046" s="49">
        <v>11.921900000000001</v>
      </c>
      <c r="D28046" s="49">
        <v>19.8</v>
      </c>
    </row>
    <row r="28047" spans="2:4" x14ac:dyDescent="0.25">
      <c r="B28047" s="48">
        <v>43585.402777777781</v>
      </c>
      <c r="C28047" s="49">
        <v>12.0313</v>
      </c>
      <c r="D28047" s="49">
        <v>29</v>
      </c>
    </row>
    <row r="28048" spans="2:4" x14ac:dyDescent="0.25">
      <c r="B28048" s="48">
        <v>43585.409722222219</v>
      </c>
      <c r="C28048" s="49">
        <v>12.0938</v>
      </c>
      <c r="D28048" s="49">
        <v>32.6</v>
      </c>
    </row>
    <row r="28049" spans="2:4" x14ac:dyDescent="0.25">
      <c r="B28049" s="48">
        <v>43585.416666666664</v>
      </c>
      <c r="C28049" s="49">
        <v>12.171900000000001</v>
      </c>
      <c r="D28049" s="49">
        <v>30.3</v>
      </c>
    </row>
    <row r="28050" spans="2:4" x14ac:dyDescent="0.25">
      <c r="B28050" s="48">
        <v>43585.423611111109</v>
      </c>
      <c r="C28050" s="49">
        <v>12.3125</v>
      </c>
      <c r="D28050" s="49">
        <v>21.5</v>
      </c>
    </row>
    <row r="28051" spans="2:4" x14ac:dyDescent="0.25">
      <c r="B28051" s="48">
        <v>43585.430555555555</v>
      </c>
      <c r="C28051" s="49">
        <v>12.1875</v>
      </c>
      <c r="D28051" s="49">
        <v>31.1</v>
      </c>
    </row>
    <row r="28052" spans="2:4" x14ac:dyDescent="0.25">
      <c r="B28052" s="48">
        <v>43585.4375</v>
      </c>
      <c r="C28052" s="49">
        <v>11.9063</v>
      </c>
      <c r="D28052" s="49">
        <v>35.6</v>
      </c>
    </row>
    <row r="28053" spans="2:4" x14ac:dyDescent="0.25">
      <c r="B28053" s="48">
        <v>43585.444444444445</v>
      </c>
      <c r="C28053" s="49">
        <v>11.421900000000001</v>
      </c>
      <c r="D28053" s="49">
        <v>37.6</v>
      </c>
    </row>
    <row r="28054" spans="2:4" x14ac:dyDescent="0.25">
      <c r="B28054" s="48">
        <v>43585.451388888891</v>
      </c>
      <c r="C28054" s="49">
        <v>11.7188</v>
      </c>
      <c r="D28054" s="49">
        <v>36.4</v>
      </c>
    </row>
    <row r="28055" spans="2:4" x14ac:dyDescent="0.25">
      <c r="B28055" s="48">
        <v>43585.458333333336</v>
      </c>
      <c r="C28055" s="49">
        <v>12.234400000000001</v>
      </c>
      <c r="D28055" s="49">
        <v>31.3</v>
      </c>
    </row>
    <row r="28056" spans="2:4" x14ac:dyDescent="0.25">
      <c r="B28056" s="48">
        <v>43585.465277777781</v>
      </c>
      <c r="C28056" s="49">
        <v>12.515599999999999</v>
      </c>
      <c r="D28056" s="49">
        <v>17.399999999999999</v>
      </c>
    </row>
    <row r="28057" spans="2:4" x14ac:dyDescent="0.25">
      <c r="B28057" s="48">
        <v>43585.472222222219</v>
      </c>
      <c r="C28057" s="49">
        <v>12.546900000000001</v>
      </c>
      <c r="D28057" s="49">
        <v>28.4</v>
      </c>
    </row>
    <row r="28058" spans="2:4" x14ac:dyDescent="0.25">
      <c r="B28058" s="48">
        <v>43585.479166666664</v>
      </c>
      <c r="C28058" s="49">
        <v>12.828099999999999</v>
      </c>
      <c r="D28058" s="49">
        <v>22.9</v>
      </c>
    </row>
    <row r="28059" spans="2:4" x14ac:dyDescent="0.25">
      <c r="B28059" s="48">
        <v>43585.486111111109</v>
      </c>
      <c r="C28059" s="49">
        <v>12.875</v>
      </c>
      <c r="D28059" s="49">
        <v>21.1</v>
      </c>
    </row>
    <row r="28060" spans="2:4" x14ac:dyDescent="0.25">
      <c r="B28060" s="48">
        <v>43585.493055555555</v>
      </c>
      <c r="C28060" s="49">
        <v>13.0625</v>
      </c>
      <c r="D28060" s="49">
        <v>19.899999999999999</v>
      </c>
    </row>
    <row r="28061" spans="2:4" x14ac:dyDescent="0.25">
      <c r="B28061" s="48">
        <v>43585.5</v>
      </c>
      <c r="C28061" s="49">
        <v>13.6563</v>
      </c>
      <c r="D28061" s="49">
        <v>24.5</v>
      </c>
    </row>
    <row r="28062" spans="2:4" x14ac:dyDescent="0.25">
      <c r="B28062" s="48">
        <v>43585.506944444445</v>
      </c>
      <c r="C28062" s="49">
        <v>13.515599999999999</v>
      </c>
      <c r="D28062" s="49">
        <v>18.399999999999999</v>
      </c>
    </row>
    <row r="28063" spans="2:4" x14ac:dyDescent="0.25">
      <c r="B28063" s="48">
        <v>43585.513888888891</v>
      </c>
      <c r="C28063" s="49">
        <v>13.515599999999999</v>
      </c>
      <c r="D28063" s="49">
        <v>23.1</v>
      </c>
    </row>
    <row r="28064" spans="2:4" x14ac:dyDescent="0.25">
      <c r="B28064" s="48">
        <v>43585.520833333336</v>
      </c>
      <c r="C28064" s="49">
        <v>13.484400000000001</v>
      </c>
      <c r="D28064" s="49">
        <v>22.8</v>
      </c>
    </row>
    <row r="28065" spans="2:4" x14ac:dyDescent="0.25">
      <c r="B28065" s="48">
        <v>43585.527777777781</v>
      </c>
      <c r="C28065" s="49">
        <v>13.734400000000001</v>
      </c>
      <c r="D28065" s="49">
        <v>19.8</v>
      </c>
    </row>
    <row r="28066" spans="2:4" x14ac:dyDescent="0.25">
      <c r="B28066" s="48">
        <v>43585.534722222219</v>
      </c>
      <c r="C28066" s="49">
        <v>14.1563</v>
      </c>
      <c r="D28066" s="49">
        <v>21.5</v>
      </c>
    </row>
    <row r="28067" spans="2:4" x14ac:dyDescent="0.25">
      <c r="B28067" s="48">
        <v>43585.541666666664</v>
      </c>
      <c r="C28067" s="49">
        <v>13.9375</v>
      </c>
      <c r="D28067" s="49">
        <v>18.899999999999999</v>
      </c>
    </row>
    <row r="28068" spans="2:4" x14ac:dyDescent="0.25">
      <c r="B28068" s="48">
        <v>43585.548611111109</v>
      </c>
      <c r="C28068" s="49">
        <v>13.703099999999999</v>
      </c>
      <c r="D28068" s="49">
        <v>24</v>
      </c>
    </row>
    <row r="28069" spans="2:4" x14ac:dyDescent="0.25">
      <c r="B28069" s="48">
        <v>43585.555555555555</v>
      </c>
      <c r="C28069" s="49">
        <v>13.703099999999999</v>
      </c>
      <c r="D28069" s="49">
        <v>19.8</v>
      </c>
    </row>
    <row r="28070" spans="2:4" x14ac:dyDescent="0.25">
      <c r="B28070" s="48">
        <v>43585.5625</v>
      </c>
      <c r="C28070" s="49">
        <v>13.875</v>
      </c>
      <c r="D28070" s="49">
        <v>20</v>
      </c>
    </row>
    <row r="28071" spans="2:4" x14ac:dyDescent="0.25">
      <c r="B28071" s="48">
        <v>43585.569444444445</v>
      </c>
      <c r="C28071" s="49">
        <v>14.359400000000001</v>
      </c>
      <c r="D28071" s="49">
        <v>21.5</v>
      </c>
    </row>
    <row r="28072" spans="2:4" x14ac:dyDescent="0.25">
      <c r="B28072" s="48">
        <v>43585.576388888891</v>
      </c>
      <c r="C28072" s="49">
        <v>14.546900000000001</v>
      </c>
      <c r="D28072" s="49">
        <v>28.1</v>
      </c>
    </row>
    <row r="28073" spans="2:4" x14ac:dyDescent="0.25">
      <c r="B28073" s="48">
        <v>43585.583333333336</v>
      </c>
      <c r="C28073" s="49">
        <v>15.046900000000001</v>
      </c>
      <c r="D28073" s="49">
        <v>21.9</v>
      </c>
    </row>
    <row r="28074" spans="2:4" x14ac:dyDescent="0.25">
      <c r="B28074" s="48">
        <v>43585.590277777781</v>
      </c>
      <c r="C28074" s="49">
        <v>15.015599999999999</v>
      </c>
      <c r="D28074" s="49">
        <v>17.7</v>
      </c>
    </row>
    <row r="28075" spans="2:4" x14ac:dyDescent="0.25">
      <c r="B28075" s="48">
        <v>43585.597222222219</v>
      </c>
      <c r="C28075" s="49">
        <v>15.265599999999999</v>
      </c>
      <c r="D28075" s="49">
        <v>14.8</v>
      </c>
    </row>
    <row r="28076" spans="2:4" x14ac:dyDescent="0.25">
      <c r="B28076" s="48">
        <v>43585.604166666664</v>
      </c>
      <c r="C28076" s="49">
        <v>15.5</v>
      </c>
      <c r="D28076" s="49">
        <v>22.6</v>
      </c>
    </row>
    <row r="28077" spans="2:4" x14ac:dyDescent="0.25">
      <c r="B28077" s="48">
        <v>43585.611111111109</v>
      </c>
      <c r="C28077" s="49">
        <v>15.859400000000001</v>
      </c>
      <c r="D28077" s="49">
        <v>21.2</v>
      </c>
    </row>
    <row r="28078" spans="2:4" x14ac:dyDescent="0.25">
      <c r="B28078" s="48">
        <v>43585.618055555555</v>
      </c>
      <c r="C28078" s="49">
        <v>16.593800000000002</v>
      </c>
      <c r="D28078" s="49">
        <v>25.1</v>
      </c>
    </row>
    <row r="28079" spans="2:4" x14ac:dyDescent="0.25">
      <c r="B28079" s="48">
        <v>43585.625</v>
      </c>
      <c r="C28079" s="49">
        <v>16.843800000000002</v>
      </c>
      <c r="D28079" s="49">
        <v>20</v>
      </c>
    </row>
    <row r="28080" spans="2:4" x14ac:dyDescent="0.25">
      <c r="B28080" s="48">
        <v>43585.631944444445</v>
      </c>
      <c r="C28080" s="49">
        <v>16.875</v>
      </c>
      <c r="D28080" s="49">
        <v>18.399999999999999</v>
      </c>
    </row>
    <row r="28081" spans="2:4" x14ac:dyDescent="0.25">
      <c r="B28081" s="48">
        <v>43585.638888888891</v>
      </c>
      <c r="C28081" s="49">
        <v>17.281300000000002</v>
      </c>
      <c r="D28081" s="49">
        <v>18.3</v>
      </c>
    </row>
    <row r="28082" spans="2:4" x14ac:dyDescent="0.25">
      <c r="B28082" s="48">
        <v>43585.645833333336</v>
      </c>
      <c r="C28082" s="49">
        <v>17.718800000000002</v>
      </c>
      <c r="D28082" s="49">
        <v>25.2</v>
      </c>
    </row>
    <row r="28083" spans="2:4" x14ac:dyDescent="0.25">
      <c r="B28083" s="48">
        <v>43585.652777777781</v>
      </c>
      <c r="C28083" s="49">
        <v>18.281300000000002</v>
      </c>
      <c r="D28083" s="49">
        <v>22.8</v>
      </c>
    </row>
    <row r="28084" spans="2:4" x14ac:dyDescent="0.25">
      <c r="B28084" s="48">
        <v>43585.659722222219</v>
      </c>
      <c r="C28084" s="49">
        <v>18.25</v>
      </c>
      <c r="D28084" s="49">
        <v>25.7</v>
      </c>
    </row>
    <row r="28085" spans="2:4" x14ac:dyDescent="0.25">
      <c r="B28085" s="48">
        <v>43585.666666666664</v>
      </c>
      <c r="C28085" s="49">
        <v>18.6875</v>
      </c>
      <c r="D28085" s="49">
        <v>24.5</v>
      </c>
    </row>
    <row r="28086" spans="2:4" x14ac:dyDescent="0.25">
      <c r="B28086" s="48">
        <v>43585.673611111109</v>
      </c>
      <c r="C28086" s="49">
        <v>19.078099999999999</v>
      </c>
      <c r="D28086" s="49">
        <v>24.7</v>
      </c>
    </row>
    <row r="28087" spans="2:4" x14ac:dyDescent="0.25">
      <c r="B28087" s="48">
        <v>43585.680555555555</v>
      </c>
      <c r="C28087" s="49">
        <v>19.078099999999999</v>
      </c>
      <c r="D28087" s="49">
        <v>0</v>
      </c>
    </row>
    <row r="28088" spans="2:4" x14ac:dyDescent="0.25">
      <c r="B28088" s="48">
        <v>43585.6875</v>
      </c>
      <c r="C28088" s="49">
        <v>19.234400000000001</v>
      </c>
      <c r="D28088" s="49">
        <v>0</v>
      </c>
    </row>
    <row r="28089" spans="2:4" x14ac:dyDescent="0.25">
      <c r="B28089" s="48">
        <v>43585.694444444445</v>
      </c>
      <c r="C28089" s="49">
        <v>21.156300000000002</v>
      </c>
      <c r="D28089" s="49">
        <v>0</v>
      </c>
    </row>
    <row r="28090" spans="2:4" x14ac:dyDescent="0.25">
      <c r="B28090" s="48">
        <v>43585.701388888891</v>
      </c>
      <c r="C28090" s="49">
        <v>22.046900000000001</v>
      </c>
      <c r="D28090" s="49">
        <v>0</v>
      </c>
    </row>
    <row r="28091" spans="2:4" x14ac:dyDescent="0.25">
      <c r="B28091" s="48">
        <v>43585.708333333336</v>
      </c>
      <c r="C28091" s="49">
        <v>19.453099999999999</v>
      </c>
      <c r="D28091" s="49">
        <v>17.2</v>
      </c>
    </row>
    <row r="28092" spans="2:4" x14ac:dyDescent="0.25">
      <c r="B28092" s="48">
        <v>43585.715277777781</v>
      </c>
      <c r="C28092" s="49">
        <v>21.156300000000002</v>
      </c>
      <c r="D28092" s="49">
        <v>24.1</v>
      </c>
    </row>
    <row r="28093" spans="2:4" x14ac:dyDescent="0.25">
      <c r="B28093" s="48">
        <v>43585.722222222219</v>
      </c>
      <c r="C28093" s="49">
        <v>22.328099999999999</v>
      </c>
      <c r="D28093" s="49">
        <v>0</v>
      </c>
    </row>
    <row r="28094" spans="2:4" x14ac:dyDescent="0.25">
      <c r="B28094" s="48">
        <v>43585.729166666664</v>
      </c>
      <c r="C28094" s="49">
        <v>22.890599999999999</v>
      </c>
      <c r="D28094" s="49">
        <v>0</v>
      </c>
    </row>
    <row r="28095" spans="2:4" x14ac:dyDescent="0.25">
      <c r="B28095" s="48">
        <v>43585.736111111109</v>
      </c>
      <c r="C28095" s="49">
        <v>23.015599999999999</v>
      </c>
      <c r="D28095" s="49">
        <v>0</v>
      </c>
    </row>
    <row r="28096" spans="2:4" x14ac:dyDescent="0.25">
      <c r="B28096" s="48">
        <v>43585.743055555555</v>
      </c>
      <c r="C28096" s="49">
        <v>22.640599999999999</v>
      </c>
      <c r="D28096" s="49">
        <v>0</v>
      </c>
    </row>
    <row r="28097" spans="2:4" x14ac:dyDescent="0.25">
      <c r="B28097" s="48">
        <v>43585.75</v>
      </c>
      <c r="C28097" s="49">
        <v>22.796900000000001</v>
      </c>
      <c r="D28097" s="49">
        <v>25.5</v>
      </c>
    </row>
    <row r="28098" spans="2:4" x14ac:dyDescent="0.25">
      <c r="B28098" s="48">
        <v>43585.756944444445</v>
      </c>
      <c r="C28098" s="49">
        <v>22.359400000000001</v>
      </c>
      <c r="D28098" s="49">
        <v>21.4</v>
      </c>
    </row>
    <row r="28099" spans="2:4" x14ac:dyDescent="0.25">
      <c r="B28099" s="48">
        <v>43585.763888888891</v>
      </c>
      <c r="C28099" s="49">
        <v>22.171900000000001</v>
      </c>
      <c r="D28099" s="49">
        <v>29.6</v>
      </c>
    </row>
    <row r="28100" spans="2:4" x14ac:dyDescent="0.25">
      <c r="B28100" s="48">
        <v>43585.770833333336</v>
      </c>
      <c r="C28100" s="49">
        <v>21.015599999999999</v>
      </c>
      <c r="D28100" s="49">
        <v>25</v>
      </c>
    </row>
    <row r="28101" spans="2:4" x14ac:dyDescent="0.25">
      <c r="B28101" s="48">
        <v>43585.777777777781</v>
      </c>
      <c r="C28101" s="49">
        <v>21.015599999999999</v>
      </c>
      <c r="D28101" s="49">
        <v>0</v>
      </c>
    </row>
    <row r="28102" spans="2:4" x14ac:dyDescent="0.25">
      <c r="B28102" s="48">
        <v>43585.784722222219</v>
      </c>
      <c r="C28102" s="49">
        <v>20.1875</v>
      </c>
      <c r="D28102" s="49">
        <v>0</v>
      </c>
    </row>
    <row r="28103" spans="2:4" x14ac:dyDescent="0.25">
      <c r="B28103" s="48">
        <v>43585.791666666664</v>
      </c>
      <c r="C28103" s="49">
        <v>20.734400000000001</v>
      </c>
      <c r="D28103" s="49">
        <v>0</v>
      </c>
    </row>
    <row r="28104" spans="2:4" x14ac:dyDescent="0.25">
      <c r="B28104" s="48">
        <v>43585.798611111109</v>
      </c>
      <c r="C28104" s="49">
        <v>20.859400000000001</v>
      </c>
      <c r="D28104" s="49">
        <v>0</v>
      </c>
    </row>
    <row r="28105" spans="2:4" x14ac:dyDescent="0.25">
      <c r="B28105" s="48">
        <v>43585.805555555555</v>
      </c>
      <c r="C28105" s="49">
        <v>20</v>
      </c>
      <c r="D28105" s="49">
        <v>34.5</v>
      </c>
    </row>
    <row r="28106" spans="2:4" x14ac:dyDescent="0.25">
      <c r="B28106" s="48">
        <v>43585.8125</v>
      </c>
      <c r="C28106" s="49">
        <v>19.515599999999999</v>
      </c>
      <c r="D28106" s="49">
        <v>34.799999999999997</v>
      </c>
    </row>
    <row r="28107" spans="2:4" x14ac:dyDescent="0.25">
      <c r="B28107" s="48">
        <v>43585.819444444445</v>
      </c>
      <c r="C28107" s="49">
        <v>18.75</v>
      </c>
      <c r="D28107" s="49">
        <v>23.2</v>
      </c>
    </row>
    <row r="28108" spans="2:4" x14ac:dyDescent="0.25">
      <c r="B28108" s="48">
        <v>43585.826388888891</v>
      </c>
      <c r="C28108" s="49">
        <v>17.578099999999999</v>
      </c>
      <c r="D28108" s="49">
        <v>20.3</v>
      </c>
    </row>
    <row r="28109" spans="2:4" x14ac:dyDescent="0.25">
      <c r="B28109" s="48">
        <v>43585.833333333336</v>
      </c>
      <c r="C28109" s="49">
        <v>16.828099999999999</v>
      </c>
      <c r="D28109" s="49">
        <v>25.4</v>
      </c>
    </row>
    <row r="28110" spans="2:4" x14ac:dyDescent="0.25">
      <c r="B28110" s="48">
        <v>43585.840277777781</v>
      </c>
      <c r="C28110" s="49">
        <v>15.390599999999999</v>
      </c>
      <c r="D28110" s="49">
        <v>37.1</v>
      </c>
    </row>
    <row r="28111" spans="2:4" x14ac:dyDescent="0.25">
      <c r="B28111" s="48">
        <v>43585.847222222219</v>
      </c>
      <c r="C28111" s="49">
        <v>15.8438</v>
      </c>
      <c r="D28111" s="49">
        <v>32.700000000000003</v>
      </c>
    </row>
    <row r="28112" spans="2:4" x14ac:dyDescent="0.25">
      <c r="B28112" s="48">
        <v>43585.854166666664</v>
      </c>
      <c r="C28112" s="49">
        <v>15.7188</v>
      </c>
      <c r="D28112" s="49">
        <v>31.9</v>
      </c>
    </row>
    <row r="28113" spans="2:4" x14ac:dyDescent="0.25">
      <c r="B28113" s="48">
        <v>43585.861111111109</v>
      </c>
      <c r="C28113" s="49">
        <v>15.1563</v>
      </c>
      <c r="D28113" s="49">
        <v>32.799999999999997</v>
      </c>
    </row>
    <row r="28114" spans="2:4" x14ac:dyDescent="0.25">
      <c r="B28114" s="48">
        <v>43585.868055555555</v>
      </c>
      <c r="C28114" s="49">
        <v>14.671900000000001</v>
      </c>
      <c r="D28114" s="49">
        <v>32</v>
      </c>
    </row>
    <row r="28115" spans="2:4" x14ac:dyDescent="0.25">
      <c r="B28115" s="48">
        <v>43585.875</v>
      </c>
      <c r="C28115" s="49">
        <v>14.359400000000001</v>
      </c>
      <c r="D28115" s="49">
        <v>34.6</v>
      </c>
    </row>
    <row r="28116" spans="2:4" x14ac:dyDescent="0.25">
      <c r="B28116" s="48">
        <v>43585.881944444445</v>
      </c>
      <c r="C28116" s="49">
        <v>14.125</v>
      </c>
      <c r="D28116" s="49">
        <v>27.8</v>
      </c>
    </row>
    <row r="28117" spans="2:4" x14ac:dyDescent="0.25">
      <c r="B28117" s="48">
        <v>43585.888888888891</v>
      </c>
      <c r="C28117" s="49">
        <v>13.8125</v>
      </c>
      <c r="D28117" s="49">
        <v>18.100000000000001</v>
      </c>
    </row>
    <row r="28118" spans="2:4" x14ac:dyDescent="0.25">
      <c r="B28118" s="48">
        <v>43585.895833333336</v>
      </c>
      <c r="C28118" s="49">
        <v>13.5625</v>
      </c>
      <c r="D28118" s="49">
        <v>29</v>
      </c>
    </row>
    <row r="28119" spans="2:4" x14ac:dyDescent="0.25">
      <c r="B28119" s="48">
        <v>43585.902777777781</v>
      </c>
      <c r="C28119" s="49">
        <v>13.4375</v>
      </c>
      <c r="D28119" s="49">
        <v>35.4</v>
      </c>
    </row>
    <row r="28120" spans="2:4" x14ac:dyDescent="0.25">
      <c r="B28120" s="48">
        <v>43585.909722222219</v>
      </c>
      <c r="C28120" s="49">
        <v>13.4688</v>
      </c>
      <c r="D28120" s="49">
        <v>26.8</v>
      </c>
    </row>
    <row r="28121" spans="2:4" x14ac:dyDescent="0.25">
      <c r="B28121" s="48">
        <v>43585.916666666664</v>
      </c>
      <c r="C28121" s="49">
        <v>13.421900000000001</v>
      </c>
      <c r="D28121" s="49">
        <v>21.4</v>
      </c>
    </row>
    <row r="28122" spans="2:4" x14ac:dyDescent="0.25">
      <c r="B28122" s="48">
        <v>43585.923611111109</v>
      </c>
      <c r="C28122" s="49">
        <v>13.328099999999999</v>
      </c>
      <c r="D28122" s="49">
        <v>15.2</v>
      </c>
    </row>
    <row r="28123" spans="2:4" x14ac:dyDescent="0.25">
      <c r="B28123" s="48">
        <v>43585.930555555555</v>
      </c>
      <c r="C28123" s="49">
        <v>13.2188</v>
      </c>
      <c r="D28123" s="49">
        <v>26.7</v>
      </c>
    </row>
    <row r="28124" spans="2:4" x14ac:dyDescent="0.25">
      <c r="B28124" s="48">
        <v>43585.9375</v>
      </c>
      <c r="C28124" s="49">
        <v>13.171900000000001</v>
      </c>
      <c r="D28124" s="49">
        <v>28.2</v>
      </c>
    </row>
    <row r="28125" spans="2:4" x14ac:dyDescent="0.25">
      <c r="B28125" s="48">
        <v>43585.944444444445</v>
      </c>
      <c r="C28125" s="49">
        <v>13.2188</v>
      </c>
      <c r="D28125" s="49">
        <v>23.2</v>
      </c>
    </row>
    <row r="28126" spans="2:4" x14ac:dyDescent="0.25">
      <c r="B28126" s="48">
        <v>43585.951388888891</v>
      </c>
      <c r="C28126" s="49">
        <v>13.1563</v>
      </c>
      <c r="D28126" s="49">
        <v>27.4</v>
      </c>
    </row>
    <row r="28127" spans="2:4" x14ac:dyDescent="0.25">
      <c r="B28127" s="48">
        <v>43585.958333333336</v>
      </c>
      <c r="C28127" s="49">
        <v>13.109400000000001</v>
      </c>
      <c r="D28127" s="49">
        <v>26.5</v>
      </c>
    </row>
    <row r="28128" spans="2:4" x14ac:dyDescent="0.25">
      <c r="B28128" s="48">
        <v>43585.965277777781</v>
      </c>
      <c r="C28128" s="49">
        <v>13.078099999999999</v>
      </c>
      <c r="D28128" s="49">
        <v>28.7</v>
      </c>
    </row>
    <row r="28129" spans="2:4" x14ac:dyDescent="0.25">
      <c r="B28129" s="48">
        <v>43585.972222222219</v>
      </c>
      <c r="C28129" s="49">
        <v>13.078099999999999</v>
      </c>
      <c r="D28129" s="49">
        <v>29.5</v>
      </c>
    </row>
    <row r="28130" spans="2:4" x14ac:dyDescent="0.25">
      <c r="B28130" s="48">
        <v>43585.979166666664</v>
      </c>
      <c r="C28130" s="49">
        <v>13.015599999999999</v>
      </c>
      <c r="D28130" s="49">
        <v>22.8</v>
      </c>
    </row>
    <row r="28131" spans="2:4" x14ac:dyDescent="0.25">
      <c r="B28131" s="48">
        <v>43585.986111111109</v>
      </c>
      <c r="C28131" s="49">
        <v>13.0313</v>
      </c>
      <c r="D28131" s="49">
        <v>16.100000000000001</v>
      </c>
    </row>
    <row r="28132" spans="2:4" x14ac:dyDescent="0.25">
      <c r="B28132" s="48">
        <v>43585.993055555555</v>
      </c>
      <c r="C28132" s="49">
        <v>12.9688</v>
      </c>
      <c r="D28132" s="49">
        <v>21</v>
      </c>
    </row>
    <row r="28133" spans="2:4" x14ac:dyDescent="0.25">
      <c r="B28133" s="48">
        <v>43586</v>
      </c>
      <c r="C28133" s="49">
        <v>12.890599999999999</v>
      </c>
      <c r="D28133" s="49">
        <v>33.1</v>
      </c>
    </row>
    <row r="28134" spans="2:4" x14ac:dyDescent="0.25">
      <c r="B28134" s="48">
        <v>43586.006944444445</v>
      </c>
      <c r="C28134" s="49">
        <v>12.859400000000001</v>
      </c>
      <c r="D28134" s="49">
        <v>25.9</v>
      </c>
    </row>
    <row r="28135" spans="2:4" x14ac:dyDescent="0.25">
      <c r="B28135" s="48">
        <v>43586.013888888891</v>
      </c>
      <c r="C28135" s="49">
        <v>12.703099999999999</v>
      </c>
      <c r="D28135" s="49">
        <v>18.600000000000001</v>
      </c>
    </row>
    <row r="28136" spans="2:4" x14ac:dyDescent="0.25">
      <c r="B28136" s="48">
        <v>43586.020833333336</v>
      </c>
      <c r="C28136" s="49">
        <v>12.5938</v>
      </c>
      <c r="D28136" s="49">
        <v>27.7</v>
      </c>
    </row>
    <row r="28137" spans="2:4" x14ac:dyDescent="0.25">
      <c r="B28137" s="48">
        <v>43586.027777777781</v>
      </c>
      <c r="C28137" s="49">
        <v>12.5938</v>
      </c>
      <c r="D28137" s="49">
        <v>18.600000000000001</v>
      </c>
    </row>
    <row r="28138" spans="2:4" x14ac:dyDescent="0.25">
      <c r="B28138" s="48">
        <v>43586.034722222219</v>
      </c>
      <c r="C28138" s="49">
        <v>12.546900000000001</v>
      </c>
      <c r="D28138" s="49">
        <v>25.2</v>
      </c>
    </row>
    <row r="28139" spans="2:4" x14ac:dyDescent="0.25">
      <c r="B28139" s="48">
        <v>43586.041666666664</v>
      </c>
      <c r="C28139" s="49">
        <v>12.515599999999999</v>
      </c>
      <c r="D28139" s="49">
        <v>28.4</v>
      </c>
    </row>
    <row r="28140" spans="2:4" x14ac:dyDescent="0.25">
      <c r="B28140" s="48">
        <v>43586.048611111109</v>
      </c>
      <c r="C28140" s="49">
        <v>12.515599999999999</v>
      </c>
      <c r="D28140" s="49">
        <v>26</v>
      </c>
    </row>
    <row r="28141" spans="2:4" x14ac:dyDescent="0.25">
      <c r="B28141" s="48">
        <v>43586.055555555555</v>
      </c>
      <c r="C28141" s="49">
        <v>12.421900000000001</v>
      </c>
      <c r="D28141" s="49">
        <v>31.9</v>
      </c>
    </row>
    <row r="28142" spans="2:4" x14ac:dyDescent="0.25">
      <c r="B28142" s="48">
        <v>43586.0625</v>
      </c>
      <c r="C28142" s="49">
        <v>12.4063</v>
      </c>
      <c r="D28142" s="49">
        <v>34.700000000000003</v>
      </c>
    </row>
    <row r="28143" spans="2:4" x14ac:dyDescent="0.25">
      <c r="B28143" s="48">
        <v>43586.069444444445</v>
      </c>
      <c r="C28143" s="49">
        <v>12.375</v>
      </c>
      <c r="D28143" s="49">
        <v>29.4</v>
      </c>
    </row>
    <row r="28144" spans="2:4" x14ac:dyDescent="0.25">
      <c r="B28144" s="48">
        <v>43586.076388888891</v>
      </c>
      <c r="C28144" s="49">
        <v>12.3125</v>
      </c>
      <c r="D28144" s="49">
        <v>24.8</v>
      </c>
    </row>
    <row r="28145" spans="2:4" x14ac:dyDescent="0.25">
      <c r="B28145" s="48">
        <v>43586.083333333336</v>
      </c>
      <c r="C28145" s="49">
        <v>12.234400000000001</v>
      </c>
      <c r="D28145" s="49">
        <v>31.8</v>
      </c>
    </row>
    <row r="28146" spans="2:4" x14ac:dyDescent="0.25">
      <c r="B28146" s="48">
        <v>43586.090277777781</v>
      </c>
      <c r="C28146" s="49">
        <v>12.1875</v>
      </c>
      <c r="D28146" s="49">
        <v>29.3</v>
      </c>
    </row>
    <row r="28147" spans="2:4" x14ac:dyDescent="0.25">
      <c r="B28147" s="48">
        <v>43586.097222222219</v>
      </c>
      <c r="C28147" s="49">
        <v>12.0938</v>
      </c>
      <c r="D28147" s="49">
        <v>32.5</v>
      </c>
    </row>
    <row r="28148" spans="2:4" x14ac:dyDescent="0.25">
      <c r="B28148" s="48">
        <v>43586.104166666664</v>
      </c>
      <c r="C28148" s="49">
        <v>12.0625</v>
      </c>
      <c r="D28148" s="49">
        <v>29.8</v>
      </c>
    </row>
    <row r="28149" spans="2:4" x14ac:dyDescent="0.25">
      <c r="B28149" s="48">
        <v>43586.111111111109</v>
      </c>
      <c r="C28149" s="49">
        <v>11.953099999999999</v>
      </c>
      <c r="D28149" s="49">
        <v>31.9</v>
      </c>
    </row>
    <row r="28150" spans="2:4" x14ac:dyDescent="0.25">
      <c r="B28150" s="48">
        <v>43586.118055555555</v>
      </c>
      <c r="C28150" s="49">
        <v>11.765599999999999</v>
      </c>
      <c r="D28150" s="49">
        <v>33.700000000000003</v>
      </c>
    </row>
    <row r="28151" spans="2:4" x14ac:dyDescent="0.25">
      <c r="B28151" s="48">
        <v>43586.125</v>
      </c>
      <c r="C28151" s="49">
        <v>11.6875</v>
      </c>
      <c r="D28151" s="49">
        <v>33.799999999999997</v>
      </c>
    </row>
    <row r="28152" spans="2:4" x14ac:dyDescent="0.25">
      <c r="B28152" s="48">
        <v>43586.131944444445</v>
      </c>
      <c r="C28152" s="49">
        <v>11.578099999999999</v>
      </c>
      <c r="D28152" s="49">
        <v>34.799999999999997</v>
      </c>
    </row>
    <row r="28153" spans="2:4" x14ac:dyDescent="0.25">
      <c r="B28153" s="48">
        <v>43586.138888888891</v>
      </c>
      <c r="C28153" s="49">
        <v>11.5</v>
      </c>
      <c r="D28153" s="49">
        <v>36</v>
      </c>
    </row>
    <row r="28154" spans="2:4" x14ac:dyDescent="0.25">
      <c r="B28154" s="48">
        <v>43586.145833333336</v>
      </c>
      <c r="C28154" s="49">
        <v>11.4688</v>
      </c>
      <c r="D28154" s="49">
        <v>34.4</v>
      </c>
    </row>
    <row r="28155" spans="2:4" x14ac:dyDescent="0.25">
      <c r="B28155" s="48">
        <v>43586.152777777781</v>
      </c>
      <c r="C28155" s="49">
        <v>11.296900000000001</v>
      </c>
      <c r="D28155" s="49">
        <v>34.9</v>
      </c>
    </row>
    <row r="28156" spans="2:4" x14ac:dyDescent="0.25">
      <c r="B28156" s="48">
        <v>43586.159722222219</v>
      </c>
      <c r="C28156" s="49">
        <v>11.2813</v>
      </c>
      <c r="D28156" s="49">
        <v>33.799999999999997</v>
      </c>
    </row>
    <row r="28157" spans="2:4" x14ac:dyDescent="0.25">
      <c r="B28157" s="48">
        <v>43586.166666666664</v>
      </c>
      <c r="C28157" s="49">
        <v>11.265599999999999</v>
      </c>
      <c r="D28157" s="49">
        <v>34.4</v>
      </c>
    </row>
    <row r="28158" spans="2:4" x14ac:dyDescent="0.25">
      <c r="B28158" s="48">
        <v>43586.173611111109</v>
      </c>
      <c r="C28158" s="49">
        <v>11.109400000000001</v>
      </c>
      <c r="D28158" s="49">
        <v>36.9</v>
      </c>
    </row>
    <row r="28159" spans="2:4" x14ac:dyDescent="0.25">
      <c r="B28159" s="48">
        <v>43586.180555555555</v>
      </c>
      <c r="C28159" s="49">
        <v>10.921900000000001</v>
      </c>
      <c r="D28159" s="49">
        <v>37.299999999999997</v>
      </c>
    </row>
    <row r="28160" spans="2:4" x14ac:dyDescent="0.25">
      <c r="B28160" s="48">
        <v>43586.1875</v>
      </c>
      <c r="C28160" s="49">
        <v>10.7813</v>
      </c>
      <c r="D28160" s="49">
        <v>39.4</v>
      </c>
    </row>
    <row r="28161" spans="2:4" x14ac:dyDescent="0.25">
      <c r="B28161" s="48">
        <v>43586.194444444445</v>
      </c>
      <c r="C28161" s="49">
        <v>10.671900000000001</v>
      </c>
      <c r="D28161" s="49">
        <v>42.2</v>
      </c>
    </row>
    <row r="28162" spans="2:4" x14ac:dyDescent="0.25">
      <c r="B28162" s="48">
        <v>43586.201388888891</v>
      </c>
      <c r="C28162" s="49">
        <v>10.625</v>
      </c>
      <c r="D28162" s="49">
        <v>39.9</v>
      </c>
    </row>
    <row r="28163" spans="2:4" x14ac:dyDescent="0.25">
      <c r="B28163" s="48">
        <v>43586.208333333336</v>
      </c>
      <c r="C28163" s="49">
        <v>10.6563</v>
      </c>
      <c r="D28163" s="49">
        <v>37.200000000000003</v>
      </c>
    </row>
    <row r="28164" spans="2:4" x14ac:dyDescent="0.25">
      <c r="B28164" s="48">
        <v>43586.215277777781</v>
      </c>
      <c r="C28164" s="49">
        <v>10.578099999999999</v>
      </c>
      <c r="D28164" s="49">
        <v>40.200000000000003</v>
      </c>
    </row>
    <row r="28165" spans="2:4" x14ac:dyDescent="0.25">
      <c r="B28165" s="48">
        <v>43586.222222222219</v>
      </c>
      <c r="C28165" s="49">
        <v>10.5625</v>
      </c>
      <c r="D28165" s="49">
        <v>39.799999999999997</v>
      </c>
    </row>
    <row r="28166" spans="2:4" x14ac:dyDescent="0.25">
      <c r="B28166" s="48">
        <v>43586.229166666664</v>
      </c>
      <c r="C28166" s="49">
        <v>10.5625</v>
      </c>
      <c r="D28166" s="49">
        <v>37.5</v>
      </c>
    </row>
    <row r="28167" spans="2:4" x14ac:dyDescent="0.25">
      <c r="B28167" s="48">
        <v>43586.236111111109</v>
      </c>
      <c r="C28167" s="49">
        <v>10.4063</v>
      </c>
      <c r="D28167" s="49">
        <v>42.8</v>
      </c>
    </row>
    <row r="28168" spans="2:4" x14ac:dyDescent="0.25">
      <c r="B28168" s="48">
        <v>43586.243055555555</v>
      </c>
      <c r="C28168" s="49">
        <v>10.421900000000001</v>
      </c>
      <c r="D28168" s="49">
        <v>39.200000000000003</v>
      </c>
    </row>
    <row r="28169" spans="2:4" x14ac:dyDescent="0.25">
      <c r="B28169" s="48">
        <v>43586.25</v>
      </c>
      <c r="C28169" s="49">
        <v>10.359400000000001</v>
      </c>
      <c r="D28169" s="49">
        <v>39.700000000000003</v>
      </c>
    </row>
    <row r="28170" spans="2:4" x14ac:dyDescent="0.25">
      <c r="B28170" s="48">
        <v>43586.256944444445</v>
      </c>
      <c r="C28170" s="49">
        <v>10.359400000000001</v>
      </c>
      <c r="D28170" s="49">
        <v>38.6</v>
      </c>
    </row>
    <row r="28171" spans="2:4" x14ac:dyDescent="0.25">
      <c r="B28171" s="48">
        <v>43586.263888888891</v>
      </c>
      <c r="C28171" s="49">
        <v>10.3125</v>
      </c>
      <c r="D28171" s="49">
        <v>42.7</v>
      </c>
    </row>
    <row r="28172" spans="2:4" x14ac:dyDescent="0.25">
      <c r="B28172" s="48">
        <v>43586.270833333336</v>
      </c>
      <c r="C28172" s="49">
        <v>10.2188</v>
      </c>
      <c r="D28172" s="49">
        <v>40.1</v>
      </c>
    </row>
    <row r="28173" spans="2:4" x14ac:dyDescent="0.25">
      <c r="B28173" s="48">
        <v>43586.277777777781</v>
      </c>
      <c r="C28173" s="49">
        <v>10.0625</v>
      </c>
      <c r="D28173" s="49">
        <v>41.7</v>
      </c>
    </row>
    <row r="28174" spans="2:4" x14ac:dyDescent="0.25">
      <c r="B28174" s="48">
        <v>43586.284722222219</v>
      </c>
      <c r="C28174" s="49">
        <v>10.046900000000001</v>
      </c>
      <c r="D28174" s="49">
        <v>39</v>
      </c>
    </row>
    <row r="28175" spans="2:4" x14ac:dyDescent="0.25">
      <c r="B28175" s="48">
        <v>43586.291666666664</v>
      </c>
      <c r="C28175" s="49">
        <v>10.3125</v>
      </c>
      <c r="D28175" s="49">
        <v>39.6</v>
      </c>
    </row>
    <row r="28176" spans="2:4" x14ac:dyDescent="0.25">
      <c r="B28176" s="48">
        <v>43586.298611111109</v>
      </c>
      <c r="C28176" s="49">
        <v>10.3438</v>
      </c>
      <c r="D28176" s="49">
        <v>35.799999999999997</v>
      </c>
    </row>
    <row r="28177" spans="2:4" x14ac:dyDescent="0.25">
      <c r="B28177" s="48">
        <v>43586.305555555555</v>
      </c>
      <c r="C28177" s="49">
        <v>10.515599999999999</v>
      </c>
      <c r="D28177" s="49">
        <v>36.299999999999997</v>
      </c>
    </row>
    <row r="28178" spans="2:4" x14ac:dyDescent="0.25">
      <c r="B28178" s="48">
        <v>43586.3125</v>
      </c>
      <c r="C28178" s="49">
        <v>10.421900000000001</v>
      </c>
      <c r="D28178" s="49">
        <v>39.1</v>
      </c>
    </row>
    <row r="28179" spans="2:4" x14ac:dyDescent="0.25">
      <c r="B28179" s="48">
        <v>43586.319444444445</v>
      </c>
      <c r="C28179" s="49">
        <v>10.7188</v>
      </c>
      <c r="D28179" s="49">
        <v>36.299999999999997</v>
      </c>
    </row>
    <row r="28180" spans="2:4" x14ac:dyDescent="0.25">
      <c r="B28180" s="48">
        <v>43586.326388888891</v>
      </c>
      <c r="C28180" s="49">
        <v>10.75</v>
      </c>
      <c r="D28180" s="49">
        <v>35.9</v>
      </c>
    </row>
    <row r="28181" spans="2:4" x14ac:dyDescent="0.25">
      <c r="B28181" s="48">
        <v>43586.333333333336</v>
      </c>
      <c r="C28181" s="49">
        <v>11.0313</v>
      </c>
      <c r="D28181" s="49">
        <v>34.200000000000003</v>
      </c>
    </row>
    <row r="28182" spans="2:4" x14ac:dyDescent="0.25">
      <c r="B28182" s="48">
        <v>43586.340277777781</v>
      </c>
      <c r="C28182" s="49">
        <v>11.015599999999999</v>
      </c>
      <c r="D28182" s="49">
        <v>32.9</v>
      </c>
    </row>
    <row r="28183" spans="2:4" x14ac:dyDescent="0.25">
      <c r="B28183" s="48">
        <v>43586.347222222219</v>
      </c>
      <c r="C28183" s="49">
        <v>11.421900000000001</v>
      </c>
      <c r="D28183" s="49">
        <v>32.5</v>
      </c>
    </row>
    <row r="28184" spans="2:4" x14ac:dyDescent="0.25">
      <c r="B28184" s="48">
        <v>43586.354166666664</v>
      </c>
      <c r="C28184" s="49">
        <v>11.859400000000001</v>
      </c>
      <c r="D28184" s="49">
        <v>28.5</v>
      </c>
    </row>
    <row r="28185" spans="2:4" x14ac:dyDescent="0.25">
      <c r="B28185" s="48">
        <v>43586.361111111109</v>
      </c>
      <c r="C28185" s="49">
        <v>11.984400000000001</v>
      </c>
      <c r="D28185" s="49">
        <v>28.2</v>
      </c>
    </row>
    <row r="28186" spans="2:4" x14ac:dyDescent="0.25">
      <c r="B28186" s="48">
        <v>43586.368055555555</v>
      </c>
      <c r="C28186" s="49">
        <v>11.453099999999999</v>
      </c>
      <c r="D28186" s="49">
        <v>30.8</v>
      </c>
    </row>
    <row r="28187" spans="2:4" x14ac:dyDescent="0.25">
      <c r="B28187" s="48">
        <v>43586.375</v>
      </c>
      <c r="C28187" s="49">
        <v>11.421900000000001</v>
      </c>
      <c r="D28187" s="49">
        <v>33.200000000000003</v>
      </c>
    </row>
    <row r="28188" spans="2:4" x14ac:dyDescent="0.25">
      <c r="B28188" s="48">
        <v>43586.381944444445</v>
      </c>
      <c r="C28188" s="49">
        <v>11.625</v>
      </c>
      <c r="D28188" s="49">
        <v>32.9</v>
      </c>
    </row>
    <row r="28189" spans="2:4" x14ac:dyDescent="0.25">
      <c r="B28189" s="48">
        <v>43586.388888888891</v>
      </c>
      <c r="C28189" s="49">
        <v>12.0625</v>
      </c>
      <c r="D28189" s="49">
        <v>29.8</v>
      </c>
    </row>
    <row r="28190" spans="2:4" x14ac:dyDescent="0.25">
      <c r="B28190" s="48">
        <v>43586.395833333336</v>
      </c>
      <c r="C28190" s="49">
        <v>12.265599999999999</v>
      </c>
      <c r="D28190" s="49">
        <v>26.1</v>
      </c>
    </row>
    <row r="28191" spans="2:4" x14ac:dyDescent="0.25">
      <c r="B28191" s="48">
        <v>43586.402777777781</v>
      </c>
      <c r="C28191" s="49">
        <v>12.703099999999999</v>
      </c>
      <c r="D28191" s="49">
        <v>22</v>
      </c>
    </row>
    <row r="28192" spans="2:4" x14ac:dyDescent="0.25">
      <c r="B28192" s="48">
        <v>43586.409722222219</v>
      </c>
      <c r="C28192" s="49">
        <v>12.984400000000001</v>
      </c>
      <c r="D28192" s="49">
        <v>26.5</v>
      </c>
    </row>
    <row r="28193" spans="2:4" x14ac:dyDescent="0.25">
      <c r="B28193" s="48">
        <v>43586.416666666664</v>
      </c>
      <c r="C28193" s="49">
        <v>13.203099999999999</v>
      </c>
      <c r="D28193" s="49">
        <v>18.899999999999999</v>
      </c>
    </row>
    <row r="28194" spans="2:4" x14ac:dyDescent="0.25">
      <c r="B28194" s="48">
        <v>43586.423611111109</v>
      </c>
      <c r="C28194" s="49">
        <v>13.125</v>
      </c>
      <c r="D28194" s="49">
        <v>22.3</v>
      </c>
    </row>
    <row r="28195" spans="2:4" x14ac:dyDescent="0.25">
      <c r="B28195" s="48">
        <v>43586.430555555555</v>
      </c>
      <c r="C28195" s="49">
        <v>12.984400000000001</v>
      </c>
      <c r="D28195" s="49">
        <v>24.8</v>
      </c>
    </row>
    <row r="28196" spans="2:4" x14ac:dyDescent="0.25">
      <c r="B28196" s="48">
        <v>43586.4375</v>
      </c>
      <c r="C28196" s="49">
        <v>13.0625</v>
      </c>
      <c r="D28196" s="49">
        <v>20.6</v>
      </c>
    </row>
    <row r="28197" spans="2:4" x14ac:dyDescent="0.25">
      <c r="B28197" s="48">
        <v>43586.444444444445</v>
      </c>
      <c r="C28197" s="49">
        <v>13.3438</v>
      </c>
      <c r="D28197" s="49">
        <v>23.5</v>
      </c>
    </row>
    <row r="28198" spans="2:4" x14ac:dyDescent="0.25">
      <c r="B28198" s="48">
        <v>43586.451388888891</v>
      </c>
      <c r="C28198" s="49">
        <v>13.671900000000001</v>
      </c>
      <c r="D28198" s="49">
        <v>21.5</v>
      </c>
    </row>
    <row r="28199" spans="2:4" x14ac:dyDescent="0.25">
      <c r="B28199" s="48">
        <v>43586.458333333336</v>
      </c>
      <c r="C28199" s="49">
        <v>14.046900000000001</v>
      </c>
      <c r="D28199" s="49">
        <v>21.2</v>
      </c>
    </row>
    <row r="28200" spans="2:4" x14ac:dyDescent="0.25">
      <c r="B28200" s="48">
        <v>43586.465277777781</v>
      </c>
      <c r="C28200" s="49">
        <v>14.109400000000001</v>
      </c>
      <c r="D28200" s="49">
        <v>22.4</v>
      </c>
    </row>
    <row r="28201" spans="2:4" x14ac:dyDescent="0.25">
      <c r="B28201" s="48">
        <v>43586.472222222219</v>
      </c>
      <c r="C28201" s="49">
        <v>14.2813</v>
      </c>
      <c r="D28201" s="49">
        <v>20.100000000000001</v>
      </c>
    </row>
    <row r="28202" spans="2:4" x14ac:dyDescent="0.25">
      <c r="B28202" s="48">
        <v>43586.479166666664</v>
      </c>
      <c r="C28202" s="49">
        <v>14.4063</v>
      </c>
      <c r="D28202" s="49">
        <v>25.7</v>
      </c>
    </row>
    <row r="28203" spans="2:4" x14ac:dyDescent="0.25">
      <c r="B28203" s="48">
        <v>43586.486111111109</v>
      </c>
      <c r="C28203" s="49">
        <v>14.4688</v>
      </c>
      <c r="D28203" s="49">
        <v>30.4</v>
      </c>
    </row>
    <row r="28204" spans="2:4" x14ac:dyDescent="0.25">
      <c r="B28204" s="48">
        <v>43586.493055555555</v>
      </c>
      <c r="C28204" s="49">
        <v>14.5938</v>
      </c>
      <c r="D28204" s="49">
        <v>25.3</v>
      </c>
    </row>
    <row r="28205" spans="2:4" x14ac:dyDescent="0.25">
      <c r="B28205" s="48">
        <v>43586.5</v>
      </c>
      <c r="C28205" s="49">
        <v>14.7813</v>
      </c>
      <c r="D28205" s="49">
        <v>23.6</v>
      </c>
    </row>
    <row r="28206" spans="2:4" x14ac:dyDescent="0.25">
      <c r="B28206" s="48">
        <v>43586.506944444445</v>
      </c>
      <c r="C28206" s="49">
        <v>15.046900000000001</v>
      </c>
      <c r="D28206" s="49">
        <v>29.5</v>
      </c>
    </row>
    <row r="28207" spans="2:4" x14ac:dyDescent="0.25">
      <c r="B28207" s="48">
        <v>43586.513888888891</v>
      </c>
      <c r="C28207" s="49">
        <v>15.4375</v>
      </c>
      <c r="D28207" s="49">
        <v>29.2</v>
      </c>
    </row>
    <row r="28208" spans="2:4" x14ac:dyDescent="0.25">
      <c r="B28208" s="48">
        <v>43586.520833333336</v>
      </c>
      <c r="C28208" s="49">
        <v>15.640599999999999</v>
      </c>
      <c r="D28208" s="49">
        <v>30.3</v>
      </c>
    </row>
    <row r="28209" spans="2:4" x14ac:dyDescent="0.25">
      <c r="B28209" s="48">
        <v>43586.527777777781</v>
      </c>
      <c r="C28209" s="49">
        <v>15.6875</v>
      </c>
      <c r="D28209" s="49">
        <v>26</v>
      </c>
    </row>
    <row r="28210" spans="2:4" x14ac:dyDescent="0.25">
      <c r="B28210" s="48">
        <v>43586.534722222219</v>
      </c>
      <c r="C28210" s="49">
        <v>16.156300000000002</v>
      </c>
      <c r="D28210" s="49">
        <v>30.9</v>
      </c>
    </row>
    <row r="28211" spans="2:4" x14ac:dyDescent="0.25">
      <c r="B28211" s="48">
        <v>43586.541666666664</v>
      </c>
      <c r="C28211" s="49">
        <v>16.5</v>
      </c>
      <c r="D28211" s="49">
        <v>36.5</v>
      </c>
    </row>
    <row r="28212" spans="2:4" x14ac:dyDescent="0.25">
      <c r="B28212" s="48">
        <v>43586.548611111109</v>
      </c>
      <c r="C28212" s="49">
        <v>16.671900000000001</v>
      </c>
      <c r="D28212" s="49">
        <v>34.700000000000003</v>
      </c>
    </row>
    <row r="28213" spans="2:4" x14ac:dyDescent="0.25">
      <c r="B28213" s="48">
        <v>43586.555555555555</v>
      </c>
      <c r="C28213" s="49">
        <v>16.75</v>
      </c>
      <c r="D28213" s="49">
        <v>22.3</v>
      </c>
    </row>
    <row r="28214" spans="2:4" x14ac:dyDescent="0.25">
      <c r="B28214" s="48">
        <v>43586.5625</v>
      </c>
      <c r="C28214" s="49">
        <v>16.968800000000002</v>
      </c>
      <c r="D28214" s="49">
        <v>25.9</v>
      </c>
    </row>
    <row r="28215" spans="2:4" x14ac:dyDescent="0.25">
      <c r="B28215" s="48">
        <v>43586.569444444445</v>
      </c>
      <c r="C28215" s="49">
        <v>17.3125</v>
      </c>
      <c r="D28215" s="49">
        <v>32.1</v>
      </c>
    </row>
    <row r="28216" spans="2:4" x14ac:dyDescent="0.25">
      <c r="B28216" s="48">
        <v>43586.576388888891</v>
      </c>
      <c r="C28216" s="49">
        <v>17.703099999999999</v>
      </c>
      <c r="D28216" s="49">
        <v>32.6</v>
      </c>
    </row>
    <row r="28217" spans="2:4" x14ac:dyDescent="0.25">
      <c r="B28217" s="48">
        <v>43586.583333333336</v>
      </c>
      <c r="C28217" s="49">
        <v>17.875</v>
      </c>
      <c r="D28217" s="49">
        <v>29.7</v>
      </c>
    </row>
    <row r="28218" spans="2:4" x14ac:dyDescent="0.25">
      <c r="B28218" s="48">
        <v>43586.590277777781</v>
      </c>
      <c r="C28218" s="49">
        <v>18.140599999999999</v>
      </c>
      <c r="D28218" s="49">
        <v>28.3</v>
      </c>
    </row>
    <row r="28219" spans="2:4" x14ac:dyDescent="0.25">
      <c r="B28219" s="48">
        <v>43586.597222222219</v>
      </c>
      <c r="C28219" s="49">
        <v>18.296900000000001</v>
      </c>
      <c r="D28219" s="49">
        <v>25.4</v>
      </c>
    </row>
    <row r="28220" spans="2:4" x14ac:dyDescent="0.25">
      <c r="B28220" s="48">
        <v>43586.604166666664</v>
      </c>
      <c r="C28220" s="49">
        <v>18.9375</v>
      </c>
      <c r="D28220" s="49">
        <v>0</v>
      </c>
    </row>
    <row r="28221" spans="2:4" x14ac:dyDescent="0.25">
      <c r="B28221" s="48">
        <v>43586.611111111109</v>
      </c>
      <c r="C28221" s="49">
        <v>19.1875</v>
      </c>
      <c r="D28221" s="49">
        <v>0</v>
      </c>
    </row>
    <row r="28222" spans="2:4" x14ac:dyDescent="0.25">
      <c r="B28222" s="48">
        <v>43586.618055555555</v>
      </c>
      <c r="C28222" s="49">
        <v>19.265599999999999</v>
      </c>
      <c r="D28222" s="49">
        <v>0</v>
      </c>
    </row>
    <row r="28223" spans="2:4" x14ac:dyDescent="0.25">
      <c r="B28223" s="48">
        <v>43586.625</v>
      </c>
      <c r="C28223" s="49">
        <v>19.468800000000002</v>
      </c>
      <c r="D28223" s="49">
        <v>0</v>
      </c>
    </row>
    <row r="28224" spans="2:4" x14ac:dyDescent="0.25">
      <c r="B28224" s="48">
        <v>43586.631944444445</v>
      </c>
      <c r="C28224" s="49">
        <v>20.015599999999999</v>
      </c>
      <c r="D28224" s="49">
        <v>0</v>
      </c>
    </row>
    <row r="28225" spans="2:4" x14ac:dyDescent="0.25">
      <c r="B28225" s="48">
        <v>43586.638888888891</v>
      </c>
      <c r="C28225" s="49">
        <v>20.093800000000002</v>
      </c>
      <c r="D28225" s="49">
        <v>0</v>
      </c>
    </row>
    <row r="28226" spans="2:4" x14ac:dyDescent="0.25">
      <c r="B28226" s="48">
        <v>43586.645833333336</v>
      </c>
      <c r="C28226" s="49">
        <v>20.156300000000002</v>
      </c>
      <c r="D28226" s="49">
        <v>0</v>
      </c>
    </row>
    <row r="28227" spans="2:4" x14ac:dyDescent="0.25">
      <c r="B28227" s="48">
        <v>43586.652777777781</v>
      </c>
      <c r="C28227" s="49">
        <v>21.031300000000002</v>
      </c>
      <c r="D28227" s="49">
        <v>32.5</v>
      </c>
    </row>
    <row r="28228" spans="2:4" x14ac:dyDescent="0.25">
      <c r="B28228" s="48">
        <v>43586.659722222219</v>
      </c>
      <c r="C28228" s="49">
        <v>21.265599999999999</v>
      </c>
      <c r="D28228" s="49">
        <v>29.5</v>
      </c>
    </row>
    <row r="28229" spans="2:4" x14ac:dyDescent="0.25">
      <c r="B28229" s="48">
        <v>43586.666666666664</v>
      </c>
      <c r="C28229" s="49">
        <v>21.5</v>
      </c>
      <c r="D28229" s="49">
        <v>21.8</v>
      </c>
    </row>
    <row r="28230" spans="2:4" x14ac:dyDescent="0.25">
      <c r="B28230" s="48">
        <v>43586.673611111109</v>
      </c>
      <c r="C28230" s="49">
        <v>21.125</v>
      </c>
      <c r="D28230" s="49">
        <v>0</v>
      </c>
    </row>
    <row r="28231" spans="2:4" x14ac:dyDescent="0.25">
      <c r="B28231" s="48">
        <v>43586.680555555555</v>
      </c>
      <c r="C28231" s="49">
        <v>22.218800000000002</v>
      </c>
      <c r="D28231" s="49">
        <v>0</v>
      </c>
    </row>
    <row r="28232" spans="2:4" x14ac:dyDescent="0.25">
      <c r="B28232" s="48">
        <v>43586.6875</v>
      </c>
      <c r="C28232" s="49">
        <v>23.125</v>
      </c>
      <c r="D28232" s="49">
        <v>0</v>
      </c>
    </row>
    <row r="28233" spans="2:4" x14ac:dyDescent="0.25">
      <c r="B28233" s="48">
        <v>43586.694444444445</v>
      </c>
      <c r="C28233" s="49">
        <v>23.609400000000001</v>
      </c>
      <c r="D28233" s="49">
        <v>0</v>
      </c>
    </row>
    <row r="28234" spans="2:4" x14ac:dyDescent="0.25">
      <c r="B28234" s="48">
        <v>43586.701388888891</v>
      </c>
      <c r="C28234" s="49">
        <v>25.578099999999999</v>
      </c>
      <c r="D28234" s="49">
        <v>37.200000000000003</v>
      </c>
    </row>
    <row r="28235" spans="2:4" x14ac:dyDescent="0.25">
      <c r="B28235" s="48">
        <v>43586.708333333336</v>
      </c>
      <c r="C28235" s="49">
        <v>22.453099999999999</v>
      </c>
      <c r="D28235" s="49">
        <v>0</v>
      </c>
    </row>
    <row r="28236" spans="2:4" x14ac:dyDescent="0.25">
      <c r="B28236" s="48">
        <v>43586.715277777781</v>
      </c>
      <c r="C28236" s="49">
        <v>23.5625</v>
      </c>
      <c r="D28236" s="49">
        <v>0</v>
      </c>
    </row>
    <row r="28237" spans="2:4" x14ac:dyDescent="0.25">
      <c r="B28237" s="48">
        <v>43586.722222222219</v>
      </c>
      <c r="C28237" s="49">
        <v>22.140599999999999</v>
      </c>
      <c r="D28237" s="49">
        <v>0</v>
      </c>
    </row>
    <row r="28238" spans="2:4" x14ac:dyDescent="0.25">
      <c r="B28238" s="48">
        <v>43586.729166666664</v>
      </c>
      <c r="C28238" s="49">
        <v>20.875</v>
      </c>
      <c r="D28238" s="49">
        <v>37.299999999999997</v>
      </c>
    </row>
    <row r="28239" spans="2:4" x14ac:dyDescent="0.25">
      <c r="B28239" s="48">
        <v>43586.736111111109</v>
      </c>
      <c r="C28239" s="49">
        <v>20.390599999999999</v>
      </c>
      <c r="D28239" s="49">
        <v>0</v>
      </c>
    </row>
    <row r="28240" spans="2:4" x14ac:dyDescent="0.25">
      <c r="B28240" s="48">
        <v>43586.743055555555</v>
      </c>
      <c r="C28240" s="49">
        <v>20.140599999999999</v>
      </c>
      <c r="D28240" s="49">
        <v>0</v>
      </c>
    </row>
    <row r="28241" spans="2:4" x14ac:dyDescent="0.25">
      <c r="B28241" s="48">
        <v>43586.75</v>
      </c>
      <c r="C28241" s="49">
        <v>19.781300000000002</v>
      </c>
      <c r="D28241" s="49">
        <v>34.200000000000003</v>
      </c>
    </row>
    <row r="28242" spans="2:4" x14ac:dyDescent="0.25">
      <c r="B28242" s="48">
        <v>43586.756944444445</v>
      </c>
      <c r="C28242" s="49">
        <v>19.5625</v>
      </c>
      <c r="D28242" s="49">
        <v>29.4</v>
      </c>
    </row>
    <row r="28243" spans="2:4" x14ac:dyDescent="0.25">
      <c r="B28243" s="48">
        <v>43586.763888888891</v>
      </c>
      <c r="C28243" s="49">
        <v>19.359400000000001</v>
      </c>
      <c r="D28243" s="49">
        <v>31.3</v>
      </c>
    </row>
    <row r="28244" spans="2:4" x14ac:dyDescent="0.25">
      <c r="B28244" s="48">
        <v>43586.770833333336</v>
      </c>
      <c r="C28244" s="49">
        <v>19.078099999999999</v>
      </c>
      <c r="D28244" s="49">
        <v>0</v>
      </c>
    </row>
    <row r="28245" spans="2:4" x14ac:dyDescent="0.25">
      <c r="B28245" s="48">
        <v>43586.777777777781</v>
      </c>
      <c r="C28245" s="49">
        <v>18.828099999999999</v>
      </c>
      <c r="D28245" s="49">
        <v>35</v>
      </c>
    </row>
    <row r="28246" spans="2:4" x14ac:dyDescent="0.25">
      <c r="B28246" s="48">
        <v>43586.784722222219</v>
      </c>
      <c r="C28246" s="49">
        <v>18.781300000000002</v>
      </c>
      <c r="D28246" s="49">
        <v>31.4</v>
      </c>
    </row>
    <row r="28247" spans="2:4" x14ac:dyDescent="0.25">
      <c r="B28247" s="48">
        <v>43586.791666666664</v>
      </c>
      <c r="C28247" s="49">
        <v>18.968800000000002</v>
      </c>
      <c r="D28247" s="49">
        <v>0</v>
      </c>
    </row>
    <row r="28248" spans="2:4" x14ac:dyDescent="0.25">
      <c r="B28248" s="48">
        <v>43586.798611111109</v>
      </c>
      <c r="C28248" s="49">
        <v>19.265599999999999</v>
      </c>
      <c r="D28248" s="49">
        <v>0</v>
      </c>
    </row>
    <row r="28249" spans="2:4" x14ac:dyDescent="0.25">
      <c r="B28249" s="48">
        <v>43586.805555555555</v>
      </c>
      <c r="C28249" s="49">
        <v>18.6875</v>
      </c>
      <c r="D28249" s="49">
        <v>33.799999999999997</v>
      </c>
    </row>
    <row r="28250" spans="2:4" x14ac:dyDescent="0.25">
      <c r="B28250" s="48">
        <v>43586.8125</v>
      </c>
      <c r="C28250" s="49">
        <v>18.453099999999999</v>
      </c>
      <c r="D28250" s="49">
        <v>36.200000000000003</v>
      </c>
    </row>
    <row r="28251" spans="2:4" x14ac:dyDescent="0.25">
      <c r="B28251" s="48">
        <v>43586.819444444445</v>
      </c>
      <c r="C28251" s="49">
        <v>18.296900000000001</v>
      </c>
      <c r="D28251" s="49">
        <v>33.4</v>
      </c>
    </row>
    <row r="28252" spans="2:4" x14ac:dyDescent="0.25">
      <c r="B28252" s="48">
        <v>43586.826388888891</v>
      </c>
      <c r="C28252" s="49">
        <v>18.046900000000001</v>
      </c>
      <c r="D28252" s="49">
        <v>33.5</v>
      </c>
    </row>
    <row r="28253" spans="2:4" x14ac:dyDescent="0.25">
      <c r="B28253" s="48">
        <v>43586.833333333336</v>
      </c>
      <c r="C28253" s="49">
        <v>18</v>
      </c>
      <c r="D28253" s="49">
        <v>36.9</v>
      </c>
    </row>
    <row r="28254" spans="2:4" x14ac:dyDescent="0.25">
      <c r="B28254" s="48">
        <v>43586.840277777781</v>
      </c>
      <c r="C28254" s="49">
        <v>17.796900000000001</v>
      </c>
      <c r="D28254" s="49">
        <v>28.5</v>
      </c>
    </row>
    <row r="28255" spans="2:4" x14ac:dyDescent="0.25">
      <c r="B28255" s="48">
        <v>43586.847222222219</v>
      </c>
      <c r="C28255" s="49">
        <v>17.625</v>
      </c>
      <c r="D28255" s="49">
        <v>25.9</v>
      </c>
    </row>
    <row r="28256" spans="2:4" x14ac:dyDescent="0.25">
      <c r="B28256" s="48">
        <v>43586.854166666664</v>
      </c>
      <c r="C28256" s="49">
        <v>17.343800000000002</v>
      </c>
      <c r="D28256" s="49">
        <v>32.6</v>
      </c>
    </row>
    <row r="28257" spans="2:4" x14ac:dyDescent="0.25">
      <c r="B28257" s="48">
        <v>43586.861111111109</v>
      </c>
      <c r="C28257" s="49">
        <v>17.125</v>
      </c>
      <c r="D28257" s="49">
        <v>24.9</v>
      </c>
    </row>
    <row r="28258" spans="2:4" x14ac:dyDescent="0.25">
      <c r="B28258" s="48">
        <v>43586.868055555555</v>
      </c>
      <c r="C28258" s="49">
        <v>16.984400000000001</v>
      </c>
      <c r="D28258" s="49">
        <v>25.8</v>
      </c>
    </row>
    <row r="28259" spans="2:4" x14ac:dyDescent="0.25">
      <c r="B28259" s="48">
        <v>43586.875</v>
      </c>
      <c r="C28259" s="49">
        <v>16.796900000000001</v>
      </c>
      <c r="D28259" s="49">
        <v>29.3</v>
      </c>
    </row>
    <row r="28260" spans="2:4" x14ac:dyDescent="0.25">
      <c r="B28260" s="48">
        <v>43586.881944444445</v>
      </c>
      <c r="C28260" s="49">
        <v>16.6875</v>
      </c>
      <c r="D28260" s="49">
        <v>32.299999999999997</v>
      </c>
    </row>
    <row r="28261" spans="2:4" x14ac:dyDescent="0.25">
      <c r="B28261" s="48">
        <v>43586.888888888891</v>
      </c>
      <c r="C28261" s="49">
        <v>16.593800000000002</v>
      </c>
      <c r="D28261" s="49">
        <v>32.200000000000003</v>
      </c>
    </row>
    <row r="28262" spans="2:4" x14ac:dyDescent="0.25">
      <c r="B28262" s="48">
        <v>43586.895833333336</v>
      </c>
      <c r="C28262" s="49">
        <v>16.546900000000001</v>
      </c>
      <c r="D28262" s="49">
        <v>25.8</v>
      </c>
    </row>
    <row r="28263" spans="2:4" x14ac:dyDescent="0.25">
      <c r="B28263" s="48">
        <v>43586.902777777781</v>
      </c>
      <c r="C28263" s="49">
        <v>16.546900000000001</v>
      </c>
      <c r="D28263" s="49">
        <v>29.2</v>
      </c>
    </row>
    <row r="28264" spans="2:4" x14ac:dyDescent="0.25">
      <c r="B28264" s="48">
        <v>43586.909722222219</v>
      </c>
      <c r="C28264" s="49">
        <v>16.484400000000001</v>
      </c>
      <c r="D28264" s="49">
        <v>31.5</v>
      </c>
    </row>
    <row r="28265" spans="2:4" x14ac:dyDescent="0.25">
      <c r="B28265" s="48">
        <v>43586.916666666664</v>
      </c>
      <c r="C28265" s="49">
        <v>16.390599999999999</v>
      </c>
      <c r="D28265" s="49">
        <v>31.9</v>
      </c>
    </row>
    <row r="28266" spans="2:4" x14ac:dyDescent="0.25">
      <c r="B28266" s="48">
        <v>43586.923611111109</v>
      </c>
      <c r="C28266" s="49">
        <v>16.359400000000001</v>
      </c>
      <c r="D28266" s="49">
        <v>26.6</v>
      </c>
    </row>
    <row r="28267" spans="2:4" x14ac:dyDescent="0.25">
      <c r="B28267" s="48">
        <v>43586.930555555555</v>
      </c>
      <c r="C28267" s="49">
        <v>16.25</v>
      </c>
      <c r="D28267" s="49">
        <v>26.9</v>
      </c>
    </row>
    <row r="28268" spans="2:4" x14ac:dyDescent="0.25">
      <c r="B28268" s="48">
        <v>43586.9375</v>
      </c>
      <c r="C28268" s="49">
        <v>16.234400000000001</v>
      </c>
      <c r="D28268" s="49">
        <v>28.7</v>
      </c>
    </row>
    <row r="28269" spans="2:4" x14ac:dyDescent="0.25">
      <c r="B28269" s="48">
        <v>43586.944444444445</v>
      </c>
      <c r="C28269" s="49">
        <v>16.234400000000001</v>
      </c>
      <c r="D28269" s="49">
        <v>29.3</v>
      </c>
    </row>
    <row r="28270" spans="2:4" x14ac:dyDescent="0.25">
      <c r="B28270" s="48">
        <v>43586.951388888891</v>
      </c>
      <c r="C28270" s="49">
        <v>16.203099999999999</v>
      </c>
      <c r="D28270" s="49">
        <v>28.9</v>
      </c>
    </row>
    <row r="28271" spans="2:4" x14ac:dyDescent="0.25">
      <c r="B28271" s="48">
        <v>43586.958333333336</v>
      </c>
      <c r="C28271" s="49">
        <v>16.093800000000002</v>
      </c>
      <c r="D28271" s="49">
        <v>22.6</v>
      </c>
    </row>
    <row r="28272" spans="2:4" x14ac:dyDescent="0.25">
      <c r="B28272" s="48">
        <v>43586.965277777781</v>
      </c>
      <c r="C28272" s="49">
        <v>15.984400000000001</v>
      </c>
      <c r="D28272" s="49">
        <v>20.3</v>
      </c>
    </row>
    <row r="28273" spans="2:4" x14ac:dyDescent="0.25">
      <c r="B28273" s="48">
        <v>43586.972222222219</v>
      </c>
      <c r="C28273" s="49">
        <v>15.8438</v>
      </c>
      <c r="D28273" s="49">
        <v>28.7</v>
      </c>
    </row>
    <row r="28274" spans="2:4" x14ac:dyDescent="0.25">
      <c r="B28274" s="48">
        <v>43586.979166666664</v>
      </c>
      <c r="C28274" s="49">
        <v>15.8438</v>
      </c>
      <c r="D28274" s="49">
        <v>23.7</v>
      </c>
    </row>
    <row r="28275" spans="2:4" x14ac:dyDescent="0.25">
      <c r="B28275" s="48">
        <v>43586.986111111109</v>
      </c>
      <c r="C28275" s="49">
        <v>15.7188</v>
      </c>
      <c r="D28275" s="49">
        <v>35</v>
      </c>
    </row>
    <row r="28276" spans="2:4" x14ac:dyDescent="0.25">
      <c r="B28276" s="48">
        <v>43586.993055555555</v>
      </c>
      <c r="C28276" s="49">
        <v>15.5</v>
      </c>
      <c r="D28276" s="49">
        <v>26.2</v>
      </c>
    </row>
    <row r="28277" spans="2:4" x14ac:dyDescent="0.25">
      <c r="B28277" s="48">
        <v>43587</v>
      </c>
      <c r="C28277" s="49">
        <v>15.484400000000001</v>
      </c>
      <c r="D28277" s="49">
        <v>19.5</v>
      </c>
    </row>
    <row r="28278" spans="2:4" x14ac:dyDescent="0.25">
      <c r="B28278" s="48">
        <v>43587.006944444445</v>
      </c>
      <c r="C28278" s="49">
        <v>15.4375</v>
      </c>
      <c r="D28278" s="49">
        <v>14.8</v>
      </c>
    </row>
    <row r="28279" spans="2:4" x14ac:dyDescent="0.25">
      <c r="B28279" s="48">
        <v>43587.013888888891</v>
      </c>
      <c r="C28279" s="49">
        <v>15.296900000000001</v>
      </c>
      <c r="D28279" s="49">
        <v>19.399999999999999</v>
      </c>
    </row>
    <row r="28280" spans="2:4" x14ac:dyDescent="0.25">
      <c r="B28280" s="48">
        <v>43587.020833333336</v>
      </c>
      <c r="C28280" s="49">
        <v>15.1563</v>
      </c>
      <c r="D28280" s="49">
        <v>21.9</v>
      </c>
    </row>
    <row r="28281" spans="2:4" x14ac:dyDescent="0.25">
      <c r="B28281" s="48">
        <v>43587.027777777781</v>
      </c>
      <c r="C28281" s="49">
        <v>15.0625</v>
      </c>
      <c r="D28281" s="49">
        <v>22.6</v>
      </c>
    </row>
    <row r="28282" spans="2:4" x14ac:dyDescent="0.25">
      <c r="B28282" s="48">
        <v>43587.034722222219</v>
      </c>
      <c r="C28282" s="49">
        <v>14.953099999999999</v>
      </c>
      <c r="D28282" s="49">
        <v>17</v>
      </c>
    </row>
    <row r="28283" spans="2:4" x14ac:dyDescent="0.25">
      <c r="B28283" s="48">
        <v>43587.041666666664</v>
      </c>
      <c r="C28283" s="49">
        <v>14.859400000000001</v>
      </c>
      <c r="D28283" s="49">
        <v>16.399999999999999</v>
      </c>
    </row>
    <row r="28284" spans="2:4" x14ac:dyDescent="0.25">
      <c r="B28284" s="48">
        <v>43587.048611111109</v>
      </c>
      <c r="C28284" s="49">
        <v>14.734400000000001</v>
      </c>
      <c r="D28284" s="49">
        <v>24.9</v>
      </c>
    </row>
    <row r="28285" spans="2:4" x14ac:dyDescent="0.25">
      <c r="B28285" s="48">
        <v>43587.055555555555</v>
      </c>
      <c r="C28285" s="49">
        <v>14.5938</v>
      </c>
      <c r="D28285" s="49">
        <v>21</v>
      </c>
    </row>
    <row r="28286" spans="2:4" x14ac:dyDescent="0.25">
      <c r="B28286" s="48">
        <v>43587.0625</v>
      </c>
      <c r="C28286" s="49">
        <v>14.546900000000001</v>
      </c>
      <c r="D28286" s="49">
        <v>19.399999999999999</v>
      </c>
    </row>
    <row r="28287" spans="2:4" x14ac:dyDescent="0.25">
      <c r="B28287" s="48">
        <v>43587.069444444445</v>
      </c>
      <c r="C28287" s="49">
        <v>14.546900000000001</v>
      </c>
      <c r="D28287" s="49">
        <v>25.5</v>
      </c>
    </row>
    <row r="28288" spans="2:4" x14ac:dyDescent="0.25">
      <c r="B28288" s="48">
        <v>43587.076388888891</v>
      </c>
      <c r="C28288" s="49">
        <v>14.546900000000001</v>
      </c>
      <c r="D28288" s="49">
        <v>18.600000000000001</v>
      </c>
    </row>
    <row r="28289" spans="2:4" x14ac:dyDescent="0.25">
      <c r="B28289" s="48">
        <v>43587.083333333336</v>
      </c>
      <c r="C28289" s="49">
        <v>14.421900000000001</v>
      </c>
      <c r="D28289" s="49">
        <v>14.1</v>
      </c>
    </row>
    <row r="28290" spans="2:4" x14ac:dyDescent="0.25">
      <c r="B28290" s="48">
        <v>43587.090277777781</v>
      </c>
      <c r="C28290" s="49">
        <v>14.3125</v>
      </c>
      <c r="D28290" s="49">
        <v>14</v>
      </c>
    </row>
    <row r="28291" spans="2:4" x14ac:dyDescent="0.25">
      <c r="B28291" s="48">
        <v>43587.097222222219</v>
      </c>
      <c r="C28291" s="49">
        <v>14.171900000000001</v>
      </c>
      <c r="D28291" s="49">
        <v>15.2</v>
      </c>
    </row>
    <row r="28292" spans="2:4" x14ac:dyDescent="0.25">
      <c r="B28292" s="48">
        <v>43587.104166666664</v>
      </c>
      <c r="C28292" s="49">
        <v>14.109400000000001</v>
      </c>
      <c r="D28292" s="49">
        <v>14.9</v>
      </c>
    </row>
    <row r="28293" spans="2:4" x14ac:dyDescent="0.25">
      <c r="B28293" s="48">
        <v>43587.111111111109</v>
      </c>
      <c r="C28293" s="49">
        <v>14</v>
      </c>
      <c r="D28293" s="49">
        <v>18.100000000000001</v>
      </c>
    </row>
    <row r="28294" spans="2:4" x14ac:dyDescent="0.25">
      <c r="B28294" s="48">
        <v>43587.118055555555</v>
      </c>
      <c r="C28294" s="49">
        <v>13.890599999999999</v>
      </c>
      <c r="D28294" s="49">
        <v>29.8</v>
      </c>
    </row>
    <row r="28295" spans="2:4" x14ac:dyDescent="0.25">
      <c r="B28295" s="48">
        <v>43587.125</v>
      </c>
      <c r="C28295" s="49">
        <v>13.671900000000001</v>
      </c>
      <c r="D28295" s="49">
        <v>15.2</v>
      </c>
    </row>
    <row r="28296" spans="2:4" x14ac:dyDescent="0.25">
      <c r="B28296" s="48">
        <v>43587.131944444445</v>
      </c>
      <c r="C28296" s="49">
        <v>13.609400000000001</v>
      </c>
      <c r="D28296" s="49">
        <v>26.6</v>
      </c>
    </row>
    <row r="28297" spans="2:4" x14ac:dyDescent="0.25">
      <c r="B28297" s="48">
        <v>43587.138888888891</v>
      </c>
      <c r="C28297" s="49">
        <v>13.6563</v>
      </c>
      <c r="D28297" s="49">
        <v>16.899999999999999</v>
      </c>
    </row>
    <row r="28298" spans="2:4" x14ac:dyDescent="0.25">
      <c r="B28298" s="48">
        <v>43587.145833333336</v>
      </c>
      <c r="C28298" s="49">
        <v>13.7813</v>
      </c>
      <c r="D28298" s="49">
        <v>25.8</v>
      </c>
    </row>
    <row r="28299" spans="2:4" x14ac:dyDescent="0.25">
      <c r="B28299" s="48">
        <v>43587.152777777781</v>
      </c>
      <c r="C28299" s="49">
        <v>13.609400000000001</v>
      </c>
      <c r="D28299" s="49">
        <v>13.9</v>
      </c>
    </row>
    <row r="28300" spans="2:4" x14ac:dyDescent="0.25">
      <c r="B28300" s="48">
        <v>43587.159722222219</v>
      </c>
      <c r="C28300" s="49">
        <v>13.734400000000001</v>
      </c>
      <c r="D28300" s="49">
        <v>23.4</v>
      </c>
    </row>
    <row r="28301" spans="2:4" x14ac:dyDescent="0.25">
      <c r="B28301" s="48">
        <v>43587.166666666664</v>
      </c>
      <c r="C28301" s="49">
        <v>13.703099999999999</v>
      </c>
      <c r="D28301" s="49">
        <v>26.7</v>
      </c>
    </row>
    <row r="28302" spans="2:4" x14ac:dyDescent="0.25">
      <c r="B28302" s="48">
        <v>43587.173611111109</v>
      </c>
      <c r="C28302" s="49">
        <v>13.5313</v>
      </c>
      <c r="D28302" s="49">
        <v>25.8</v>
      </c>
    </row>
    <row r="28303" spans="2:4" x14ac:dyDescent="0.25">
      <c r="B28303" s="48">
        <v>43587.180555555555</v>
      </c>
      <c r="C28303" s="49">
        <v>13.5625</v>
      </c>
      <c r="D28303" s="49">
        <v>12.7</v>
      </c>
    </row>
    <row r="28304" spans="2:4" x14ac:dyDescent="0.25">
      <c r="B28304" s="48">
        <v>43587.1875</v>
      </c>
      <c r="C28304" s="49">
        <v>13.4375</v>
      </c>
      <c r="D28304" s="49">
        <v>21.6</v>
      </c>
    </row>
    <row r="28305" spans="2:4" x14ac:dyDescent="0.25">
      <c r="B28305" s="48">
        <v>43587.194444444445</v>
      </c>
      <c r="C28305" s="49">
        <v>13.125</v>
      </c>
      <c r="D28305" s="49">
        <v>24.2</v>
      </c>
    </row>
    <row r="28306" spans="2:4" x14ac:dyDescent="0.25">
      <c r="B28306" s="48">
        <v>43587.201388888891</v>
      </c>
      <c r="C28306" s="49">
        <v>13.078099999999999</v>
      </c>
      <c r="D28306" s="49">
        <v>22.8</v>
      </c>
    </row>
    <row r="28307" spans="2:4" x14ac:dyDescent="0.25">
      <c r="B28307" s="48">
        <v>43587.208333333336</v>
      </c>
      <c r="C28307" s="49">
        <v>12.9375</v>
      </c>
      <c r="D28307" s="49">
        <v>17.7</v>
      </c>
    </row>
    <row r="28308" spans="2:4" x14ac:dyDescent="0.25">
      <c r="B28308" s="48">
        <v>43587.215277777781</v>
      </c>
      <c r="C28308" s="49">
        <v>13.015599999999999</v>
      </c>
      <c r="D28308" s="49">
        <v>26.2</v>
      </c>
    </row>
    <row r="28309" spans="2:4" x14ac:dyDescent="0.25">
      <c r="B28309" s="48">
        <v>43587.222222222219</v>
      </c>
      <c r="C28309" s="49">
        <v>13.0625</v>
      </c>
      <c r="D28309" s="49">
        <v>28.6</v>
      </c>
    </row>
    <row r="28310" spans="2:4" x14ac:dyDescent="0.25">
      <c r="B28310" s="48">
        <v>43587.229166666664</v>
      </c>
      <c r="C28310" s="49">
        <v>12.890599999999999</v>
      </c>
      <c r="D28310" s="49">
        <v>38.1</v>
      </c>
    </row>
    <row r="28311" spans="2:4" x14ac:dyDescent="0.25">
      <c r="B28311" s="48">
        <v>43587.236111111109</v>
      </c>
      <c r="C28311" s="49">
        <v>12.7813</v>
      </c>
      <c r="D28311" s="49">
        <v>27.9</v>
      </c>
    </row>
    <row r="28312" spans="2:4" x14ac:dyDescent="0.25">
      <c r="B28312" s="48">
        <v>43587.243055555555</v>
      </c>
      <c r="C28312" s="49">
        <v>12.890599999999999</v>
      </c>
      <c r="D28312" s="49">
        <v>23.8</v>
      </c>
    </row>
    <row r="28313" spans="2:4" x14ac:dyDescent="0.25">
      <c r="B28313" s="48">
        <v>43587.25</v>
      </c>
      <c r="C28313" s="49">
        <v>12.921900000000001</v>
      </c>
      <c r="D28313" s="49">
        <v>16.399999999999999</v>
      </c>
    </row>
    <row r="28314" spans="2:4" x14ac:dyDescent="0.25">
      <c r="B28314" s="48">
        <v>43587.256944444445</v>
      </c>
      <c r="C28314" s="49">
        <v>12.9688</v>
      </c>
      <c r="D28314" s="49">
        <v>24.7</v>
      </c>
    </row>
    <row r="28315" spans="2:4" x14ac:dyDescent="0.25">
      <c r="B28315" s="48">
        <v>43587.263888888891</v>
      </c>
      <c r="C28315" s="49">
        <v>12.890599999999999</v>
      </c>
      <c r="D28315" s="49">
        <v>29.6</v>
      </c>
    </row>
    <row r="28316" spans="2:4" x14ac:dyDescent="0.25">
      <c r="B28316" s="48">
        <v>43587.270833333336</v>
      </c>
      <c r="C28316" s="49">
        <v>12.984400000000001</v>
      </c>
      <c r="D28316" s="49">
        <v>29.7</v>
      </c>
    </row>
    <row r="28317" spans="2:4" x14ac:dyDescent="0.25">
      <c r="B28317" s="48">
        <v>43587.277777777781</v>
      </c>
      <c r="C28317" s="49">
        <v>12.875</v>
      </c>
      <c r="D28317" s="49">
        <v>23.8</v>
      </c>
    </row>
    <row r="28318" spans="2:4" x14ac:dyDescent="0.25">
      <c r="B28318" s="48">
        <v>43587.284722222219</v>
      </c>
      <c r="C28318" s="49">
        <v>12.75</v>
      </c>
      <c r="D28318" s="49">
        <v>22.2</v>
      </c>
    </row>
    <row r="28319" spans="2:4" x14ac:dyDescent="0.25">
      <c r="B28319" s="48">
        <v>43587.291666666664</v>
      </c>
      <c r="C28319" s="49">
        <v>12.359400000000001</v>
      </c>
      <c r="D28319" s="49">
        <v>32</v>
      </c>
    </row>
    <row r="28320" spans="2:4" x14ac:dyDescent="0.25">
      <c r="B28320" s="48">
        <v>43587.298611111109</v>
      </c>
      <c r="C28320" s="49">
        <v>12.265599999999999</v>
      </c>
      <c r="D28320" s="49">
        <v>34.9</v>
      </c>
    </row>
    <row r="28321" spans="2:4" x14ac:dyDescent="0.25">
      <c r="B28321" s="48">
        <v>43587.305555555555</v>
      </c>
      <c r="C28321" s="49">
        <v>12.328099999999999</v>
      </c>
      <c r="D28321" s="49">
        <v>26</v>
      </c>
    </row>
    <row r="28322" spans="2:4" x14ac:dyDescent="0.25">
      <c r="B28322" s="48">
        <v>43587.3125</v>
      </c>
      <c r="C28322" s="49">
        <v>12.5313</v>
      </c>
      <c r="D28322" s="49">
        <v>28.9</v>
      </c>
    </row>
    <row r="28323" spans="2:4" x14ac:dyDescent="0.25">
      <c r="B28323" s="48">
        <v>43587.319444444445</v>
      </c>
      <c r="C28323" s="49">
        <v>12.703099999999999</v>
      </c>
      <c r="D28323" s="49">
        <v>27.8</v>
      </c>
    </row>
    <row r="28324" spans="2:4" x14ac:dyDescent="0.25">
      <c r="B28324" s="48">
        <v>43587.326388888891</v>
      </c>
      <c r="C28324" s="49">
        <v>12.515599999999999</v>
      </c>
      <c r="D28324" s="49">
        <v>29.5</v>
      </c>
    </row>
    <row r="28325" spans="2:4" x14ac:dyDescent="0.25">
      <c r="B28325" s="48">
        <v>43587.333333333336</v>
      </c>
      <c r="C28325" s="49">
        <v>12.4063</v>
      </c>
      <c r="D28325" s="49">
        <v>19.600000000000001</v>
      </c>
    </row>
    <row r="28326" spans="2:4" x14ac:dyDescent="0.25">
      <c r="B28326" s="48">
        <v>43587.340277777781</v>
      </c>
      <c r="C28326" s="49">
        <v>12.640599999999999</v>
      </c>
      <c r="D28326" s="49">
        <v>25.2</v>
      </c>
    </row>
    <row r="28327" spans="2:4" x14ac:dyDescent="0.25">
      <c r="B28327" s="48">
        <v>43587.347222222219</v>
      </c>
      <c r="C28327" s="49">
        <v>12.671900000000001</v>
      </c>
      <c r="D28327" s="49">
        <v>24.5</v>
      </c>
    </row>
    <row r="28328" spans="2:4" x14ac:dyDescent="0.25">
      <c r="B28328" s="48">
        <v>43587.354166666664</v>
      </c>
      <c r="C28328" s="49">
        <v>12.5938</v>
      </c>
      <c r="D28328" s="49">
        <v>25.3</v>
      </c>
    </row>
    <row r="28329" spans="2:4" x14ac:dyDescent="0.25">
      <c r="B28329" s="48">
        <v>43587.361111111109</v>
      </c>
      <c r="C28329" s="49">
        <v>12.625</v>
      </c>
      <c r="D28329" s="49">
        <v>29.8</v>
      </c>
    </row>
    <row r="28330" spans="2:4" x14ac:dyDescent="0.25">
      <c r="B28330" s="48">
        <v>43587.368055555555</v>
      </c>
      <c r="C28330" s="49">
        <v>12.171900000000001</v>
      </c>
      <c r="D28330" s="49">
        <v>32.9</v>
      </c>
    </row>
    <row r="28331" spans="2:4" x14ac:dyDescent="0.25">
      <c r="B28331" s="48">
        <v>43587.375</v>
      </c>
      <c r="C28331" s="49">
        <v>12.1875</v>
      </c>
      <c r="D28331" s="49">
        <v>32.200000000000003</v>
      </c>
    </row>
    <row r="28332" spans="2:4" x14ac:dyDescent="0.25">
      <c r="B28332" s="48">
        <v>43587.381944444445</v>
      </c>
      <c r="C28332" s="49">
        <v>12.515599999999999</v>
      </c>
      <c r="D28332" s="49">
        <v>22.1</v>
      </c>
    </row>
    <row r="28333" spans="2:4" x14ac:dyDescent="0.25">
      <c r="B28333" s="48">
        <v>43587.388888888891</v>
      </c>
      <c r="C28333" s="49">
        <v>12.7188</v>
      </c>
      <c r="D28333" s="49">
        <v>18.600000000000001</v>
      </c>
    </row>
    <row r="28334" spans="2:4" x14ac:dyDescent="0.25">
      <c r="B28334" s="48">
        <v>43587.395833333336</v>
      </c>
      <c r="C28334" s="49">
        <v>12.9688</v>
      </c>
      <c r="D28334" s="49">
        <v>18.600000000000001</v>
      </c>
    </row>
    <row r="28335" spans="2:4" x14ac:dyDescent="0.25">
      <c r="B28335" s="48">
        <v>43587.402777777781</v>
      </c>
      <c r="C28335" s="49">
        <v>13.515599999999999</v>
      </c>
      <c r="D28335" s="49">
        <v>17.399999999999999</v>
      </c>
    </row>
    <row r="28336" spans="2:4" x14ac:dyDescent="0.25">
      <c r="B28336" s="48">
        <v>43587.409722222219</v>
      </c>
      <c r="C28336" s="49">
        <v>14.1563</v>
      </c>
      <c r="D28336" s="49">
        <v>17.3</v>
      </c>
    </row>
    <row r="28337" spans="2:4" x14ac:dyDescent="0.25">
      <c r="B28337" s="48">
        <v>43587.416666666664</v>
      </c>
      <c r="C28337" s="49">
        <v>14.703099999999999</v>
      </c>
      <c r="D28337" s="49">
        <v>20.9</v>
      </c>
    </row>
    <row r="28338" spans="2:4" x14ac:dyDescent="0.25">
      <c r="B28338" s="48">
        <v>43587.423611111109</v>
      </c>
      <c r="C28338" s="49">
        <v>14.953099999999999</v>
      </c>
      <c r="D28338" s="49">
        <v>21.5</v>
      </c>
    </row>
    <row r="28339" spans="2:4" x14ac:dyDescent="0.25">
      <c r="B28339" s="48">
        <v>43587.430555555555</v>
      </c>
      <c r="C28339" s="49">
        <v>14.953099999999999</v>
      </c>
      <c r="D28339" s="49">
        <v>23.1</v>
      </c>
    </row>
    <row r="28340" spans="2:4" x14ac:dyDescent="0.25">
      <c r="B28340" s="48">
        <v>43587.4375</v>
      </c>
      <c r="C28340" s="49">
        <v>14.5625</v>
      </c>
      <c r="D28340" s="49">
        <v>19.7</v>
      </c>
    </row>
    <row r="28341" spans="2:4" x14ac:dyDescent="0.25">
      <c r="B28341" s="48">
        <v>43587.444444444445</v>
      </c>
      <c r="C28341" s="49">
        <v>14.5938</v>
      </c>
      <c r="D28341" s="49">
        <v>26.3</v>
      </c>
    </row>
    <row r="28342" spans="2:4" x14ac:dyDescent="0.25">
      <c r="B28342" s="48">
        <v>43587.451388888891</v>
      </c>
      <c r="C28342" s="49">
        <v>15.046900000000001</v>
      </c>
      <c r="D28342" s="49">
        <v>22.7</v>
      </c>
    </row>
    <row r="28343" spans="2:4" x14ac:dyDescent="0.25">
      <c r="B28343" s="48">
        <v>43587.458333333336</v>
      </c>
      <c r="C28343" s="49">
        <v>15.1563</v>
      </c>
      <c r="D28343" s="49">
        <v>23.3</v>
      </c>
    </row>
    <row r="28344" spans="2:4" x14ac:dyDescent="0.25">
      <c r="B28344" s="48">
        <v>43587.465277777781</v>
      </c>
      <c r="C28344" s="49">
        <v>14.953099999999999</v>
      </c>
      <c r="D28344" s="49">
        <v>28.1</v>
      </c>
    </row>
    <row r="28345" spans="2:4" x14ac:dyDescent="0.25">
      <c r="B28345" s="48">
        <v>43587.472222222219</v>
      </c>
      <c r="C28345" s="49">
        <v>14.671900000000001</v>
      </c>
      <c r="D28345" s="49">
        <v>29.1</v>
      </c>
    </row>
    <row r="28346" spans="2:4" x14ac:dyDescent="0.25">
      <c r="B28346" s="48">
        <v>43587.479166666664</v>
      </c>
      <c r="C28346" s="49">
        <v>15.203099999999999</v>
      </c>
      <c r="D28346" s="49">
        <v>21.3</v>
      </c>
    </row>
    <row r="28347" spans="2:4" x14ac:dyDescent="0.25">
      <c r="B28347" s="48">
        <v>43587.486111111109</v>
      </c>
      <c r="C28347" s="49">
        <v>15.140599999999999</v>
      </c>
      <c r="D28347" s="49">
        <v>25.3</v>
      </c>
    </row>
    <row r="28348" spans="2:4" x14ac:dyDescent="0.25">
      <c r="B28348" s="48">
        <v>43587.493055555555</v>
      </c>
      <c r="C28348" s="49">
        <v>15.0938</v>
      </c>
      <c r="D28348" s="49">
        <v>23.4</v>
      </c>
    </row>
    <row r="28349" spans="2:4" x14ac:dyDescent="0.25">
      <c r="B28349" s="48">
        <v>43587.5</v>
      </c>
      <c r="C28349" s="49">
        <v>15.1563</v>
      </c>
      <c r="D28349" s="49">
        <v>35.5</v>
      </c>
    </row>
    <row r="28350" spans="2:4" x14ac:dyDescent="0.25">
      <c r="B28350" s="48">
        <v>43587.506944444445</v>
      </c>
      <c r="C28350" s="49">
        <v>15.140599999999999</v>
      </c>
      <c r="D28350" s="49">
        <v>22.7</v>
      </c>
    </row>
    <row r="28351" spans="2:4" x14ac:dyDescent="0.25">
      <c r="B28351" s="48">
        <v>43587.513888888891</v>
      </c>
      <c r="C28351" s="49">
        <v>14.875</v>
      </c>
      <c r="D28351" s="49">
        <v>23</v>
      </c>
    </row>
    <row r="28352" spans="2:4" x14ac:dyDescent="0.25">
      <c r="B28352" s="48">
        <v>43587.520833333336</v>
      </c>
      <c r="C28352" s="49">
        <v>14.875</v>
      </c>
      <c r="D28352" s="49">
        <v>19.7</v>
      </c>
    </row>
    <row r="28353" spans="2:4" x14ac:dyDescent="0.25">
      <c r="B28353" s="48">
        <v>43587.527777777781</v>
      </c>
      <c r="C28353" s="49">
        <v>15.3125</v>
      </c>
      <c r="D28353" s="49">
        <v>23.5</v>
      </c>
    </row>
    <row r="28354" spans="2:4" x14ac:dyDescent="0.25">
      <c r="B28354" s="48">
        <v>43587.534722222219</v>
      </c>
      <c r="C28354" s="49">
        <v>15.453099999999999</v>
      </c>
      <c r="D28354" s="49">
        <v>27.6</v>
      </c>
    </row>
    <row r="28355" spans="2:4" x14ac:dyDescent="0.25">
      <c r="B28355" s="48">
        <v>43587.541666666664</v>
      </c>
      <c r="C28355" s="49">
        <v>14.9688</v>
      </c>
      <c r="D28355" s="49">
        <v>26</v>
      </c>
    </row>
    <row r="28356" spans="2:4" x14ac:dyDescent="0.25">
      <c r="B28356" s="48">
        <v>43587.548611111109</v>
      </c>
      <c r="C28356" s="49">
        <v>14.828099999999999</v>
      </c>
      <c r="D28356" s="49">
        <v>31.2</v>
      </c>
    </row>
    <row r="28357" spans="2:4" x14ac:dyDescent="0.25">
      <c r="B28357" s="48">
        <v>43587.555555555555</v>
      </c>
      <c r="C28357" s="49">
        <v>14.3125</v>
      </c>
      <c r="D28357" s="49">
        <v>33.5</v>
      </c>
    </row>
    <row r="28358" spans="2:4" x14ac:dyDescent="0.25">
      <c r="B28358" s="48">
        <v>43587.5625</v>
      </c>
      <c r="C28358" s="49">
        <v>13.4688</v>
      </c>
      <c r="D28358" s="49">
        <v>29.5</v>
      </c>
    </row>
    <row r="28359" spans="2:4" x14ac:dyDescent="0.25">
      <c r="B28359" s="48">
        <v>43587.569444444445</v>
      </c>
      <c r="C28359" s="49">
        <v>13.2188</v>
      </c>
      <c r="D28359" s="49">
        <v>24.4</v>
      </c>
    </row>
    <row r="28360" spans="2:4" x14ac:dyDescent="0.25">
      <c r="B28360" s="48">
        <v>43587.576388888891</v>
      </c>
      <c r="C28360" s="49">
        <v>13.203099999999999</v>
      </c>
      <c r="D28360" s="49">
        <v>27.1</v>
      </c>
    </row>
    <row r="28361" spans="2:4" x14ac:dyDescent="0.25">
      <c r="B28361" s="48">
        <v>43587.583333333336</v>
      </c>
      <c r="C28361" s="49">
        <v>13.171900000000001</v>
      </c>
      <c r="D28361" s="49">
        <v>26</v>
      </c>
    </row>
    <row r="28362" spans="2:4" x14ac:dyDescent="0.25">
      <c r="B28362" s="48">
        <v>43587.590277777781</v>
      </c>
      <c r="C28362" s="49">
        <v>13.1563</v>
      </c>
      <c r="D28362" s="49">
        <v>24.8</v>
      </c>
    </row>
    <row r="28363" spans="2:4" x14ac:dyDescent="0.25">
      <c r="B28363" s="48">
        <v>43587.597222222219</v>
      </c>
      <c r="C28363" s="49">
        <v>13.3125</v>
      </c>
      <c r="D28363" s="49">
        <v>33.1</v>
      </c>
    </row>
    <row r="28364" spans="2:4" x14ac:dyDescent="0.25">
      <c r="B28364" s="48">
        <v>43587.604166666664</v>
      </c>
      <c r="C28364" s="49">
        <v>13.484400000000001</v>
      </c>
      <c r="D28364" s="49">
        <v>35.299999999999997</v>
      </c>
    </row>
    <row r="28365" spans="2:4" x14ac:dyDescent="0.25">
      <c r="B28365" s="48">
        <v>43587.611111111109</v>
      </c>
      <c r="C28365" s="49">
        <v>13.875</v>
      </c>
      <c r="D28365" s="49">
        <v>33.299999999999997</v>
      </c>
    </row>
    <row r="28366" spans="2:4" x14ac:dyDescent="0.25">
      <c r="B28366" s="48">
        <v>43587.618055555555</v>
      </c>
      <c r="C28366" s="49">
        <v>14.125</v>
      </c>
      <c r="D28366" s="49">
        <v>22.8</v>
      </c>
    </row>
    <row r="28367" spans="2:4" x14ac:dyDescent="0.25">
      <c r="B28367" s="48">
        <v>43587.625</v>
      </c>
      <c r="C28367" s="49">
        <v>14.5625</v>
      </c>
      <c r="D28367" s="49">
        <v>24</v>
      </c>
    </row>
    <row r="28368" spans="2:4" x14ac:dyDescent="0.25">
      <c r="B28368" s="48">
        <v>43587.631944444445</v>
      </c>
      <c r="C28368" s="49">
        <v>14.921900000000001</v>
      </c>
      <c r="D28368" s="49">
        <v>27.7</v>
      </c>
    </row>
    <row r="28369" spans="2:4" x14ac:dyDescent="0.25">
      <c r="B28369" s="48">
        <v>43587.638888888891</v>
      </c>
      <c r="C28369" s="49">
        <v>14.2188</v>
      </c>
      <c r="D28369" s="49">
        <v>34.1</v>
      </c>
    </row>
    <row r="28370" spans="2:4" x14ac:dyDescent="0.25">
      <c r="B28370" s="48">
        <v>43587.645833333336</v>
      </c>
      <c r="C28370" s="49">
        <v>12.5938</v>
      </c>
      <c r="D28370" s="49">
        <v>35.799999999999997</v>
      </c>
    </row>
    <row r="28371" spans="2:4" x14ac:dyDescent="0.25">
      <c r="B28371" s="48">
        <v>43587.652777777781</v>
      </c>
      <c r="C28371" s="49">
        <v>11.2813</v>
      </c>
      <c r="D28371" s="49">
        <v>39</v>
      </c>
    </row>
    <row r="28372" spans="2:4" x14ac:dyDescent="0.25">
      <c r="B28372" s="48">
        <v>43587.659722222219</v>
      </c>
      <c r="C28372" s="49">
        <v>11.8125</v>
      </c>
      <c r="D28372" s="49">
        <v>35.6</v>
      </c>
    </row>
    <row r="28373" spans="2:4" x14ac:dyDescent="0.25">
      <c r="B28373" s="48">
        <v>43587.666666666664</v>
      </c>
      <c r="C28373" s="49">
        <v>12.703099999999999</v>
      </c>
      <c r="D28373" s="49">
        <v>30.7</v>
      </c>
    </row>
    <row r="28374" spans="2:4" x14ac:dyDescent="0.25">
      <c r="B28374" s="48">
        <v>43587.673611111109</v>
      </c>
      <c r="C28374" s="49">
        <v>13.078099999999999</v>
      </c>
      <c r="D28374" s="49">
        <v>22.5</v>
      </c>
    </row>
    <row r="28375" spans="2:4" x14ac:dyDescent="0.25">
      <c r="B28375" s="48">
        <v>43587.680555555555</v>
      </c>
      <c r="C28375" s="49">
        <v>13.0625</v>
      </c>
      <c r="D28375" s="49">
        <v>25</v>
      </c>
    </row>
    <row r="28376" spans="2:4" x14ac:dyDescent="0.25">
      <c r="B28376" s="48">
        <v>43587.6875</v>
      </c>
      <c r="C28376" s="49">
        <v>12.5313</v>
      </c>
      <c r="D28376" s="49">
        <v>25.8</v>
      </c>
    </row>
    <row r="28377" spans="2:4" x14ac:dyDescent="0.25">
      <c r="B28377" s="48">
        <v>43587.694444444445</v>
      </c>
      <c r="C28377" s="49">
        <v>12.375</v>
      </c>
      <c r="D28377" s="49">
        <v>29.6</v>
      </c>
    </row>
    <row r="28378" spans="2:4" x14ac:dyDescent="0.25">
      <c r="B28378" s="48">
        <v>43587.701388888891</v>
      </c>
      <c r="C28378" s="49">
        <v>12.4375</v>
      </c>
      <c r="D28378" s="49">
        <v>28</v>
      </c>
    </row>
    <row r="28379" spans="2:4" x14ac:dyDescent="0.25">
      <c r="B28379" s="48">
        <v>43587.708333333336</v>
      </c>
      <c r="C28379" s="49">
        <v>12.421900000000001</v>
      </c>
      <c r="D28379" s="49">
        <v>29.1</v>
      </c>
    </row>
    <row r="28380" spans="2:4" x14ac:dyDescent="0.25">
      <c r="B28380" s="48">
        <v>43587.715277777781</v>
      </c>
      <c r="C28380" s="49">
        <v>12.875</v>
      </c>
      <c r="D28380" s="49">
        <v>25.6</v>
      </c>
    </row>
    <row r="28381" spans="2:4" x14ac:dyDescent="0.25">
      <c r="B28381" s="48">
        <v>43587.722222222219</v>
      </c>
      <c r="C28381" s="49">
        <v>13.375</v>
      </c>
      <c r="D28381" s="49">
        <v>19</v>
      </c>
    </row>
    <row r="28382" spans="2:4" x14ac:dyDescent="0.25">
      <c r="B28382" s="48">
        <v>43587.729166666664</v>
      </c>
      <c r="C28382" s="49">
        <v>14.875</v>
      </c>
      <c r="D28382" s="49">
        <v>24.5</v>
      </c>
    </row>
    <row r="28383" spans="2:4" x14ac:dyDescent="0.25">
      <c r="B28383" s="48">
        <v>43587.736111111109</v>
      </c>
      <c r="C28383" s="49">
        <v>17.75</v>
      </c>
      <c r="D28383" s="49">
        <v>26</v>
      </c>
    </row>
    <row r="28384" spans="2:4" x14ac:dyDescent="0.25">
      <c r="B28384" s="48">
        <v>43587.743055555555</v>
      </c>
      <c r="C28384" s="49">
        <v>17.953099999999999</v>
      </c>
      <c r="D28384" s="49">
        <v>23.5</v>
      </c>
    </row>
    <row r="28385" spans="2:4" x14ac:dyDescent="0.25">
      <c r="B28385" s="48">
        <v>43587.75</v>
      </c>
      <c r="C28385" s="49">
        <v>18.296900000000001</v>
      </c>
      <c r="D28385" s="49">
        <v>21.2</v>
      </c>
    </row>
    <row r="28386" spans="2:4" x14ac:dyDescent="0.25">
      <c r="B28386" s="48">
        <v>43587.756944444445</v>
      </c>
      <c r="C28386" s="49">
        <v>19.015599999999999</v>
      </c>
      <c r="D28386" s="49">
        <v>22</v>
      </c>
    </row>
    <row r="28387" spans="2:4" x14ac:dyDescent="0.25">
      <c r="B28387" s="48">
        <v>43587.763888888891</v>
      </c>
      <c r="C28387" s="49">
        <v>18.0625</v>
      </c>
      <c r="D28387" s="49">
        <v>16.399999999999999</v>
      </c>
    </row>
    <row r="28388" spans="2:4" x14ac:dyDescent="0.25">
      <c r="B28388" s="48">
        <v>43587.770833333336</v>
      </c>
      <c r="C28388" s="49">
        <v>19.453099999999999</v>
      </c>
      <c r="D28388" s="49">
        <v>22</v>
      </c>
    </row>
    <row r="28389" spans="2:4" x14ac:dyDescent="0.25">
      <c r="B28389" s="48">
        <v>43587.777777777781</v>
      </c>
      <c r="C28389" s="49">
        <v>17.484400000000001</v>
      </c>
      <c r="D28389" s="49">
        <v>30.3</v>
      </c>
    </row>
    <row r="28390" spans="2:4" x14ac:dyDescent="0.25">
      <c r="B28390" s="48">
        <v>43587.784722222219</v>
      </c>
      <c r="C28390" s="49">
        <v>18.046900000000001</v>
      </c>
      <c r="D28390" s="49">
        <v>25.8</v>
      </c>
    </row>
    <row r="28391" spans="2:4" x14ac:dyDescent="0.25">
      <c r="B28391" s="48">
        <v>43587.791666666664</v>
      </c>
      <c r="C28391" s="49">
        <v>17.859400000000001</v>
      </c>
      <c r="D28391" s="49">
        <v>17.8</v>
      </c>
    </row>
    <row r="28392" spans="2:4" x14ac:dyDescent="0.25">
      <c r="B28392" s="48">
        <v>43587.798611111109</v>
      </c>
      <c r="C28392" s="49">
        <v>18.703099999999999</v>
      </c>
      <c r="D28392" s="49">
        <v>30.2</v>
      </c>
    </row>
    <row r="28393" spans="2:4" x14ac:dyDescent="0.25">
      <c r="B28393" s="48">
        <v>43587.805555555555</v>
      </c>
      <c r="C28393" s="49">
        <v>17.859400000000001</v>
      </c>
      <c r="D28393" s="49">
        <v>25.4</v>
      </c>
    </row>
    <row r="28394" spans="2:4" x14ac:dyDescent="0.25">
      <c r="B28394" s="48">
        <v>43587.8125</v>
      </c>
      <c r="C28394" s="49">
        <v>15.984400000000001</v>
      </c>
      <c r="D28394" s="49">
        <v>28.2</v>
      </c>
    </row>
    <row r="28395" spans="2:4" x14ac:dyDescent="0.25">
      <c r="B28395" s="48">
        <v>43587.819444444445</v>
      </c>
      <c r="C28395" s="49">
        <v>15</v>
      </c>
      <c r="D28395" s="49">
        <v>29.8</v>
      </c>
    </row>
    <row r="28396" spans="2:4" x14ac:dyDescent="0.25">
      <c r="B28396" s="48">
        <v>43587.826388888891</v>
      </c>
      <c r="C28396" s="49">
        <v>15.3438</v>
      </c>
      <c r="D28396" s="49">
        <v>31.6</v>
      </c>
    </row>
    <row r="28397" spans="2:4" x14ac:dyDescent="0.25">
      <c r="B28397" s="48">
        <v>43587.833333333336</v>
      </c>
      <c r="C28397" s="49">
        <v>16.265599999999999</v>
      </c>
      <c r="D28397" s="49">
        <v>34.4</v>
      </c>
    </row>
    <row r="28398" spans="2:4" x14ac:dyDescent="0.25">
      <c r="B28398" s="48">
        <v>43587.840277777781</v>
      </c>
      <c r="C28398" s="49">
        <v>15.3125</v>
      </c>
      <c r="D28398" s="49">
        <v>29.5</v>
      </c>
    </row>
    <row r="28399" spans="2:4" x14ac:dyDescent="0.25">
      <c r="B28399" s="48">
        <v>43587.847222222219</v>
      </c>
      <c r="C28399" s="49">
        <v>15.0938</v>
      </c>
      <c r="D28399" s="49">
        <v>31.2</v>
      </c>
    </row>
    <row r="28400" spans="2:4" x14ac:dyDescent="0.25">
      <c r="B28400" s="48">
        <v>43587.854166666664</v>
      </c>
      <c r="C28400" s="49">
        <v>15.453099999999999</v>
      </c>
      <c r="D28400" s="49">
        <v>24.2</v>
      </c>
    </row>
    <row r="28401" spans="2:4" x14ac:dyDescent="0.25">
      <c r="B28401" s="48">
        <v>43587.861111111109</v>
      </c>
      <c r="C28401" s="49">
        <v>14.734400000000001</v>
      </c>
      <c r="D28401" s="49">
        <v>20.5</v>
      </c>
    </row>
    <row r="28402" spans="2:4" x14ac:dyDescent="0.25">
      <c r="B28402" s="48">
        <v>43587.868055555555</v>
      </c>
      <c r="C28402" s="49">
        <v>14.3125</v>
      </c>
      <c r="D28402" s="49">
        <v>24.4</v>
      </c>
    </row>
    <row r="28403" spans="2:4" x14ac:dyDescent="0.25">
      <c r="B28403" s="48">
        <v>43587.875</v>
      </c>
      <c r="C28403" s="49">
        <v>13.9375</v>
      </c>
      <c r="D28403" s="49">
        <v>27.2</v>
      </c>
    </row>
    <row r="28404" spans="2:4" x14ac:dyDescent="0.25">
      <c r="B28404" s="48">
        <v>43587.881944444445</v>
      </c>
      <c r="C28404" s="49">
        <v>13.7188</v>
      </c>
      <c r="D28404" s="49">
        <v>24.9</v>
      </c>
    </row>
    <row r="28405" spans="2:4" x14ac:dyDescent="0.25">
      <c r="B28405" s="48">
        <v>43587.888888888891</v>
      </c>
      <c r="C28405" s="49">
        <v>13.515599999999999</v>
      </c>
      <c r="D28405" s="49">
        <v>32.299999999999997</v>
      </c>
    </row>
    <row r="28406" spans="2:4" x14ac:dyDescent="0.25">
      <c r="B28406" s="48">
        <v>43587.895833333336</v>
      </c>
      <c r="C28406" s="49">
        <v>13.4375</v>
      </c>
      <c r="D28406" s="49">
        <v>29</v>
      </c>
    </row>
    <row r="28407" spans="2:4" x14ac:dyDescent="0.25">
      <c r="B28407" s="48">
        <v>43587.902777777781</v>
      </c>
      <c r="C28407" s="49">
        <v>13.2813</v>
      </c>
      <c r="D28407" s="49">
        <v>23.1</v>
      </c>
    </row>
    <row r="28408" spans="2:4" x14ac:dyDescent="0.25">
      <c r="B28408" s="48">
        <v>43587.909722222219</v>
      </c>
      <c r="C28408" s="49">
        <v>13.203099999999999</v>
      </c>
      <c r="D28408" s="49">
        <v>20.3</v>
      </c>
    </row>
    <row r="28409" spans="2:4" x14ac:dyDescent="0.25">
      <c r="B28409" s="48">
        <v>43587.916666666664</v>
      </c>
      <c r="C28409" s="49">
        <v>13.0313</v>
      </c>
      <c r="D28409" s="49">
        <v>20.5</v>
      </c>
    </row>
    <row r="28410" spans="2:4" x14ac:dyDescent="0.25">
      <c r="B28410" s="48">
        <v>43587.923611111109</v>
      </c>
      <c r="C28410" s="49">
        <v>12.9688</v>
      </c>
      <c r="D28410" s="49">
        <v>24.7</v>
      </c>
    </row>
    <row r="28411" spans="2:4" x14ac:dyDescent="0.25">
      <c r="B28411" s="48">
        <v>43587.930555555555</v>
      </c>
      <c r="C28411" s="49">
        <v>12.828099999999999</v>
      </c>
      <c r="D28411" s="49">
        <v>29</v>
      </c>
    </row>
    <row r="28412" spans="2:4" x14ac:dyDescent="0.25">
      <c r="B28412" s="48">
        <v>43587.9375</v>
      </c>
      <c r="C28412" s="49">
        <v>12.765599999999999</v>
      </c>
      <c r="D28412" s="49">
        <v>25.3</v>
      </c>
    </row>
    <row r="28413" spans="2:4" x14ac:dyDescent="0.25">
      <c r="B28413" s="48">
        <v>43587.944444444445</v>
      </c>
      <c r="C28413" s="49">
        <v>12.75</v>
      </c>
      <c r="D28413" s="49">
        <v>23.7</v>
      </c>
    </row>
    <row r="28414" spans="2:4" x14ac:dyDescent="0.25">
      <c r="B28414" s="48">
        <v>43587.951388888891</v>
      </c>
      <c r="C28414" s="49">
        <v>12.703099999999999</v>
      </c>
      <c r="D28414" s="49">
        <v>24.4</v>
      </c>
    </row>
    <row r="28415" spans="2:4" x14ac:dyDescent="0.25">
      <c r="B28415" s="48">
        <v>43587.958333333336</v>
      </c>
      <c r="C28415" s="49">
        <v>12.625</v>
      </c>
      <c r="D28415" s="49">
        <v>26.5</v>
      </c>
    </row>
    <row r="28416" spans="2:4" x14ac:dyDescent="0.25">
      <c r="B28416" s="48">
        <v>43587.965277777781</v>
      </c>
      <c r="C28416" s="49">
        <v>12.515599999999999</v>
      </c>
      <c r="D28416" s="49">
        <v>30.4</v>
      </c>
    </row>
    <row r="28417" spans="2:4" x14ac:dyDescent="0.25">
      <c r="B28417" s="48">
        <v>43587.972222222219</v>
      </c>
      <c r="C28417" s="49">
        <v>12.4375</v>
      </c>
      <c r="D28417" s="49">
        <v>27.2</v>
      </c>
    </row>
    <row r="28418" spans="2:4" x14ac:dyDescent="0.25">
      <c r="B28418" s="48">
        <v>43587.979166666664</v>
      </c>
      <c r="C28418" s="49">
        <v>12.375</v>
      </c>
      <c r="D28418" s="49">
        <v>26.1</v>
      </c>
    </row>
    <row r="28419" spans="2:4" x14ac:dyDescent="0.25">
      <c r="B28419" s="48">
        <v>43587.986111111109</v>
      </c>
      <c r="C28419" s="49">
        <v>12.328099999999999</v>
      </c>
      <c r="D28419" s="49">
        <v>24</v>
      </c>
    </row>
    <row r="28420" spans="2:4" x14ac:dyDescent="0.25">
      <c r="B28420" s="48">
        <v>43587.993055555555</v>
      </c>
      <c r="C28420" s="49">
        <v>12.375</v>
      </c>
      <c r="D28420" s="49">
        <v>25.9</v>
      </c>
    </row>
    <row r="28421" spans="2:4" x14ac:dyDescent="0.25">
      <c r="B28421" s="48">
        <v>43588</v>
      </c>
      <c r="C28421" s="49">
        <v>12.265599999999999</v>
      </c>
      <c r="D28421" s="49">
        <v>33.6</v>
      </c>
    </row>
    <row r="28422" spans="2:4" x14ac:dyDescent="0.25">
      <c r="B28422" s="48">
        <v>43588.006944444445</v>
      </c>
      <c r="C28422" s="49">
        <v>12.0938</v>
      </c>
      <c r="D28422" s="49">
        <v>33.4</v>
      </c>
    </row>
    <row r="28423" spans="2:4" x14ac:dyDescent="0.25">
      <c r="B28423" s="48">
        <v>43588.013888888891</v>
      </c>
      <c r="C28423" s="49">
        <v>11.9688</v>
      </c>
      <c r="D28423" s="49">
        <v>23</v>
      </c>
    </row>
    <row r="28424" spans="2:4" x14ac:dyDescent="0.25">
      <c r="B28424" s="48">
        <v>43588.020833333336</v>
      </c>
      <c r="C28424" s="49">
        <v>11.8125</v>
      </c>
      <c r="D28424" s="49">
        <v>32.299999999999997</v>
      </c>
    </row>
    <row r="28425" spans="2:4" x14ac:dyDescent="0.25">
      <c r="B28425" s="48">
        <v>43588.027777777781</v>
      </c>
      <c r="C28425" s="49">
        <v>11.6875</v>
      </c>
      <c r="D28425" s="49">
        <v>35</v>
      </c>
    </row>
    <row r="28426" spans="2:4" x14ac:dyDescent="0.25">
      <c r="B28426" s="48">
        <v>43588.034722222219</v>
      </c>
      <c r="C28426" s="49">
        <v>11.5625</v>
      </c>
      <c r="D28426" s="49">
        <v>39.299999999999997</v>
      </c>
    </row>
    <row r="28427" spans="2:4" x14ac:dyDescent="0.25">
      <c r="B28427" s="48">
        <v>43588.041666666664</v>
      </c>
      <c r="C28427" s="49">
        <v>11.5</v>
      </c>
      <c r="D28427" s="49">
        <v>29.7</v>
      </c>
    </row>
    <row r="28428" spans="2:4" x14ac:dyDescent="0.25">
      <c r="B28428" s="48">
        <v>43588.048611111109</v>
      </c>
      <c r="C28428" s="49">
        <v>11.328099999999999</v>
      </c>
      <c r="D28428" s="49">
        <v>45.5</v>
      </c>
    </row>
    <row r="28429" spans="2:4" x14ac:dyDescent="0.25">
      <c r="B28429" s="48">
        <v>43588.055555555555</v>
      </c>
      <c r="C28429" s="49">
        <v>11.1563</v>
      </c>
      <c r="D28429" s="49">
        <v>35.799999999999997</v>
      </c>
    </row>
    <row r="28430" spans="2:4" x14ac:dyDescent="0.25">
      <c r="B28430" s="48">
        <v>43588.0625</v>
      </c>
      <c r="C28430" s="49">
        <v>11.109400000000001</v>
      </c>
      <c r="D28430" s="49">
        <v>36.799999999999997</v>
      </c>
    </row>
    <row r="28431" spans="2:4" x14ac:dyDescent="0.25">
      <c r="B28431" s="48">
        <v>43588.069444444445</v>
      </c>
      <c r="C28431" s="49">
        <v>11.078099999999999</v>
      </c>
      <c r="D28431" s="49">
        <v>34.9</v>
      </c>
    </row>
    <row r="28432" spans="2:4" x14ac:dyDescent="0.25">
      <c r="B28432" s="48">
        <v>43588.076388888891</v>
      </c>
      <c r="C28432" s="49">
        <v>11.3438</v>
      </c>
      <c r="D28432" s="49">
        <v>35.1</v>
      </c>
    </row>
    <row r="28433" spans="2:4" x14ac:dyDescent="0.25">
      <c r="B28433" s="48">
        <v>43588.083333333336</v>
      </c>
      <c r="C28433" s="49">
        <v>11.5</v>
      </c>
      <c r="D28433" s="49">
        <v>32.799999999999997</v>
      </c>
    </row>
    <row r="28434" spans="2:4" x14ac:dyDescent="0.25">
      <c r="B28434" s="48">
        <v>43588.090277777781</v>
      </c>
      <c r="C28434" s="49">
        <v>11.625</v>
      </c>
      <c r="D28434" s="49">
        <v>29.3</v>
      </c>
    </row>
    <row r="28435" spans="2:4" x14ac:dyDescent="0.25">
      <c r="B28435" s="48">
        <v>43588.097222222219</v>
      </c>
      <c r="C28435" s="49">
        <v>11.625</v>
      </c>
      <c r="D28435" s="49">
        <v>31.4</v>
      </c>
    </row>
    <row r="28436" spans="2:4" x14ac:dyDescent="0.25">
      <c r="B28436" s="48">
        <v>43588.104166666664</v>
      </c>
      <c r="C28436" s="49">
        <v>11.5</v>
      </c>
      <c r="D28436" s="49">
        <v>34.9</v>
      </c>
    </row>
    <row r="28437" spans="2:4" x14ac:dyDescent="0.25">
      <c r="B28437" s="48">
        <v>43588.111111111109</v>
      </c>
      <c r="C28437" s="49">
        <v>11.4063</v>
      </c>
      <c r="D28437" s="49">
        <v>37.700000000000003</v>
      </c>
    </row>
    <row r="28438" spans="2:4" x14ac:dyDescent="0.25">
      <c r="B28438" s="48">
        <v>43588.118055555555</v>
      </c>
      <c r="C28438" s="49">
        <v>11.375</v>
      </c>
      <c r="D28438" s="49">
        <v>33.6</v>
      </c>
    </row>
    <row r="28439" spans="2:4" x14ac:dyDescent="0.25">
      <c r="B28439" s="48">
        <v>43588.125</v>
      </c>
      <c r="C28439" s="49">
        <v>11.234400000000001</v>
      </c>
      <c r="D28439" s="49">
        <v>34.799999999999997</v>
      </c>
    </row>
    <row r="28440" spans="2:4" x14ac:dyDescent="0.25">
      <c r="B28440" s="48">
        <v>43588.131944444445</v>
      </c>
      <c r="C28440" s="49">
        <v>11.0313</v>
      </c>
      <c r="D28440" s="49">
        <v>38.799999999999997</v>
      </c>
    </row>
    <row r="28441" spans="2:4" x14ac:dyDescent="0.25">
      <c r="B28441" s="48">
        <v>43588.138888888891</v>
      </c>
      <c r="C28441" s="49">
        <v>10.875</v>
      </c>
      <c r="D28441" s="49">
        <v>39.4</v>
      </c>
    </row>
    <row r="28442" spans="2:4" x14ac:dyDescent="0.25">
      <c r="B28442" s="48">
        <v>43588.145833333336</v>
      </c>
      <c r="C28442" s="49">
        <v>10.75</v>
      </c>
      <c r="D28442" s="49">
        <v>38.6</v>
      </c>
    </row>
    <row r="28443" spans="2:4" x14ac:dyDescent="0.25">
      <c r="B28443" s="48">
        <v>43588.152777777781</v>
      </c>
      <c r="C28443" s="49">
        <v>10.625</v>
      </c>
      <c r="D28443" s="49">
        <v>43.4</v>
      </c>
    </row>
    <row r="28444" spans="2:4" x14ac:dyDescent="0.25">
      <c r="B28444" s="48">
        <v>43588.159722222219</v>
      </c>
      <c r="C28444" s="49">
        <v>10.4688</v>
      </c>
      <c r="D28444" s="49">
        <v>40.799999999999997</v>
      </c>
    </row>
    <row r="28445" spans="2:4" x14ac:dyDescent="0.25">
      <c r="B28445" s="48">
        <v>43588.166666666664</v>
      </c>
      <c r="C28445" s="49">
        <v>10.4688</v>
      </c>
      <c r="D28445" s="49">
        <v>39.700000000000003</v>
      </c>
    </row>
    <row r="28446" spans="2:4" x14ac:dyDescent="0.25">
      <c r="B28446" s="48">
        <v>43588.173611111109</v>
      </c>
      <c r="C28446" s="49">
        <v>10.578099999999999</v>
      </c>
      <c r="D28446" s="49">
        <v>37.799999999999997</v>
      </c>
    </row>
    <row r="28447" spans="2:4" x14ac:dyDescent="0.25">
      <c r="B28447" s="48">
        <v>43588.180555555555</v>
      </c>
      <c r="C28447" s="49">
        <v>10.5625</v>
      </c>
      <c r="D28447" s="49">
        <v>36.200000000000003</v>
      </c>
    </row>
    <row r="28448" spans="2:4" x14ac:dyDescent="0.25">
      <c r="B28448" s="48">
        <v>43588.1875</v>
      </c>
      <c r="C28448" s="49">
        <v>10.4688</v>
      </c>
      <c r="D28448" s="49">
        <v>37.9</v>
      </c>
    </row>
    <row r="28449" spans="2:4" x14ac:dyDescent="0.25">
      <c r="B28449" s="48">
        <v>43588.194444444445</v>
      </c>
      <c r="C28449" s="49">
        <v>10.359400000000001</v>
      </c>
      <c r="D28449" s="49">
        <v>39.5</v>
      </c>
    </row>
    <row r="28450" spans="2:4" x14ac:dyDescent="0.25">
      <c r="B28450" s="48">
        <v>43588.201388888891</v>
      </c>
      <c r="C28450" s="49">
        <v>10.171900000000001</v>
      </c>
      <c r="D28450" s="49">
        <v>44.8</v>
      </c>
    </row>
    <row r="28451" spans="2:4" x14ac:dyDescent="0.25">
      <c r="B28451" s="48">
        <v>43588.208333333336</v>
      </c>
      <c r="C28451" s="49">
        <v>10.078099999999999</v>
      </c>
      <c r="D28451" s="49">
        <v>40.799999999999997</v>
      </c>
    </row>
    <row r="28452" spans="2:4" x14ac:dyDescent="0.25">
      <c r="B28452" s="48">
        <v>43588.215277777781</v>
      </c>
      <c r="C28452" s="49">
        <v>10.078099999999999</v>
      </c>
      <c r="D28452" s="49">
        <v>47</v>
      </c>
    </row>
    <row r="28453" spans="2:4" x14ac:dyDescent="0.25">
      <c r="B28453" s="48">
        <v>43588.222222222219</v>
      </c>
      <c r="C28453" s="49">
        <v>10.015599999999999</v>
      </c>
      <c r="D28453" s="49">
        <v>43.7</v>
      </c>
    </row>
    <row r="28454" spans="2:4" x14ac:dyDescent="0.25">
      <c r="B28454" s="48">
        <v>43588.229166666664</v>
      </c>
      <c r="C28454" s="49">
        <v>9.9530999999999992</v>
      </c>
      <c r="D28454" s="49">
        <v>40.9</v>
      </c>
    </row>
    <row r="28455" spans="2:4" x14ac:dyDescent="0.25">
      <c r="B28455" s="48">
        <v>43588.236111111109</v>
      </c>
      <c r="C28455" s="49">
        <v>9.9530999999999992</v>
      </c>
      <c r="D28455" s="49">
        <v>46.8</v>
      </c>
    </row>
    <row r="28456" spans="2:4" x14ac:dyDescent="0.25">
      <c r="B28456" s="48">
        <v>43588.243055555555</v>
      </c>
      <c r="C28456" s="49">
        <v>9.9530999999999992</v>
      </c>
      <c r="D28456" s="49">
        <v>39.700000000000003</v>
      </c>
    </row>
    <row r="28457" spans="2:4" x14ac:dyDescent="0.25">
      <c r="B28457" s="48">
        <v>43588.25</v>
      </c>
      <c r="C28457" s="49">
        <v>10</v>
      </c>
      <c r="D28457" s="49">
        <v>39.6</v>
      </c>
    </row>
    <row r="28458" spans="2:4" x14ac:dyDescent="0.25">
      <c r="B28458" s="48">
        <v>43588.256944444445</v>
      </c>
      <c r="C28458" s="49">
        <v>10</v>
      </c>
      <c r="D28458" s="49">
        <v>41.9</v>
      </c>
    </row>
    <row r="28459" spans="2:4" x14ac:dyDescent="0.25">
      <c r="B28459" s="48">
        <v>43588.263888888891</v>
      </c>
      <c r="C28459" s="49">
        <v>10.0625</v>
      </c>
      <c r="D28459" s="49">
        <v>42.2</v>
      </c>
    </row>
    <row r="28460" spans="2:4" x14ac:dyDescent="0.25">
      <c r="B28460" s="48">
        <v>43588.270833333336</v>
      </c>
      <c r="C28460" s="49">
        <v>10.2188</v>
      </c>
      <c r="D28460" s="49">
        <v>42.1</v>
      </c>
    </row>
    <row r="28461" spans="2:4" x14ac:dyDescent="0.25">
      <c r="B28461" s="48">
        <v>43588.277777777781</v>
      </c>
      <c r="C28461" s="49">
        <v>10.3438</v>
      </c>
      <c r="D28461" s="49">
        <v>40.200000000000003</v>
      </c>
    </row>
    <row r="28462" spans="2:4" x14ac:dyDescent="0.25">
      <c r="B28462" s="48">
        <v>43588.284722222219</v>
      </c>
      <c r="C28462" s="49">
        <v>10.3438</v>
      </c>
      <c r="D28462" s="49">
        <v>42.2</v>
      </c>
    </row>
    <row r="28463" spans="2:4" x14ac:dyDescent="0.25">
      <c r="B28463" s="48">
        <v>43588.291666666664</v>
      </c>
      <c r="C28463" s="49">
        <v>10.0625</v>
      </c>
      <c r="D28463" s="49">
        <v>43.7</v>
      </c>
    </row>
    <row r="28464" spans="2:4" x14ac:dyDescent="0.25">
      <c r="B28464" s="48">
        <v>43588.298611111109</v>
      </c>
      <c r="C28464" s="49">
        <v>10.046900000000001</v>
      </c>
      <c r="D28464" s="49">
        <v>42.3</v>
      </c>
    </row>
    <row r="28465" spans="2:4" x14ac:dyDescent="0.25">
      <c r="B28465" s="48">
        <v>43588.305555555555</v>
      </c>
      <c r="C28465" s="49">
        <v>10.1563</v>
      </c>
      <c r="D28465" s="49">
        <v>39.5</v>
      </c>
    </row>
    <row r="28466" spans="2:4" x14ac:dyDescent="0.25">
      <c r="B28466" s="48">
        <v>43588.3125</v>
      </c>
      <c r="C28466" s="49">
        <v>10.171900000000001</v>
      </c>
      <c r="D28466" s="49">
        <v>39.200000000000003</v>
      </c>
    </row>
    <row r="28467" spans="2:4" x14ac:dyDescent="0.25">
      <c r="B28467" s="48">
        <v>43588.319444444445</v>
      </c>
      <c r="C28467" s="49">
        <v>10.1563</v>
      </c>
      <c r="D28467" s="49">
        <v>42.3</v>
      </c>
    </row>
    <row r="28468" spans="2:4" x14ac:dyDescent="0.25">
      <c r="B28468" s="48">
        <v>43588.326388888891</v>
      </c>
      <c r="C28468" s="49">
        <v>10.5313</v>
      </c>
      <c r="D28468" s="49">
        <v>37</v>
      </c>
    </row>
    <row r="28469" spans="2:4" x14ac:dyDescent="0.25">
      <c r="B28469" s="48">
        <v>43588.333333333336</v>
      </c>
      <c r="C28469" s="49">
        <v>10.703099999999999</v>
      </c>
      <c r="D28469" s="49">
        <v>40.200000000000003</v>
      </c>
    </row>
    <row r="28470" spans="2:4" x14ac:dyDescent="0.25">
      <c r="B28470" s="48">
        <v>43588.340277777781</v>
      </c>
      <c r="C28470" s="49">
        <v>10.703099999999999</v>
      </c>
      <c r="D28470" s="49">
        <v>36.9</v>
      </c>
    </row>
    <row r="28471" spans="2:4" x14ac:dyDescent="0.25">
      <c r="B28471" s="48">
        <v>43588.347222222219</v>
      </c>
      <c r="C28471" s="49">
        <v>10.984400000000001</v>
      </c>
      <c r="D28471" s="49">
        <v>35.299999999999997</v>
      </c>
    </row>
    <row r="28472" spans="2:4" x14ac:dyDescent="0.25">
      <c r="B28472" s="48">
        <v>43588.354166666664</v>
      </c>
      <c r="C28472" s="49">
        <v>11.2188</v>
      </c>
      <c r="D28472" s="49">
        <v>38.1</v>
      </c>
    </row>
    <row r="28473" spans="2:4" x14ac:dyDescent="0.25">
      <c r="B28473" s="48">
        <v>43588.361111111109</v>
      </c>
      <c r="C28473" s="49">
        <v>11.734400000000001</v>
      </c>
      <c r="D28473" s="49">
        <v>25.9</v>
      </c>
    </row>
    <row r="28474" spans="2:4" x14ac:dyDescent="0.25">
      <c r="B28474" s="48">
        <v>43588.368055555555</v>
      </c>
      <c r="C28474" s="49">
        <v>11.8125</v>
      </c>
      <c r="D28474" s="49">
        <v>23.7</v>
      </c>
    </row>
    <row r="28475" spans="2:4" x14ac:dyDescent="0.25">
      <c r="B28475" s="48">
        <v>43588.375</v>
      </c>
      <c r="C28475" s="49">
        <v>11.7813</v>
      </c>
      <c r="D28475" s="49">
        <v>22</v>
      </c>
    </row>
    <row r="28476" spans="2:4" x14ac:dyDescent="0.25">
      <c r="B28476" s="48">
        <v>43588.381944444445</v>
      </c>
      <c r="C28476" s="49">
        <v>11.9688</v>
      </c>
      <c r="D28476" s="49">
        <v>29.4</v>
      </c>
    </row>
    <row r="28477" spans="2:4" x14ac:dyDescent="0.25">
      <c r="B28477" s="48">
        <v>43588.388888888891</v>
      </c>
      <c r="C28477" s="49">
        <v>11.859400000000001</v>
      </c>
      <c r="D28477" s="49">
        <v>26.5</v>
      </c>
    </row>
    <row r="28478" spans="2:4" x14ac:dyDescent="0.25">
      <c r="B28478" s="48">
        <v>43588.395833333336</v>
      </c>
      <c r="C28478" s="49">
        <v>11.9688</v>
      </c>
      <c r="D28478" s="49">
        <v>31.6</v>
      </c>
    </row>
    <row r="28479" spans="2:4" x14ac:dyDescent="0.25">
      <c r="B28479" s="48">
        <v>43588.402777777781</v>
      </c>
      <c r="C28479" s="49">
        <v>12.4688</v>
      </c>
      <c r="D28479" s="49">
        <v>27.6</v>
      </c>
    </row>
    <row r="28480" spans="2:4" x14ac:dyDescent="0.25">
      <c r="B28480" s="48">
        <v>43588.409722222219</v>
      </c>
      <c r="C28480" s="49">
        <v>12.75</v>
      </c>
      <c r="D28480" s="49">
        <v>20.8</v>
      </c>
    </row>
    <row r="28481" spans="2:4" x14ac:dyDescent="0.25">
      <c r="B28481" s="48">
        <v>43588.416666666664</v>
      </c>
      <c r="C28481" s="49">
        <v>12.5938</v>
      </c>
      <c r="D28481" s="49">
        <v>27.9</v>
      </c>
    </row>
    <row r="28482" spans="2:4" x14ac:dyDescent="0.25">
      <c r="B28482" s="48">
        <v>43588.423611111109</v>
      </c>
      <c r="C28482" s="49">
        <v>12.703099999999999</v>
      </c>
      <c r="D28482" s="49">
        <v>25.1</v>
      </c>
    </row>
    <row r="28483" spans="2:4" x14ac:dyDescent="0.25">
      <c r="B28483" s="48">
        <v>43588.430555555555</v>
      </c>
      <c r="C28483" s="49">
        <v>13.328099999999999</v>
      </c>
      <c r="D28483" s="49">
        <v>22</v>
      </c>
    </row>
    <row r="28484" spans="2:4" x14ac:dyDescent="0.25">
      <c r="B28484" s="48">
        <v>43588.4375</v>
      </c>
      <c r="C28484" s="49">
        <v>14.0625</v>
      </c>
      <c r="D28484" s="49">
        <v>19.100000000000001</v>
      </c>
    </row>
    <row r="28485" spans="2:4" x14ac:dyDescent="0.25">
      <c r="B28485" s="48">
        <v>43588.444444444445</v>
      </c>
      <c r="C28485" s="49">
        <v>14.625</v>
      </c>
      <c r="D28485" s="49">
        <v>21.3</v>
      </c>
    </row>
    <row r="28486" spans="2:4" x14ac:dyDescent="0.25">
      <c r="B28486" s="48">
        <v>43588.451388888891</v>
      </c>
      <c r="C28486" s="49">
        <v>14.7188</v>
      </c>
      <c r="D28486" s="49">
        <v>20.3</v>
      </c>
    </row>
    <row r="28487" spans="2:4" x14ac:dyDescent="0.25">
      <c r="B28487" s="48">
        <v>43588.458333333336</v>
      </c>
      <c r="C28487" s="49">
        <v>14.9688</v>
      </c>
      <c r="D28487" s="49">
        <v>24.7</v>
      </c>
    </row>
    <row r="28488" spans="2:4" x14ac:dyDescent="0.25">
      <c r="B28488" s="48">
        <v>43588.465277777781</v>
      </c>
      <c r="C28488" s="49">
        <v>15.359400000000001</v>
      </c>
      <c r="D28488" s="49">
        <v>16.899999999999999</v>
      </c>
    </row>
    <row r="28489" spans="2:4" x14ac:dyDescent="0.25">
      <c r="B28489" s="48">
        <v>43588.472222222219</v>
      </c>
      <c r="C28489" s="49">
        <v>15.390599999999999</v>
      </c>
      <c r="D28489" s="49">
        <v>13.8</v>
      </c>
    </row>
    <row r="28490" spans="2:4" x14ac:dyDescent="0.25">
      <c r="B28490" s="48">
        <v>43588.479166666664</v>
      </c>
      <c r="C28490" s="49">
        <v>14.921900000000001</v>
      </c>
      <c r="D28490" s="49">
        <v>17</v>
      </c>
    </row>
    <row r="28491" spans="2:4" x14ac:dyDescent="0.25">
      <c r="B28491" s="48">
        <v>43588.486111111109</v>
      </c>
      <c r="C28491" s="49">
        <v>15.109400000000001</v>
      </c>
      <c r="D28491" s="49">
        <v>16.8</v>
      </c>
    </row>
    <row r="28492" spans="2:4" x14ac:dyDescent="0.25">
      <c r="B28492" s="48">
        <v>43588.493055555555</v>
      </c>
      <c r="C28492" s="49">
        <v>14.421900000000001</v>
      </c>
      <c r="D28492" s="49">
        <v>26.8</v>
      </c>
    </row>
    <row r="28493" spans="2:4" x14ac:dyDescent="0.25">
      <c r="B28493" s="48">
        <v>43588.5</v>
      </c>
      <c r="C28493" s="49">
        <v>14.4063</v>
      </c>
      <c r="D28493" s="49">
        <v>24.3</v>
      </c>
    </row>
    <row r="28494" spans="2:4" x14ac:dyDescent="0.25">
      <c r="B28494" s="48">
        <v>43588.506944444445</v>
      </c>
      <c r="C28494" s="49">
        <v>14.5</v>
      </c>
      <c r="D28494" s="49">
        <v>27.3</v>
      </c>
    </row>
    <row r="28495" spans="2:4" x14ac:dyDescent="0.25">
      <c r="B28495" s="48">
        <v>43588.513888888891</v>
      </c>
      <c r="C28495" s="49">
        <v>14.5938</v>
      </c>
      <c r="D28495" s="49">
        <v>18</v>
      </c>
    </row>
    <row r="28496" spans="2:4" x14ac:dyDescent="0.25">
      <c r="B28496" s="48">
        <v>43588.520833333336</v>
      </c>
      <c r="C28496" s="49">
        <v>15.3125</v>
      </c>
      <c r="D28496" s="49">
        <v>28.9</v>
      </c>
    </row>
    <row r="28497" spans="2:4" x14ac:dyDescent="0.25">
      <c r="B28497" s="48">
        <v>43588.527777777781</v>
      </c>
      <c r="C28497" s="49">
        <v>15.5313</v>
      </c>
      <c r="D28497" s="49">
        <v>30.6</v>
      </c>
    </row>
    <row r="28498" spans="2:4" x14ac:dyDescent="0.25">
      <c r="B28498" s="48">
        <v>43588.534722222219</v>
      </c>
      <c r="C28498" s="49">
        <v>16.3125</v>
      </c>
      <c r="D28498" s="49">
        <v>28.9</v>
      </c>
    </row>
    <row r="28499" spans="2:4" x14ac:dyDescent="0.25">
      <c r="B28499" s="48">
        <v>43588.541666666664</v>
      </c>
      <c r="C28499" s="49">
        <v>17.078099999999999</v>
      </c>
      <c r="D28499" s="49">
        <v>30.4</v>
      </c>
    </row>
    <row r="28500" spans="2:4" x14ac:dyDescent="0.25">
      <c r="B28500" s="48">
        <v>43588.548611111109</v>
      </c>
      <c r="C28500" s="49">
        <v>16.640599999999999</v>
      </c>
      <c r="D28500" s="49">
        <v>24.8</v>
      </c>
    </row>
    <row r="28501" spans="2:4" x14ac:dyDescent="0.25">
      <c r="B28501" s="48">
        <v>43588.555555555555</v>
      </c>
      <c r="C28501" s="49">
        <v>16.718800000000002</v>
      </c>
      <c r="D28501" s="49">
        <v>28.7</v>
      </c>
    </row>
    <row r="28502" spans="2:4" x14ac:dyDescent="0.25">
      <c r="B28502" s="48">
        <v>43588.5625</v>
      </c>
      <c r="C28502" s="49">
        <v>17.125</v>
      </c>
      <c r="D28502" s="49">
        <v>22.4</v>
      </c>
    </row>
    <row r="28503" spans="2:4" x14ac:dyDescent="0.25">
      <c r="B28503" s="48">
        <v>43588.569444444445</v>
      </c>
      <c r="C28503" s="49">
        <v>17.468800000000002</v>
      </c>
      <c r="D28503" s="49">
        <v>32.9</v>
      </c>
    </row>
    <row r="28504" spans="2:4" x14ac:dyDescent="0.25">
      <c r="B28504" s="48">
        <v>43588.576388888891</v>
      </c>
      <c r="C28504" s="49">
        <v>17.531300000000002</v>
      </c>
      <c r="D28504" s="49">
        <v>31.8</v>
      </c>
    </row>
    <row r="28505" spans="2:4" x14ac:dyDescent="0.25">
      <c r="B28505" s="48">
        <v>43588.583333333336</v>
      </c>
      <c r="C28505" s="49">
        <v>18.296900000000001</v>
      </c>
      <c r="D28505" s="49">
        <v>0</v>
      </c>
    </row>
    <row r="28506" spans="2:4" x14ac:dyDescent="0.25">
      <c r="B28506" s="48">
        <v>43588.590277777781</v>
      </c>
      <c r="C28506" s="49">
        <v>17.171900000000001</v>
      </c>
      <c r="D28506" s="49">
        <v>20.8</v>
      </c>
    </row>
    <row r="28507" spans="2:4" x14ac:dyDescent="0.25">
      <c r="B28507" s="48">
        <v>43588.597222222219</v>
      </c>
      <c r="C28507" s="49">
        <v>16.734400000000001</v>
      </c>
      <c r="D28507" s="49">
        <v>31.1</v>
      </c>
    </row>
    <row r="28508" spans="2:4" x14ac:dyDescent="0.25">
      <c r="B28508" s="48">
        <v>43588.604166666664</v>
      </c>
      <c r="C28508" s="49">
        <v>16.265599999999999</v>
      </c>
      <c r="D28508" s="49">
        <v>26.5</v>
      </c>
    </row>
    <row r="28509" spans="2:4" x14ac:dyDescent="0.25">
      <c r="B28509" s="48">
        <v>43588.611111111109</v>
      </c>
      <c r="C28509" s="49">
        <v>15.75</v>
      </c>
      <c r="D28509" s="49">
        <v>29.6</v>
      </c>
    </row>
    <row r="28510" spans="2:4" x14ac:dyDescent="0.25">
      <c r="B28510" s="48">
        <v>43588.618055555555</v>
      </c>
      <c r="C28510" s="49">
        <v>15.484400000000001</v>
      </c>
      <c r="D28510" s="49">
        <v>27.5</v>
      </c>
    </row>
    <row r="28511" spans="2:4" x14ac:dyDescent="0.25">
      <c r="B28511" s="48">
        <v>43588.625</v>
      </c>
      <c r="C28511" s="49">
        <v>13.484400000000001</v>
      </c>
      <c r="D28511" s="49">
        <v>21.4</v>
      </c>
    </row>
    <row r="28512" spans="2:4" x14ac:dyDescent="0.25">
      <c r="B28512" s="48">
        <v>43588.631944444445</v>
      </c>
      <c r="C28512" s="49">
        <v>12.234400000000001</v>
      </c>
      <c r="D28512" s="49">
        <v>33.1</v>
      </c>
    </row>
    <row r="28513" spans="2:4" x14ac:dyDescent="0.25">
      <c r="B28513" s="48">
        <v>43588.638888888891</v>
      </c>
      <c r="C28513" s="49">
        <v>12.140599999999999</v>
      </c>
      <c r="D28513" s="49">
        <v>34.700000000000003</v>
      </c>
    </row>
    <row r="28514" spans="2:4" x14ac:dyDescent="0.25">
      <c r="B28514" s="48">
        <v>43588.645833333336</v>
      </c>
      <c r="C28514" s="49">
        <v>13.4375</v>
      </c>
      <c r="D28514" s="49">
        <v>33.9</v>
      </c>
    </row>
    <row r="28515" spans="2:4" x14ac:dyDescent="0.25">
      <c r="B28515" s="48">
        <v>43588.652777777781</v>
      </c>
      <c r="C28515" s="49">
        <v>16.25</v>
      </c>
      <c r="D28515" s="49">
        <v>23.2</v>
      </c>
    </row>
    <row r="28516" spans="2:4" x14ac:dyDescent="0.25">
      <c r="B28516" s="48">
        <v>43588.659722222219</v>
      </c>
      <c r="C28516" s="49">
        <v>16.484400000000001</v>
      </c>
      <c r="D28516" s="49">
        <v>30.4</v>
      </c>
    </row>
    <row r="28517" spans="2:4" x14ac:dyDescent="0.25">
      <c r="B28517" s="48">
        <v>43588.666666666664</v>
      </c>
      <c r="C28517" s="49">
        <v>16.734400000000001</v>
      </c>
      <c r="D28517" s="49">
        <v>27.2</v>
      </c>
    </row>
    <row r="28518" spans="2:4" x14ac:dyDescent="0.25">
      <c r="B28518" s="48">
        <v>43588.673611111109</v>
      </c>
      <c r="C28518" s="49">
        <v>17.343800000000002</v>
      </c>
      <c r="D28518" s="49">
        <v>34.700000000000003</v>
      </c>
    </row>
    <row r="28519" spans="2:4" x14ac:dyDescent="0.25">
      <c r="B28519" s="48">
        <v>43588.680555555555</v>
      </c>
      <c r="C28519" s="49">
        <v>17.468800000000002</v>
      </c>
      <c r="D28519" s="49">
        <v>25.6</v>
      </c>
    </row>
    <row r="28520" spans="2:4" x14ac:dyDescent="0.25">
      <c r="B28520" s="48">
        <v>43588.6875</v>
      </c>
      <c r="C28520" s="49">
        <v>17.968800000000002</v>
      </c>
      <c r="D28520" s="49">
        <v>25.4</v>
      </c>
    </row>
    <row r="28521" spans="2:4" x14ac:dyDescent="0.25">
      <c r="B28521" s="48">
        <v>43588.694444444445</v>
      </c>
      <c r="C28521" s="49">
        <v>18.343800000000002</v>
      </c>
      <c r="D28521" s="49">
        <v>18.7</v>
      </c>
    </row>
    <row r="28522" spans="2:4" x14ac:dyDescent="0.25">
      <c r="B28522" s="48">
        <v>43588.701388888891</v>
      </c>
      <c r="C28522" s="49">
        <v>18.656300000000002</v>
      </c>
      <c r="D28522" s="49">
        <v>24.5</v>
      </c>
    </row>
    <row r="28523" spans="2:4" x14ac:dyDescent="0.25">
      <c r="B28523" s="48">
        <v>43588.708333333336</v>
      </c>
      <c r="C28523" s="49">
        <v>17.468800000000002</v>
      </c>
      <c r="D28523" s="49">
        <v>24.2</v>
      </c>
    </row>
    <row r="28524" spans="2:4" x14ac:dyDescent="0.25">
      <c r="B28524" s="48">
        <v>43588.715277777781</v>
      </c>
      <c r="C28524" s="49">
        <v>16.734400000000001</v>
      </c>
      <c r="D28524" s="49">
        <v>20.3</v>
      </c>
    </row>
    <row r="28525" spans="2:4" x14ac:dyDescent="0.25">
      <c r="B28525" s="48">
        <v>43588.722222222219</v>
      </c>
      <c r="C28525" s="49">
        <v>15.546900000000001</v>
      </c>
      <c r="D28525" s="49">
        <v>21.9</v>
      </c>
    </row>
    <row r="28526" spans="2:4" x14ac:dyDescent="0.25">
      <c r="B28526" s="48">
        <v>43588.729166666664</v>
      </c>
      <c r="C28526" s="49">
        <v>16.25</v>
      </c>
      <c r="D28526" s="49">
        <v>30.9</v>
      </c>
    </row>
    <row r="28527" spans="2:4" x14ac:dyDescent="0.25">
      <c r="B28527" s="48">
        <v>43588.736111111109</v>
      </c>
      <c r="C28527" s="49">
        <v>16.625</v>
      </c>
      <c r="D28527" s="49">
        <v>29.9</v>
      </c>
    </row>
    <row r="28528" spans="2:4" x14ac:dyDescent="0.25">
      <c r="B28528" s="48">
        <v>43588.743055555555</v>
      </c>
      <c r="C28528" s="49">
        <v>15.109400000000001</v>
      </c>
      <c r="D28528" s="49">
        <v>33.700000000000003</v>
      </c>
    </row>
    <row r="28529" spans="2:4" x14ac:dyDescent="0.25">
      <c r="B28529" s="48">
        <v>43588.75</v>
      </c>
      <c r="C28529" s="49">
        <v>12.921900000000001</v>
      </c>
      <c r="D28529" s="49">
        <v>31.2</v>
      </c>
    </row>
    <row r="28530" spans="2:4" x14ac:dyDescent="0.25">
      <c r="B28530" s="48">
        <v>43588.756944444445</v>
      </c>
      <c r="C28530" s="49">
        <v>11.375</v>
      </c>
      <c r="D28530" s="49">
        <v>34.4</v>
      </c>
    </row>
    <row r="28531" spans="2:4" x14ac:dyDescent="0.25">
      <c r="B28531" s="48">
        <v>43588.763888888891</v>
      </c>
      <c r="C28531" s="49">
        <v>11.375</v>
      </c>
      <c r="D28531" s="49">
        <v>32.5</v>
      </c>
    </row>
    <row r="28532" spans="2:4" x14ac:dyDescent="0.25">
      <c r="B28532" s="48">
        <v>43588.770833333336</v>
      </c>
      <c r="C28532" s="49">
        <v>12.265599999999999</v>
      </c>
      <c r="D28532" s="49">
        <v>33.5</v>
      </c>
    </row>
    <row r="28533" spans="2:4" x14ac:dyDescent="0.25">
      <c r="B28533" s="48">
        <v>43588.777777777781</v>
      </c>
      <c r="C28533" s="49">
        <v>12.4063</v>
      </c>
      <c r="D28533" s="49">
        <v>24.5</v>
      </c>
    </row>
    <row r="28534" spans="2:4" x14ac:dyDescent="0.25">
      <c r="B28534" s="48">
        <v>43588.784722222219</v>
      </c>
      <c r="C28534" s="49">
        <v>12.421900000000001</v>
      </c>
      <c r="D28534" s="49">
        <v>23.9</v>
      </c>
    </row>
    <row r="28535" spans="2:4" x14ac:dyDescent="0.25">
      <c r="B28535" s="48">
        <v>43588.791666666664</v>
      </c>
      <c r="C28535" s="49">
        <v>12.921900000000001</v>
      </c>
      <c r="D28535" s="49">
        <v>28.2</v>
      </c>
    </row>
    <row r="28536" spans="2:4" x14ac:dyDescent="0.25">
      <c r="B28536" s="48">
        <v>43588.798611111109</v>
      </c>
      <c r="C28536" s="49">
        <v>13.578099999999999</v>
      </c>
      <c r="D28536" s="49">
        <v>24.7</v>
      </c>
    </row>
    <row r="28537" spans="2:4" x14ac:dyDescent="0.25">
      <c r="B28537" s="48">
        <v>43588.805555555555</v>
      </c>
      <c r="C28537" s="49">
        <v>13.890599999999999</v>
      </c>
      <c r="D28537" s="49">
        <v>21.2</v>
      </c>
    </row>
    <row r="28538" spans="2:4" x14ac:dyDescent="0.25">
      <c r="B28538" s="48">
        <v>43588.8125</v>
      </c>
      <c r="C28538" s="49">
        <v>13.5313</v>
      </c>
      <c r="D28538" s="49">
        <v>22.5</v>
      </c>
    </row>
    <row r="28539" spans="2:4" x14ac:dyDescent="0.25">
      <c r="B28539" s="48">
        <v>43588.819444444445</v>
      </c>
      <c r="C28539" s="49">
        <v>13.921900000000001</v>
      </c>
      <c r="D28539" s="49">
        <v>30.2</v>
      </c>
    </row>
    <row r="28540" spans="2:4" x14ac:dyDescent="0.25">
      <c r="B28540" s="48">
        <v>43588.826388888891</v>
      </c>
      <c r="C28540" s="49">
        <v>14.359400000000001</v>
      </c>
      <c r="D28540" s="49">
        <v>23</v>
      </c>
    </row>
    <row r="28541" spans="2:4" x14ac:dyDescent="0.25">
      <c r="B28541" s="48">
        <v>43588.833333333336</v>
      </c>
      <c r="C28541" s="49">
        <v>13.765599999999999</v>
      </c>
      <c r="D28541" s="49">
        <v>19.8</v>
      </c>
    </row>
    <row r="28542" spans="2:4" x14ac:dyDescent="0.25">
      <c r="B28542" s="48">
        <v>43588.840277777781</v>
      </c>
      <c r="C28542" s="49">
        <v>13.421900000000001</v>
      </c>
      <c r="D28542" s="49">
        <v>18.899999999999999</v>
      </c>
    </row>
    <row r="28543" spans="2:4" x14ac:dyDescent="0.25">
      <c r="B28543" s="48">
        <v>43588.847222222219</v>
      </c>
      <c r="C28543" s="49">
        <v>13.484400000000001</v>
      </c>
      <c r="D28543" s="49">
        <v>24</v>
      </c>
    </row>
    <row r="28544" spans="2:4" x14ac:dyDescent="0.25">
      <c r="B28544" s="48">
        <v>43588.854166666664</v>
      </c>
      <c r="C28544" s="49">
        <v>13.4375</v>
      </c>
      <c r="D28544" s="49">
        <v>25.8</v>
      </c>
    </row>
    <row r="28545" spans="2:4" x14ac:dyDescent="0.25">
      <c r="B28545" s="48">
        <v>43588.861111111109</v>
      </c>
      <c r="C28545" s="49">
        <v>13.4688</v>
      </c>
      <c r="D28545" s="49">
        <v>25.2</v>
      </c>
    </row>
    <row r="28546" spans="2:4" x14ac:dyDescent="0.25">
      <c r="B28546" s="48">
        <v>43588.868055555555</v>
      </c>
      <c r="C28546" s="49">
        <v>13.4688</v>
      </c>
      <c r="D28546" s="49">
        <v>25</v>
      </c>
    </row>
    <row r="28547" spans="2:4" x14ac:dyDescent="0.25">
      <c r="B28547" s="48">
        <v>43588.875</v>
      </c>
      <c r="C28547" s="49">
        <v>13.484400000000001</v>
      </c>
      <c r="D28547" s="49">
        <v>26.1</v>
      </c>
    </row>
    <row r="28548" spans="2:4" x14ac:dyDescent="0.25">
      <c r="B28548" s="48">
        <v>43588.881944444445</v>
      </c>
      <c r="C28548" s="49">
        <v>13.5313</v>
      </c>
      <c r="D28548" s="49">
        <v>29.1</v>
      </c>
    </row>
    <row r="28549" spans="2:4" x14ac:dyDescent="0.25">
      <c r="B28549" s="48">
        <v>43588.888888888891</v>
      </c>
      <c r="C28549" s="49">
        <v>13.578099999999999</v>
      </c>
      <c r="D28549" s="49">
        <v>27.8</v>
      </c>
    </row>
    <row r="28550" spans="2:4" x14ac:dyDescent="0.25">
      <c r="B28550" s="48">
        <v>43588.895833333336</v>
      </c>
      <c r="C28550" s="49">
        <v>13.578099999999999</v>
      </c>
      <c r="D28550" s="49">
        <v>19.5</v>
      </c>
    </row>
    <row r="28551" spans="2:4" x14ac:dyDescent="0.25">
      <c r="B28551" s="48">
        <v>43588.902777777781</v>
      </c>
      <c r="C28551" s="49">
        <v>13.484400000000001</v>
      </c>
      <c r="D28551" s="49">
        <v>28.8</v>
      </c>
    </row>
    <row r="28552" spans="2:4" x14ac:dyDescent="0.25">
      <c r="B28552" s="48">
        <v>43588.909722222219</v>
      </c>
      <c r="C28552" s="49">
        <v>13.3438</v>
      </c>
      <c r="D28552" s="49">
        <v>25.5</v>
      </c>
    </row>
    <row r="28553" spans="2:4" x14ac:dyDescent="0.25">
      <c r="B28553" s="48">
        <v>43588.916666666664</v>
      </c>
      <c r="C28553" s="49">
        <v>13.203099999999999</v>
      </c>
      <c r="D28553" s="49">
        <v>20.9</v>
      </c>
    </row>
    <row r="28554" spans="2:4" x14ac:dyDescent="0.25">
      <c r="B28554" s="48">
        <v>43588.923611111109</v>
      </c>
      <c r="C28554" s="49">
        <v>13.0313</v>
      </c>
      <c r="D28554" s="49">
        <v>24.1</v>
      </c>
    </row>
    <row r="28555" spans="2:4" x14ac:dyDescent="0.25">
      <c r="B28555" s="48">
        <v>43588.930555555555</v>
      </c>
      <c r="C28555" s="49">
        <v>12.8125</v>
      </c>
      <c r="D28555" s="49">
        <v>22.6</v>
      </c>
    </row>
    <row r="28556" spans="2:4" x14ac:dyDescent="0.25">
      <c r="B28556" s="48">
        <v>43588.9375</v>
      </c>
      <c r="C28556" s="49">
        <v>12.703099999999999</v>
      </c>
      <c r="D28556" s="49">
        <v>34.299999999999997</v>
      </c>
    </row>
    <row r="28557" spans="2:4" x14ac:dyDescent="0.25">
      <c r="B28557" s="48">
        <v>43588.944444444445</v>
      </c>
      <c r="C28557" s="49">
        <v>12.5313</v>
      </c>
      <c r="D28557" s="49">
        <v>28.8</v>
      </c>
    </row>
    <row r="28558" spans="2:4" x14ac:dyDescent="0.25">
      <c r="B28558" s="48">
        <v>43588.951388888891</v>
      </c>
      <c r="C28558" s="49">
        <v>12.5313</v>
      </c>
      <c r="D28558" s="49">
        <v>29.8</v>
      </c>
    </row>
    <row r="28559" spans="2:4" x14ac:dyDescent="0.25">
      <c r="B28559" s="48">
        <v>43588.958333333336</v>
      </c>
      <c r="C28559" s="49">
        <v>12.375</v>
      </c>
      <c r="D28559" s="49">
        <v>28.1</v>
      </c>
    </row>
    <row r="28560" spans="2:4" x14ac:dyDescent="0.25">
      <c r="B28560" s="48">
        <v>43588.965277777781</v>
      </c>
      <c r="C28560" s="49">
        <v>12.234400000000001</v>
      </c>
      <c r="D28560" s="49">
        <v>32.1</v>
      </c>
    </row>
    <row r="28561" spans="2:4" x14ac:dyDescent="0.25">
      <c r="B28561" s="48">
        <v>43588.972222222219</v>
      </c>
      <c r="C28561" s="49">
        <v>12.171900000000001</v>
      </c>
      <c r="D28561" s="49">
        <v>20.399999999999999</v>
      </c>
    </row>
    <row r="28562" spans="2:4" x14ac:dyDescent="0.25">
      <c r="B28562" s="48">
        <v>43588.979166666664</v>
      </c>
      <c r="C28562" s="49">
        <v>12.0625</v>
      </c>
      <c r="D28562" s="49">
        <v>34.4</v>
      </c>
    </row>
    <row r="28563" spans="2:4" x14ac:dyDescent="0.25">
      <c r="B28563" s="48">
        <v>43588.986111111109</v>
      </c>
      <c r="C28563" s="49">
        <v>11.984400000000001</v>
      </c>
      <c r="D28563" s="49">
        <v>30.3</v>
      </c>
    </row>
    <row r="28564" spans="2:4" x14ac:dyDescent="0.25">
      <c r="B28564" s="48">
        <v>43588.993055555555</v>
      </c>
      <c r="C28564" s="49">
        <v>11.921900000000001</v>
      </c>
      <c r="D28564" s="49">
        <v>31.5</v>
      </c>
    </row>
    <row r="28565" spans="2:4" x14ac:dyDescent="0.25">
      <c r="B28565" s="48">
        <v>43589</v>
      </c>
      <c r="C28565" s="49">
        <v>11.765599999999999</v>
      </c>
      <c r="D28565" s="49">
        <v>26.2</v>
      </c>
    </row>
    <row r="28566" spans="2:4" x14ac:dyDescent="0.25">
      <c r="B28566" s="48">
        <v>43589.006944444445</v>
      </c>
      <c r="C28566" s="49">
        <v>11.765599999999999</v>
      </c>
      <c r="D28566" s="49">
        <v>28</v>
      </c>
    </row>
    <row r="28567" spans="2:4" x14ac:dyDescent="0.25">
      <c r="B28567" s="48">
        <v>43589.013888888891</v>
      </c>
      <c r="C28567" s="49">
        <v>11.671900000000001</v>
      </c>
      <c r="D28567" s="49">
        <v>39</v>
      </c>
    </row>
    <row r="28568" spans="2:4" x14ac:dyDescent="0.25">
      <c r="B28568" s="48">
        <v>43589.020833333336</v>
      </c>
      <c r="C28568" s="49">
        <v>11.578099999999999</v>
      </c>
      <c r="D28568" s="49">
        <v>23.8</v>
      </c>
    </row>
    <row r="28569" spans="2:4" x14ac:dyDescent="0.25">
      <c r="B28569" s="48">
        <v>43589.027777777781</v>
      </c>
      <c r="C28569" s="49">
        <v>11.5</v>
      </c>
      <c r="D28569" s="49">
        <v>34.1</v>
      </c>
    </row>
    <row r="28570" spans="2:4" x14ac:dyDescent="0.25">
      <c r="B28570" s="48">
        <v>43589.034722222219</v>
      </c>
      <c r="C28570" s="49">
        <v>11.5</v>
      </c>
      <c r="D28570" s="49">
        <v>35.200000000000003</v>
      </c>
    </row>
    <row r="28571" spans="2:4" x14ac:dyDescent="0.25">
      <c r="B28571" s="48">
        <v>43589.041666666664</v>
      </c>
      <c r="C28571" s="49">
        <v>11.3438</v>
      </c>
      <c r="D28571" s="49">
        <v>28.1</v>
      </c>
    </row>
    <row r="28572" spans="2:4" x14ac:dyDescent="0.25">
      <c r="B28572" s="48">
        <v>43589.048611111109</v>
      </c>
      <c r="C28572" s="49">
        <v>10.984400000000001</v>
      </c>
      <c r="D28572" s="49">
        <v>37.200000000000003</v>
      </c>
    </row>
    <row r="28573" spans="2:4" x14ac:dyDescent="0.25">
      <c r="B28573" s="48">
        <v>43589.055555555555</v>
      </c>
      <c r="C28573" s="49">
        <v>10.765599999999999</v>
      </c>
      <c r="D28573" s="49">
        <v>38.4</v>
      </c>
    </row>
    <row r="28574" spans="2:4" x14ac:dyDescent="0.25">
      <c r="B28574" s="48">
        <v>43589.0625</v>
      </c>
      <c r="C28574" s="49">
        <v>10.578099999999999</v>
      </c>
      <c r="D28574" s="49">
        <v>40.1</v>
      </c>
    </row>
    <row r="28575" spans="2:4" x14ac:dyDescent="0.25">
      <c r="B28575" s="48">
        <v>43589.069444444445</v>
      </c>
      <c r="C28575" s="49">
        <v>10.4688</v>
      </c>
      <c r="D28575" s="49">
        <v>40.700000000000003</v>
      </c>
    </row>
    <row r="28576" spans="2:4" x14ac:dyDescent="0.25">
      <c r="B28576" s="48">
        <v>43589.076388888891</v>
      </c>
      <c r="C28576" s="49">
        <v>10.3438</v>
      </c>
      <c r="D28576" s="49">
        <v>39.299999999999997</v>
      </c>
    </row>
    <row r="28577" spans="2:4" x14ac:dyDescent="0.25">
      <c r="B28577" s="48">
        <v>43589.083333333336</v>
      </c>
      <c r="C28577" s="49">
        <v>10.2188</v>
      </c>
      <c r="D28577" s="49">
        <v>40.799999999999997</v>
      </c>
    </row>
    <row r="28578" spans="2:4" x14ac:dyDescent="0.25">
      <c r="B28578" s="48">
        <v>43589.090277777781</v>
      </c>
      <c r="C28578" s="49">
        <v>10.078099999999999</v>
      </c>
      <c r="D28578" s="49">
        <v>44.1</v>
      </c>
    </row>
    <row r="28579" spans="2:4" x14ac:dyDescent="0.25">
      <c r="B28579" s="48">
        <v>43589.097222222219</v>
      </c>
      <c r="C28579" s="49">
        <v>9.9530999999999992</v>
      </c>
      <c r="D28579" s="49">
        <v>43.4</v>
      </c>
    </row>
    <row r="28580" spans="2:4" x14ac:dyDescent="0.25">
      <c r="B28580" s="48">
        <v>43589.104166666664</v>
      </c>
      <c r="C28580" s="49">
        <v>9.7812999999999999</v>
      </c>
      <c r="D28580" s="49">
        <v>46.6</v>
      </c>
    </row>
    <row r="28581" spans="2:4" x14ac:dyDescent="0.25">
      <c r="B28581" s="48">
        <v>43589.111111111109</v>
      </c>
      <c r="C28581" s="49">
        <v>9.7030999999999992</v>
      </c>
      <c r="D28581" s="49">
        <v>42.5</v>
      </c>
    </row>
    <row r="28582" spans="2:4" x14ac:dyDescent="0.25">
      <c r="B28582" s="48">
        <v>43589.118055555555</v>
      </c>
      <c r="C28582" s="49">
        <v>9.6094000000000008</v>
      </c>
      <c r="D28582" s="49">
        <v>41.3</v>
      </c>
    </row>
    <row r="28583" spans="2:4" x14ac:dyDescent="0.25">
      <c r="B28583" s="48">
        <v>43589.125</v>
      </c>
      <c r="C28583" s="49">
        <v>9.5155999999999992</v>
      </c>
      <c r="D28583" s="49">
        <v>45</v>
      </c>
    </row>
    <row r="28584" spans="2:4" x14ac:dyDescent="0.25">
      <c r="B28584" s="48">
        <v>43589.131944444445</v>
      </c>
      <c r="C28584" s="49">
        <v>9.4062999999999999</v>
      </c>
      <c r="D28584" s="49">
        <v>45.6</v>
      </c>
    </row>
    <row r="28585" spans="2:4" x14ac:dyDescent="0.25">
      <c r="B28585" s="48">
        <v>43589.138888888891</v>
      </c>
      <c r="C28585" s="49">
        <v>9.4687999999999999</v>
      </c>
      <c r="D28585" s="49">
        <v>42.8</v>
      </c>
    </row>
    <row r="28586" spans="2:4" x14ac:dyDescent="0.25">
      <c r="B28586" s="48">
        <v>43589.145833333336</v>
      </c>
      <c r="C28586" s="49">
        <v>9.6405999999999992</v>
      </c>
      <c r="D28586" s="49">
        <v>40.799999999999997</v>
      </c>
    </row>
    <row r="28587" spans="2:4" x14ac:dyDescent="0.25">
      <c r="B28587" s="48">
        <v>43589.152777777781</v>
      </c>
      <c r="C28587" s="49">
        <v>9.5469000000000008</v>
      </c>
      <c r="D28587" s="49">
        <v>41.7</v>
      </c>
    </row>
    <row r="28588" spans="2:4" x14ac:dyDescent="0.25">
      <c r="B28588" s="48">
        <v>43589.159722222219</v>
      </c>
      <c r="C28588" s="49">
        <v>9.4687999999999999</v>
      </c>
      <c r="D28588" s="49">
        <v>42.8</v>
      </c>
    </row>
    <row r="28589" spans="2:4" x14ac:dyDescent="0.25">
      <c r="B28589" s="48">
        <v>43589.166666666664</v>
      </c>
      <c r="C28589" s="49">
        <v>9.4530999999999992</v>
      </c>
      <c r="D28589" s="49">
        <v>43.7</v>
      </c>
    </row>
    <row r="28590" spans="2:4" x14ac:dyDescent="0.25">
      <c r="B28590" s="48">
        <v>43589.173611111109</v>
      </c>
      <c r="C28590" s="49">
        <v>9.6562999999999999</v>
      </c>
      <c r="D28590" s="49">
        <v>42.4</v>
      </c>
    </row>
    <row r="28591" spans="2:4" x14ac:dyDescent="0.25">
      <c r="B28591" s="48">
        <v>43589.180555555555</v>
      </c>
      <c r="C28591" s="49">
        <v>9.875</v>
      </c>
      <c r="D28591" s="49">
        <v>39.6</v>
      </c>
    </row>
    <row r="28592" spans="2:4" x14ac:dyDescent="0.25">
      <c r="B28592" s="48">
        <v>43589.1875</v>
      </c>
      <c r="C28592" s="49">
        <v>9.7030999999999992</v>
      </c>
      <c r="D28592" s="49">
        <v>39.700000000000003</v>
      </c>
    </row>
    <row r="28593" spans="2:4" x14ac:dyDescent="0.25">
      <c r="B28593" s="48">
        <v>43589.194444444445</v>
      </c>
      <c r="C28593" s="49">
        <v>9.5625</v>
      </c>
      <c r="D28593" s="49">
        <v>45.7</v>
      </c>
    </row>
    <row r="28594" spans="2:4" x14ac:dyDescent="0.25">
      <c r="B28594" s="48">
        <v>43589.201388888891</v>
      </c>
      <c r="C28594" s="49">
        <v>9.5625</v>
      </c>
      <c r="D28594" s="49">
        <v>40.6</v>
      </c>
    </row>
    <row r="28595" spans="2:4" x14ac:dyDescent="0.25">
      <c r="B28595" s="48">
        <v>43589.208333333336</v>
      </c>
      <c r="C28595" s="49">
        <v>9.6405999999999992</v>
      </c>
      <c r="D28595" s="49">
        <v>37.5</v>
      </c>
    </row>
    <row r="28596" spans="2:4" x14ac:dyDescent="0.25">
      <c r="B28596" s="48">
        <v>43589.215277777781</v>
      </c>
      <c r="C28596" s="49">
        <v>9.7187999999999999</v>
      </c>
      <c r="D28596" s="49">
        <v>42.1</v>
      </c>
    </row>
    <row r="28597" spans="2:4" x14ac:dyDescent="0.25">
      <c r="B28597" s="48">
        <v>43589.222222222219</v>
      </c>
      <c r="C28597" s="49">
        <v>9.75</v>
      </c>
      <c r="D28597" s="49">
        <v>39.9</v>
      </c>
    </row>
    <row r="28598" spans="2:4" x14ac:dyDescent="0.25">
      <c r="B28598" s="48">
        <v>43589.229166666664</v>
      </c>
      <c r="C28598" s="49">
        <v>9.75</v>
      </c>
      <c r="D28598" s="49">
        <v>39.700000000000003</v>
      </c>
    </row>
    <row r="28599" spans="2:4" x14ac:dyDescent="0.25">
      <c r="B28599" s="48">
        <v>43589.236111111109</v>
      </c>
      <c r="C28599" s="49">
        <v>9.7812999999999999</v>
      </c>
      <c r="D28599" s="49">
        <v>42.1</v>
      </c>
    </row>
    <row r="28600" spans="2:4" x14ac:dyDescent="0.25">
      <c r="B28600" s="48">
        <v>43589.243055555555</v>
      </c>
      <c r="C28600" s="49">
        <v>9.8594000000000008</v>
      </c>
      <c r="D28600" s="49">
        <v>40.700000000000003</v>
      </c>
    </row>
    <row r="28601" spans="2:4" x14ac:dyDescent="0.25">
      <c r="B28601" s="48">
        <v>43589.25</v>
      </c>
      <c r="C28601" s="49">
        <v>9.8280999999999992</v>
      </c>
      <c r="D28601" s="49">
        <v>42.8</v>
      </c>
    </row>
    <row r="28602" spans="2:4" x14ac:dyDescent="0.25">
      <c r="B28602" s="48">
        <v>43589.256944444445</v>
      </c>
      <c r="C28602" s="49">
        <v>9.7812999999999999</v>
      </c>
      <c r="D28602" s="49">
        <v>38.200000000000003</v>
      </c>
    </row>
    <row r="28603" spans="2:4" x14ac:dyDescent="0.25">
      <c r="B28603" s="48">
        <v>43589.263888888891</v>
      </c>
      <c r="C28603" s="49">
        <v>9.8280999999999992</v>
      </c>
      <c r="D28603" s="49">
        <v>39.200000000000003</v>
      </c>
    </row>
    <row r="28604" spans="2:4" x14ac:dyDescent="0.25">
      <c r="B28604" s="48">
        <v>43589.270833333336</v>
      </c>
      <c r="C28604" s="49">
        <v>9.8594000000000008</v>
      </c>
      <c r="D28604" s="49">
        <v>38.200000000000003</v>
      </c>
    </row>
    <row r="28605" spans="2:4" x14ac:dyDescent="0.25">
      <c r="B28605" s="48">
        <v>43589.277777777781</v>
      </c>
      <c r="C28605" s="49">
        <v>9.7812999999999999</v>
      </c>
      <c r="D28605" s="49">
        <v>43.7</v>
      </c>
    </row>
    <row r="28606" spans="2:4" x14ac:dyDescent="0.25">
      <c r="B28606" s="48">
        <v>43589.284722222219</v>
      </c>
      <c r="C28606" s="49">
        <v>9.7812999999999999</v>
      </c>
      <c r="D28606" s="49">
        <v>45.1</v>
      </c>
    </row>
    <row r="28607" spans="2:4" x14ac:dyDescent="0.25">
      <c r="B28607" s="48">
        <v>43589.291666666664</v>
      </c>
      <c r="C28607" s="49">
        <v>9.8280999999999992</v>
      </c>
      <c r="D28607" s="49">
        <v>43</v>
      </c>
    </row>
    <row r="28608" spans="2:4" x14ac:dyDescent="0.25">
      <c r="B28608" s="48">
        <v>43589.298611111109</v>
      </c>
      <c r="C28608" s="49">
        <v>9.6405999999999992</v>
      </c>
      <c r="D28608" s="49">
        <v>42.1</v>
      </c>
    </row>
    <row r="28609" spans="2:4" x14ac:dyDescent="0.25">
      <c r="B28609" s="48">
        <v>43589.305555555555</v>
      </c>
      <c r="C28609" s="49">
        <v>8.5312999999999999</v>
      </c>
      <c r="D28609" s="49">
        <v>50.6</v>
      </c>
    </row>
    <row r="28610" spans="2:4" x14ac:dyDescent="0.25">
      <c r="B28610" s="48">
        <v>43589.3125</v>
      </c>
      <c r="C28610" s="49">
        <v>8.1875</v>
      </c>
      <c r="D28610" s="49">
        <v>58.8</v>
      </c>
    </row>
    <row r="28611" spans="2:4" x14ac:dyDescent="0.25">
      <c r="B28611" s="48">
        <v>43589.319444444445</v>
      </c>
      <c r="C28611" s="49">
        <v>7.9375</v>
      </c>
      <c r="D28611" s="49">
        <v>53.8</v>
      </c>
    </row>
    <row r="28612" spans="2:4" x14ac:dyDescent="0.25">
      <c r="B28612" s="48">
        <v>43589.326388888891</v>
      </c>
      <c r="C28612" s="49">
        <v>7.2031000000000001</v>
      </c>
      <c r="D28612" s="49">
        <v>61.4</v>
      </c>
    </row>
    <row r="28613" spans="2:4" x14ac:dyDescent="0.25">
      <c r="B28613" s="48">
        <v>43589.333333333336</v>
      </c>
      <c r="C28613" s="49">
        <v>6.7031000000000001</v>
      </c>
      <c r="D28613" s="49">
        <v>65.099999999999994</v>
      </c>
    </row>
    <row r="28614" spans="2:4" x14ac:dyDescent="0.25">
      <c r="B28614" s="48">
        <v>43589.340277777781</v>
      </c>
      <c r="C28614" s="49">
        <v>6.6718999999999999</v>
      </c>
      <c r="D28614" s="49">
        <v>60.8</v>
      </c>
    </row>
    <row r="28615" spans="2:4" x14ac:dyDescent="0.25">
      <c r="B28615" s="48">
        <v>43589.347222222219</v>
      </c>
      <c r="C28615" s="49">
        <v>6.75</v>
      </c>
      <c r="D28615" s="49">
        <v>68.5</v>
      </c>
    </row>
    <row r="28616" spans="2:4" x14ac:dyDescent="0.25">
      <c r="B28616" s="48">
        <v>43589.354166666664</v>
      </c>
      <c r="C28616" s="49">
        <v>6.8437999999999999</v>
      </c>
      <c r="D28616" s="49">
        <v>58</v>
      </c>
    </row>
    <row r="28617" spans="2:4" x14ac:dyDescent="0.25">
      <c r="B28617" s="48">
        <v>43589.361111111109</v>
      </c>
      <c r="C28617" s="49">
        <v>6.4062999999999999</v>
      </c>
      <c r="D28617" s="49">
        <v>63.6</v>
      </c>
    </row>
    <row r="28618" spans="2:4" x14ac:dyDescent="0.25">
      <c r="B28618" s="48">
        <v>43589.368055555555</v>
      </c>
      <c r="C28618" s="49">
        <v>6.0625</v>
      </c>
      <c r="D28618" s="49">
        <v>66.3</v>
      </c>
    </row>
    <row r="28619" spans="2:4" x14ac:dyDescent="0.25">
      <c r="B28619" s="48">
        <v>43589.375</v>
      </c>
      <c r="C28619" s="49">
        <v>5.5781000000000001</v>
      </c>
      <c r="D28619" s="49">
        <v>68.599999999999994</v>
      </c>
    </row>
    <row r="28620" spans="2:4" x14ac:dyDescent="0.25">
      <c r="B28620" s="48">
        <v>43589.381944444445</v>
      </c>
      <c r="C28620" s="49">
        <v>5.3906000000000001</v>
      </c>
      <c r="D28620" s="49">
        <v>73.8</v>
      </c>
    </row>
    <row r="28621" spans="2:4" x14ac:dyDescent="0.25">
      <c r="B28621" s="48">
        <v>43589.388888888891</v>
      </c>
      <c r="C28621" s="49">
        <v>5.2187999999999999</v>
      </c>
      <c r="D28621" s="49">
        <v>67.5</v>
      </c>
    </row>
    <row r="28622" spans="2:4" x14ac:dyDescent="0.25">
      <c r="B28622" s="48">
        <v>43589.395833333336</v>
      </c>
      <c r="C28622" s="49">
        <v>5.125</v>
      </c>
      <c r="D28622" s="49">
        <v>68.2</v>
      </c>
    </row>
    <row r="28623" spans="2:4" x14ac:dyDescent="0.25">
      <c r="B28623" s="48">
        <v>43589.402777777781</v>
      </c>
      <c r="C28623" s="49">
        <v>5.2968999999999999</v>
      </c>
      <c r="D28623" s="49">
        <v>68.5</v>
      </c>
    </row>
    <row r="28624" spans="2:4" x14ac:dyDescent="0.25">
      <c r="B28624" s="48">
        <v>43589.409722222219</v>
      </c>
      <c r="C28624" s="49">
        <v>4.9218999999999999</v>
      </c>
      <c r="D28624" s="49">
        <v>71.8</v>
      </c>
    </row>
    <row r="28625" spans="2:4" x14ac:dyDescent="0.25">
      <c r="B28625" s="48">
        <v>43589.416666666664</v>
      </c>
      <c r="C28625" s="49">
        <v>5.1093999999999999</v>
      </c>
      <c r="D28625" s="49">
        <v>71.099999999999994</v>
      </c>
    </row>
    <row r="28626" spans="2:4" x14ac:dyDescent="0.25">
      <c r="B28626" s="48">
        <v>43589.423611111109</v>
      </c>
      <c r="C28626" s="49">
        <v>5.1718999999999999</v>
      </c>
      <c r="D28626" s="49">
        <v>67.900000000000006</v>
      </c>
    </row>
    <row r="28627" spans="2:4" x14ac:dyDescent="0.25">
      <c r="B28627" s="48">
        <v>43589.430555555555</v>
      </c>
      <c r="C28627" s="49">
        <v>4.9062999999999999</v>
      </c>
      <c r="D28627" s="49">
        <v>74.2</v>
      </c>
    </row>
    <row r="28628" spans="2:4" x14ac:dyDescent="0.25">
      <c r="B28628" s="48">
        <v>43589.4375</v>
      </c>
      <c r="C28628" s="49">
        <v>4.9218999999999999</v>
      </c>
      <c r="D28628" s="49">
        <v>72.5</v>
      </c>
    </row>
    <row r="28629" spans="2:4" x14ac:dyDescent="0.25">
      <c r="B28629" s="48">
        <v>43589.444444444445</v>
      </c>
      <c r="C28629" s="49">
        <v>5.0625</v>
      </c>
      <c r="D28629" s="49">
        <v>65.900000000000006</v>
      </c>
    </row>
    <row r="28630" spans="2:4" x14ac:dyDescent="0.25">
      <c r="B28630" s="48">
        <v>43589.451388888891</v>
      </c>
      <c r="C28630" s="49">
        <v>4.5937999999999999</v>
      </c>
      <c r="D28630" s="49">
        <v>76.599999999999994</v>
      </c>
    </row>
    <row r="28631" spans="2:4" x14ac:dyDescent="0.25">
      <c r="B28631" s="48">
        <v>43589.458333333336</v>
      </c>
      <c r="C28631" s="49">
        <v>4.5468999999999999</v>
      </c>
      <c r="D28631" s="49">
        <v>76.900000000000006</v>
      </c>
    </row>
    <row r="28632" spans="2:4" x14ac:dyDescent="0.25">
      <c r="B28632" s="48">
        <v>43589.465277777781</v>
      </c>
      <c r="C28632" s="49">
        <v>4.6406000000000001</v>
      </c>
      <c r="D28632" s="49">
        <v>65.3</v>
      </c>
    </row>
    <row r="28633" spans="2:4" x14ac:dyDescent="0.25">
      <c r="B28633" s="48">
        <v>43589.472222222219</v>
      </c>
      <c r="C28633" s="49">
        <v>4.6093999999999999</v>
      </c>
      <c r="D28633" s="49">
        <v>66.900000000000006</v>
      </c>
    </row>
    <row r="28634" spans="2:4" x14ac:dyDescent="0.25">
      <c r="B28634" s="48">
        <v>43589.479166666664</v>
      </c>
      <c r="C28634" s="49">
        <v>4.8125</v>
      </c>
      <c r="D28634" s="49">
        <v>66.7</v>
      </c>
    </row>
    <row r="28635" spans="2:4" x14ac:dyDescent="0.25">
      <c r="B28635" s="48">
        <v>43589.486111111109</v>
      </c>
      <c r="C28635" s="49">
        <v>5.125</v>
      </c>
      <c r="D28635" s="49">
        <v>66.099999999999994</v>
      </c>
    </row>
    <row r="28636" spans="2:4" x14ac:dyDescent="0.25">
      <c r="B28636" s="48">
        <v>43589.493055555555</v>
      </c>
      <c r="C28636" s="49">
        <v>5.6093999999999999</v>
      </c>
      <c r="D28636" s="49">
        <v>54.8</v>
      </c>
    </row>
    <row r="28637" spans="2:4" x14ac:dyDescent="0.25">
      <c r="B28637" s="48">
        <v>43589.5</v>
      </c>
      <c r="C28637" s="49">
        <v>5.8437999999999999</v>
      </c>
      <c r="D28637" s="49">
        <v>54</v>
      </c>
    </row>
    <row r="28638" spans="2:4" x14ac:dyDescent="0.25">
      <c r="B28638" s="48">
        <v>43589.506944444445</v>
      </c>
      <c r="C28638" s="49">
        <v>6.4843999999999999</v>
      </c>
      <c r="D28638" s="49">
        <v>50.4</v>
      </c>
    </row>
    <row r="28639" spans="2:4" x14ac:dyDescent="0.25">
      <c r="B28639" s="48">
        <v>43589.513888888891</v>
      </c>
      <c r="C28639" s="49">
        <v>7.1093999999999999</v>
      </c>
      <c r="D28639" s="49">
        <v>52.7</v>
      </c>
    </row>
    <row r="28640" spans="2:4" x14ac:dyDescent="0.25">
      <c r="B28640" s="48">
        <v>43589.520833333336</v>
      </c>
      <c r="C28640" s="49">
        <v>7.4687999999999999</v>
      </c>
      <c r="D28640" s="49">
        <v>56.2</v>
      </c>
    </row>
    <row r="28641" spans="2:4" x14ac:dyDescent="0.25">
      <c r="B28641" s="48">
        <v>43589.527777777781</v>
      </c>
      <c r="C28641" s="49">
        <v>7.8125</v>
      </c>
      <c r="D28641" s="49">
        <v>49.6</v>
      </c>
    </row>
    <row r="28642" spans="2:4" x14ac:dyDescent="0.25">
      <c r="B28642" s="48">
        <v>43589.534722222219</v>
      </c>
      <c r="C28642" s="49">
        <v>7.7812999999999999</v>
      </c>
      <c r="D28642" s="49">
        <v>57.9</v>
      </c>
    </row>
    <row r="28643" spans="2:4" x14ac:dyDescent="0.25">
      <c r="B28643" s="48">
        <v>43589.541666666664</v>
      </c>
      <c r="C28643" s="49">
        <v>7.7812999999999999</v>
      </c>
      <c r="D28643" s="49">
        <v>59.3</v>
      </c>
    </row>
    <row r="28644" spans="2:4" x14ac:dyDescent="0.25">
      <c r="B28644" s="48">
        <v>43589.548611111109</v>
      </c>
      <c r="C28644" s="49">
        <v>7.875</v>
      </c>
      <c r="D28644" s="49">
        <v>59.2</v>
      </c>
    </row>
    <row r="28645" spans="2:4" x14ac:dyDescent="0.25">
      <c r="B28645" s="48">
        <v>43589.555555555555</v>
      </c>
      <c r="C28645" s="49">
        <v>8.4530999999999992</v>
      </c>
      <c r="D28645" s="49">
        <v>57.6</v>
      </c>
    </row>
    <row r="28646" spans="2:4" x14ac:dyDescent="0.25">
      <c r="B28646" s="48">
        <v>43589.5625</v>
      </c>
      <c r="C28646" s="49">
        <v>9.0155999999999992</v>
      </c>
      <c r="D28646" s="49">
        <v>41.8</v>
      </c>
    </row>
    <row r="28647" spans="2:4" x14ac:dyDescent="0.25">
      <c r="B28647" s="48">
        <v>43589.569444444445</v>
      </c>
      <c r="C28647" s="49">
        <v>8.7969000000000008</v>
      </c>
      <c r="D28647" s="49">
        <v>50.3</v>
      </c>
    </row>
    <row r="28648" spans="2:4" x14ac:dyDescent="0.25">
      <c r="B28648" s="48">
        <v>43589.576388888891</v>
      </c>
      <c r="C28648" s="49">
        <v>9.2655999999999992</v>
      </c>
      <c r="D28648" s="49">
        <v>42.6</v>
      </c>
    </row>
    <row r="28649" spans="2:4" x14ac:dyDescent="0.25">
      <c r="B28649" s="48">
        <v>43589.583333333336</v>
      </c>
      <c r="C28649" s="49">
        <v>9.7655999999999992</v>
      </c>
      <c r="D28649" s="49">
        <v>46</v>
      </c>
    </row>
    <row r="28650" spans="2:4" x14ac:dyDescent="0.25">
      <c r="B28650" s="48">
        <v>43589.590277777781</v>
      </c>
      <c r="C28650" s="49">
        <v>8.3594000000000008</v>
      </c>
      <c r="D28650" s="49">
        <v>53.3</v>
      </c>
    </row>
    <row r="28651" spans="2:4" x14ac:dyDescent="0.25">
      <c r="B28651" s="48">
        <v>43589.597222222219</v>
      </c>
      <c r="C28651" s="49">
        <v>7.5781000000000001</v>
      </c>
      <c r="D28651" s="49">
        <v>63.6</v>
      </c>
    </row>
    <row r="28652" spans="2:4" x14ac:dyDescent="0.25">
      <c r="B28652" s="48">
        <v>43589.604166666664</v>
      </c>
      <c r="C28652" s="49">
        <v>8.8905999999999992</v>
      </c>
      <c r="D28652" s="49">
        <v>52.2</v>
      </c>
    </row>
    <row r="28653" spans="2:4" x14ac:dyDescent="0.25">
      <c r="B28653" s="48">
        <v>43589.611111111109</v>
      </c>
      <c r="C28653" s="49">
        <v>8.9375</v>
      </c>
      <c r="D28653" s="49">
        <v>38.299999999999997</v>
      </c>
    </row>
    <row r="28654" spans="2:4" x14ac:dyDescent="0.25">
      <c r="B28654" s="48">
        <v>43589.618055555555</v>
      </c>
      <c r="C28654" s="49">
        <v>9.1562999999999999</v>
      </c>
      <c r="D28654" s="49">
        <v>42.1</v>
      </c>
    </row>
    <row r="28655" spans="2:4" x14ac:dyDescent="0.25">
      <c r="B28655" s="48">
        <v>43589.625</v>
      </c>
      <c r="C28655" s="49">
        <v>9.2030999999999992</v>
      </c>
      <c r="D28655" s="49">
        <v>44.6</v>
      </c>
    </row>
    <row r="28656" spans="2:4" x14ac:dyDescent="0.25">
      <c r="B28656" s="48">
        <v>43589.631944444445</v>
      </c>
      <c r="C28656" s="49">
        <v>9.0155999999999992</v>
      </c>
      <c r="D28656" s="49">
        <v>48.6</v>
      </c>
    </row>
    <row r="28657" spans="2:4" x14ac:dyDescent="0.25">
      <c r="B28657" s="48">
        <v>43589.638888888891</v>
      </c>
      <c r="C28657" s="49">
        <v>9.1405999999999992</v>
      </c>
      <c r="D28657" s="49">
        <v>52.5</v>
      </c>
    </row>
    <row r="28658" spans="2:4" x14ac:dyDescent="0.25">
      <c r="B28658" s="48">
        <v>43589.645833333336</v>
      </c>
      <c r="C28658" s="49">
        <v>8.9375</v>
      </c>
      <c r="D28658" s="49">
        <v>45.4</v>
      </c>
    </row>
    <row r="28659" spans="2:4" x14ac:dyDescent="0.25">
      <c r="B28659" s="48">
        <v>43589.652777777781</v>
      </c>
      <c r="C28659" s="49">
        <v>8.5937999999999999</v>
      </c>
      <c r="D28659" s="49">
        <v>55</v>
      </c>
    </row>
    <row r="28660" spans="2:4" x14ac:dyDescent="0.25">
      <c r="B28660" s="48">
        <v>43589.659722222219</v>
      </c>
      <c r="C28660" s="49">
        <v>8.9687999999999999</v>
      </c>
      <c r="D28660" s="49">
        <v>55.8</v>
      </c>
    </row>
    <row r="28661" spans="2:4" x14ac:dyDescent="0.25">
      <c r="B28661" s="48">
        <v>43589.666666666664</v>
      </c>
      <c r="C28661" s="49">
        <v>9.9219000000000008</v>
      </c>
      <c r="D28661" s="49">
        <v>49.7</v>
      </c>
    </row>
    <row r="28662" spans="2:4" x14ac:dyDescent="0.25">
      <c r="B28662" s="48">
        <v>43589.673611111109</v>
      </c>
      <c r="C28662" s="49">
        <v>10.359400000000001</v>
      </c>
      <c r="D28662" s="49">
        <v>19.899999999999999</v>
      </c>
    </row>
    <row r="28663" spans="2:4" x14ac:dyDescent="0.25">
      <c r="B28663" s="48">
        <v>43589.680555555555</v>
      </c>
      <c r="C28663" s="49">
        <v>5.4687999999999999</v>
      </c>
      <c r="D28663" s="49">
        <v>80.599999999999994</v>
      </c>
    </row>
    <row r="28664" spans="2:4" x14ac:dyDescent="0.25">
      <c r="B28664" s="48">
        <v>43589.6875</v>
      </c>
      <c r="C28664" s="49">
        <v>7.9375</v>
      </c>
      <c r="D28664" s="49">
        <v>77.099999999999994</v>
      </c>
    </row>
    <row r="28665" spans="2:4" x14ac:dyDescent="0.25">
      <c r="B28665" s="48">
        <v>43589.694444444445</v>
      </c>
      <c r="C28665" s="49">
        <v>11.859400000000001</v>
      </c>
      <c r="D28665" s="49">
        <v>20.8</v>
      </c>
    </row>
    <row r="28666" spans="2:4" x14ac:dyDescent="0.25">
      <c r="B28666" s="48">
        <v>43589.701388888891</v>
      </c>
      <c r="C28666" s="49">
        <v>13.375</v>
      </c>
      <c r="D28666" s="49">
        <v>18.7</v>
      </c>
    </row>
    <row r="28667" spans="2:4" x14ac:dyDescent="0.25">
      <c r="B28667" s="48">
        <v>43589.708333333336</v>
      </c>
      <c r="C28667" s="49">
        <v>12.984400000000001</v>
      </c>
      <c r="D28667" s="49">
        <v>18</v>
      </c>
    </row>
    <row r="28668" spans="2:4" x14ac:dyDescent="0.25">
      <c r="B28668" s="48">
        <v>43589.715277777781</v>
      </c>
      <c r="C28668" s="49">
        <v>13.484400000000001</v>
      </c>
      <c r="D28668" s="49">
        <v>26.1</v>
      </c>
    </row>
    <row r="28669" spans="2:4" x14ac:dyDescent="0.25">
      <c r="B28669" s="48">
        <v>43589.722222222219</v>
      </c>
      <c r="C28669" s="49">
        <v>15.109400000000001</v>
      </c>
      <c r="D28669" s="49">
        <v>20.9</v>
      </c>
    </row>
    <row r="28670" spans="2:4" x14ac:dyDescent="0.25">
      <c r="B28670" s="48">
        <v>43589.729166666664</v>
      </c>
      <c r="C28670" s="49">
        <v>15.046900000000001</v>
      </c>
      <c r="D28670" s="49">
        <v>18.100000000000001</v>
      </c>
    </row>
    <row r="28671" spans="2:4" x14ac:dyDescent="0.25">
      <c r="B28671" s="48">
        <v>43589.736111111109</v>
      </c>
      <c r="C28671" s="49">
        <v>11.234400000000001</v>
      </c>
      <c r="D28671" s="49">
        <v>31.3</v>
      </c>
    </row>
    <row r="28672" spans="2:4" x14ac:dyDescent="0.25">
      <c r="B28672" s="48">
        <v>43589.743055555555</v>
      </c>
      <c r="C28672" s="49">
        <v>9.9062999999999999</v>
      </c>
      <c r="D28672" s="49">
        <v>52.9</v>
      </c>
    </row>
    <row r="28673" spans="2:4" x14ac:dyDescent="0.25">
      <c r="B28673" s="48">
        <v>43589.75</v>
      </c>
      <c r="C28673" s="49">
        <v>9.2655999999999992</v>
      </c>
      <c r="D28673" s="49">
        <v>59</v>
      </c>
    </row>
    <row r="28674" spans="2:4" x14ac:dyDescent="0.25">
      <c r="B28674" s="48">
        <v>43589.756944444445</v>
      </c>
      <c r="C28674" s="49">
        <v>12.984400000000001</v>
      </c>
      <c r="D28674" s="49">
        <v>15.8</v>
      </c>
    </row>
    <row r="28675" spans="2:4" x14ac:dyDescent="0.25">
      <c r="B28675" s="48">
        <v>43589.763888888891</v>
      </c>
      <c r="C28675" s="49">
        <v>15.140599999999999</v>
      </c>
      <c r="D28675" s="49">
        <v>11.6</v>
      </c>
    </row>
    <row r="28676" spans="2:4" x14ac:dyDescent="0.25">
      <c r="B28676" s="48">
        <v>43589.770833333336</v>
      </c>
      <c r="C28676" s="49">
        <v>11.640599999999999</v>
      </c>
      <c r="D28676" s="49">
        <v>26.2</v>
      </c>
    </row>
    <row r="28677" spans="2:4" x14ac:dyDescent="0.25">
      <c r="B28677" s="48">
        <v>43589.777777777781</v>
      </c>
      <c r="C28677" s="49">
        <v>10.859400000000001</v>
      </c>
      <c r="D28677" s="49">
        <v>51.8</v>
      </c>
    </row>
    <row r="28678" spans="2:4" x14ac:dyDescent="0.25">
      <c r="B28678" s="48">
        <v>43589.784722222219</v>
      </c>
      <c r="C28678" s="49">
        <v>12.875</v>
      </c>
      <c r="D28678" s="49">
        <v>25.2</v>
      </c>
    </row>
    <row r="28679" spans="2:4" x14ac:dyDescent="0.25">
      <c r="B28679" s="48">
        <v>43589.791666666664</v>
      </c>
      <c r="C28679" s="49">
        <v>10.9688</v>
      </c>
      <c r="D28679" s="49">
        <v>39.700000000000003</v>
      </c>
    </row>
    <row r="28680" spans="2:4" x14ac:dyDescent="0.25">
      <c r="B28680" s="48">
        <v>43589.798611111109</v>
      </c>
      <c r="C28680" s="49">
        <v>12.640599999999999</v>
      </c>
      <c r="D28680" s="49">
        <v>20.100000000000001</v>
      </c>
    </row>
    <row r="28681" spans="2:4" x14ac:dyDescent="0.25">
      <c r="B28681" s="48">
        <v>43589.805555555555</v>
      </c>
      <c r="C28681" s="49">
        <v>12.9688</v>
      </c>
      <c r="D28681" s="49">
        <v>24.2</v>
      </c>
    </row>
    <row r="28682" spans="2:4" x14ac:dyDescent="0.25">
      <c r="B28682" s="48">
        <v>43589.8125</v>
      </c>
      <c r="C28682" s="49">
        <v>12.4063</v>
      </c>
      <c r="D28682" s="49">
        <v>28.6</v>
      </c>
    </row>
    <row r="28683" spans="2:4" x14ac:dyDescent="0.25">
      <c r="B28683" s="48">
        <v>43589.819444444445</v>
      </c>
      <c r="C28683" s="49">
        <v>13.015599999999999</v>
      </c>
      <c r="D28683" s="49">
        <v>16.600000000000001</v>
      </c>
    </row>
    <row r="28684" spans="2:4" x14ac:dyDescent="0.25">
      <c r="B28684" s="48">
        <v>43589.826388888891</v>
      </c>
      <c r="C28684" s="49">
        <v>10.109400000000001</v>
      </c>
      <c r="D28684" s="49">
        <v>45.9</v>
      </c>
    </row>
    <row r="28685" spans="2:4" x14ac:dyDescent="0.25">
      <c r="B28685" s="48">
        <v>43589.833333333336</v>
      </c>
      <c r="C28685" s="49">
        <v>8.3125</v>
      </c>
      <c r="D28685" s="49">
        <v>66.3</v>
      </c>
    </row>
    <row r="28686" spans="2:4" x14ac:dyDescent="0.25">
      <c r="B28686" s="48">
        <v>43589.840277777781</v>
      </c>
      <c r="C28686" s="49">
        <v>7.3906000000000001</v>
      </c>
      <c r="D28686" s="49">
        <v>71.900000000000006</v>
      </c>
    </row>
    <row r="28687" spans="2:4" x14ac:dyDescent="0.25">
      <c r="B28687" s="48">
        <v>43589.847222222219</v>
      </c>
      <c r="C28687" s="49">
        <v>8.6094000000000008</v>
      </c>
      <c r="D28687" s="49">
        <v>56.5</v>
      </c>
    </row>
    <row r="28688" spans="2:4" x14ac:dyDescent="0.25">
      <c r="B28688" s="48">
        <v>43589.854166666664</v>
      </c>
      <c r="C28688" s="49">
        <v>9.3594000000000008</v>
      </c>
      <c r="D28688" s="49">
        <v>38.700000000000003</v>
      </c>
    </row>
    <row r="28689" spans="2:4" x14ac:dyDescent="0.25">
      <c r="B28689" s="48">
        <v>43589.861111111109</v>
      </c>
      <c r="C28689" s="49">
        <v>8.5</v>
      </c>
      <c r="D28689" s="49">
        <v>50.3</v>
      </c>
    </row>
    <row r="28690" spans="2:4" x14ac:dyDescent="0.25">
      <c r="B28690" s="48">
        <v>43589.868055555555</v>
      </c>
      <c r="C28690" s="49">
        <v>8.1875</v>
      </c>
      <c r="D28690" s="49">
        <v>57.3</v>
      </c>
    </row>
    <row r="28691" spans="2:4" x14ac:dyDescent="0.25">
      <c r="B28691" s="48">
        <v>43589.875</v>
      </c>
      <c r="C28691" s="49">
        <v>8.1719000000000008</v>
      </c>
      <c r="D28691" s="49">
        <v>52.9</v>
      </c>
    </row>
    <row r="28692" spans="2:4" x14ac:dyDescent="0.25">
      <c r="B28692" s="48">
        <v>43589.881944444445</v>
      </c>
      <c r="C28692" s="49">
        <v>8.0780999999999992</v>
      </c>
      <c r="D28692" s="49">
        <v>53</v>
      </c>
    </row>
    <row r="28693" spans="2:4" x14ac:dyDescent="0.25">
      <c r="B28693" s="48">
        <v>43589.888888888891</v>
      </c>
      <c r="C28693" s="49">
        <v>8.0780999999999992</v>
      </c>
      <c r="D28693" s="49">
        <v>53.7</v>
      </c>
    </row>
    <row r="28694" spans="2:4" x14ac:dyDescent="0.25">
      <c r="B28694" s="48">
        <v>43589.895833333336</v>
      </c>
      <c r="C28694" s="49">
        <v>8.0469000000000008</v>
      </c>
      <c r="D28694" s="49">
        <v>54.6</v>
      </c>
    </row>
    <row r="28695" spans="2:4" x14ac:dyDescent="0.25">
      <c r="B28695" s="48">
        <v>43589.902777777781</v>
      </c>
      <c r="C28695" s="49">
        <v>8</v>
      </c>
      <c r="D28695" s="49">
        <v>54.1</v>
      </c>
    </row>
    <row r="28696" spans="2:4" x14ac:dyDescent="0.25">
      <c r="B28696" s="48">
        <v>43589.909722222219</v>
      </c>
      <c r="C28696" s="49">
        <v>7.9531000000000001</v>
      </c>
      <c r="D28696" s="49">
        <v>50.1</v>
      </c>
    </row>
    <row r="28697" spans="2:4" x14ac:dyDescent="0.25">
      <c r="B28697" s="48">
        <v>43589.916666666664</v>
      </c>
      <c r="C28697" s="49">
        <v>7.9218999999999999</v>
      </c>
      <c r="D28697" s="49">
        <v>54.6</v>
      </c>
    </row>
    <row r="28698" spans="2:4" x14ac:dyDescent="0.25">
      <c r="B28698" s="48">
        <v>43589.923611111109</v>
      </c>
      <c r="C28698" s="49">
        <v>7.875</v>
      </c>
      <c r="D28698" s="49">
        <v>59</v>
      </c>
    </row>
    <row r="28699" spans="2:4" x14ac:dyDescent="0.25">
      <c r="B28699" s="48">
        <v>43589.930555555555</v>
      </c>
      <c r="C28699" s="49">
        <v>7.8593999999999999</v>
      </c>
      <c r="D28699" s="49">
        <v>52.4</v>
      </c>
    </row>
    <row r="28700" spans="2:4" x14ac:dyDescent="0.25">
      <c r="B28700" s="48">
        <v>43589.9375</v>
      </c>
      <c r="C28700" s="49">
        <v>7.7343999999999999</v>
      </c>
      <c r="D28700" s="49">
        <v>59.6</v>
      </c>
    </row>
    <row r="28701" spans="2:4" x14ac:dyDescent="0.25">
      <c r="B28701" s="48">
        <v>43589.944444444445</v>
      </c>
      <c r="C28701" s="49">
        <v>7.6718999999999999</v>
      </c>
      <c r="D28701" s="49">
        <v>57.1</v>
      </c>
    </row>
    <row r="28702" spans="2:4" x14ac:dyDescent="0.25">
      <c r="B28702" s="48">
        <v>43589.951388888891</v>
      </c>
      <c r="C28702" s="49">
        <v>7.5312999999999999</v>
      </c>
      <c r="D28702" s="49">
        <v>55.8</v>
      </c>
    </row>
    <row r="28703" spans="2:4" x14ac:dyDescent="0.25">
      <c r="B28703" s="48">
        <v>43589.958333333336</v>
      </c>
      <c r="C28703" s="49">
        <v>7.4375</v>
      </c>
      <c r="D28703" s="49">
        <v>59.1</v>
      </c>
    </row>
    <row r="28704" spans="2:4" x14ac:dyDescent="0.25">
      <c r="B28704" s="48">
        <v>43589.965277777781</v>
      </c>
      <c r="C28704" s="49">
        <v>7.375</v>
      </c>
      <c r="D28704" s="49">
        <v>55.9</v>
      </c>
    </row>
    <row r="28705" spans="2:4" x14ac:dyDescent="0.25">
      <c r="B28705" s="48">
        <v>43589.972222222219</v>
      </c>
      <c r="C28705" s="49">
        <v>7.2656000000000001</v>
      </c>
      <c r="D28705" s="49">
        <v>56.1</v>
      </c>
    </row>
    <row r="28706" spans="2:4" x14ac:dyDescent="0.25">
      <c r="B28706" s="48">
        <v>43589.979166666664</v>
      </c>
      <c r="C28706" s="49">
        <v>7.2187999999999999</v>
      </c>
      <c r="D28706" s="49">
        <v>57.1</v>
      </c>
    </row>
    <row r="28707" spans="2:4" x14ac:dyDescent="0.25">
      <c r="B28707" s="48">
        <v>43589.986111111109</v>
      </c>
      <c r="C28707" s="49">
        <v>7.125</v>
      </c>
      <c r="D28707" s="49">
        <v>56</v>
      </c>
    </row>
    <row r="28708" spans="2:4" x14ac:dyDescent="0.25">
      <c r="B28708" s="48">
        <v>43589.993055555555</v>
      </c>
      <c r="C28708" s="49">
        <v>7.1093999999999999</v>
      </c>
      <c r="D28708" s="49">
        <v>62.5</v>
      </c>
    </row>
    <row r="28709" spans="2:4" x14ac:dyDescent="0.25">
      <c r="B28709" s="48">
        <v>43590</v>
      </c>
      <c r="C28709" s="49">
        <v>7.0312999999999999</v>
      </c>
      <c r="D28709" s="49">
        <v>59.6</v>
      </c>
    </row>
    <row r="28710" spans="2:4" x14ac:dyDescent="0.25">
      <c r="B28710" s="48">
        <v>43590.006944444445</v>
      </c>
      <c r="C28710" s="49">
        <v>6.9531000000000001</v>
      </c>
      <c r="D28710" s="49">
        <v>55</v>
      </c>
    </row>
    <row r="28711" spans="2:4" x14ac:dyDescent="0.25">
      <c r="B28711" s="48">
        <v>43590.013888888891</v>
      </c>
      <c r="C28711" s="49">
        <v>6.8593999999999999</v>
      </c>
      <c r="D28711" s="49">
        <v>57.9</v>
      </c>
    </row>
    <row r="28712" spans="2:4" x14ac:dyDescent="0.25">
      <c r="B28712" s="48">
        <v>43590.020833333336</v>
      </c>
      <c r="C28712" s="49">
        <v>6.7656000000000001</v>
      </c>
      <c r="D28712" s="49">
        <v>55.5</v>
      </c>
    </row>
    <row r="28713" spans="2:4" x14ac:dyDescent="0.25">
      <c r="B28713" s="48">
        <v>43590.027777777781</v>
      </c>
      <c r="C28713" s="49">
        <v>6.75</v>
      </c>
      <c r="D28713" s="49">
        <v>57.6</v>
      </c>
    </row>
    <row r="28714" spans="2:4" x14ac:dyDescent="0.25">
      <c r="B28714" s="48">
        <v>43590.034722222219</v>
      </c>
      <c r="C28714" s="49">
        <v>6.8125</v>
      </c>
      <c r="D28714" s="49">
        <v>60.4</v>
      </c>
    </row>
    <row r="28715" spans="2:4" x14ac:dyDescent="0.25">
      <c r="B28715" s="48">
        <v>43590.041666666664</v>
      </c>
      <c r="C28715" s="49">
        <v>6.75</v>
      </c>
      <c r="D28715" s="49">
        <v>59</v>
      </c>
    </row>
    <row r="28716" spans="2:4" x14ac:dyDescent="0.25">
      <c r="B28716" s="48">
        <v>43590.048611111109</v>
      </c>
      <c r="C28716" s="49">
        <v>6.7031000000000001</v>
      </c>
      <c r="D28716" s="49">
        <v>58.4</v>
      </c>
    </row>
    <row r="28717" spans="2:4" x14ac:dyDescent="0.25">
      <c r="B28717" s="48">
        <v>43590.055555555555</v>
      </c>
      <c r="C28717" s="49">
        <v>6.5312999999999999</v>
      </c>
      <c r="D28717" s="49">
        <v>61.2</v>
      </c>
    </row>
    <row r="28718" spans="2:4" x14ac:dyDescent="0.25">
      <c r="B28718" s="48">
        <v>43590.0625</v>
      </c>
      <c r="C28718" s="49">
        <v>6.4375</v>
      </c>
      <c r="D28718" s="49">
        <v>55.3</v>
      </c>
    </row>
    <row r="28719" spans="2:4" x14ac:dyDescent="0.25">
      <c r="B28719" s="48">
        <v>43590.069444444445</v>
      </c>
      <c r="C28719" s="49">
        <v>6.3906000000000001</v>
      </c>
      <c r="D28719" s="49">
        <v>62.8</v>
      </c>
    </row>
    <row r="28720" spans="2:4" x14ac:dyDescent="0.25">
      <c r="B28720" s="48">
        <v>43590.076388888891</v>
      </c>
      <c r="C28720" s="49">
        <v>6.3906000000000001</v>
      </c>
      <c r="D28720" s="49">
        <v>61.7</v>
      </c>
    </row>
    <row r="28721" spans="2:4" x14ac:dyDescent="0.25">
      <c r="B28721" s="48">
        <v>43590.083333333336</v>
      </c>
      <c r="C28721" s="49">
        <v>6.3437999999999999</v>
      </c>
      <c r="D28721" s="49">
        <v>64.2</v>
      </c>
    </row>
    <row r="28722" spans="2:4" x14ac:dyDescent="0.25">
      <c r="B28722" s="48">
        <v>43590.090277777781</v>
      </c>
      <c r="C28722" s="49">
        <v>6.2968999999999999</v>
      </c>
      <c r="D28722" s="49">
        <v>58.8</v>
      </c>
    </row>
    <row r="28723" spans="2:4" x14ac:dyDescent="0.25">
      <c r="B28723" s="48">
        <v>43590.097222222219</v>
      </c>
      <c r="C28723" s="49">
        <v>6.1875</v>
      </c>
      <c r="D28723" s="49">
        <v>57.4</v>
      </c>
    </row>
    <row r="28724" spans="2:4" x14ac:dyDescent="0.25">
      <c r="B28724" s="48">
        <v>43590.104166666664</v>
      </c>
      <c r="C28724" s="49">
        <v>6.1562999999999999</v>
      </c>
      <c r="D28724" s="49">
        <v>65.7</v>
      </c>
    </row>
    <row r="28725" spans="2:4" x14ac:dyDescent="0.25">
      <c r="B28725" s="48">
        <v>43590.111111111109</v>
      </c>
      <c r="C28725" s="49">
        <v>6.0625</v>
      </c>
      <c r="D28725" s="49">
        <v>53.8</v>
      </c>
    </row>
    <row r="28726" spans="2:4" x14ac:dyDescent="0.25">
      <c r="B28726" s="48">
        <v>43590.118055555555</v>
      </c>
      <c r="C28726" s="49">
        <v>6.0468999999999999</v>
      </c>
      <c r="D28726" s="49">
        <v>68.099999999999994</v>
      </c>
    </row>
    <row r="28727" spans="2:4" x14ac:dyDescent="0.25">
      <c r="B28727" s="48">
        <v>43590.125</v>
      </c>
      <c r="C28727" s="49">
        <v>6.0468999999999999</v>
      </c>
      <c r="D28727" s="49">
        <v>64.8</v>
      </c>
    </row>
    <row r="28728" spans="2:4" x14ac:dyDescent="0.25">
      <c r="B28728" s="48">
        <v>43590.131944444445</v>
      </c>
      <c r="C28728" s="49">
        <v>6.0312999999999999</v>
      </c>
      <c r="D28728" s="49">
        <v>57.7</v>
      </c>
    </row>
    <row r="28729" spans="2:4" x14ac:dyDescent="0.25">
      <c r="B28729" s="48">
        <v>43590.138888888891</v>
      </c>
      <c r="C28729" s="49">
        <v>6.0312999999999999</v>
      </c>
      <c r="D28729" s="49">
        <v>55.7</v>
      </c>
    </row>
    <row r="28730" spans="2:4" x14ac:dyDescent="0.25">
      <c r="B28730" s="48">
        <v>43590.145833333336</v>
      </c>
      <c r="C28730" s="49">
        <v>5.9531000000000001</v>
      </c>
      <c r="D28730" s="49">
        <v>58.4</v>
      </c>
    </row>
    <row r="28731" spans="2:4" x14ac:dyDescent="0.25">
      <c r="B28731" s="48">
        <v>43590.152777777781</v>
      </c>
      <c r="C28731" s="49">
        <v>5.9375</v>
      </c>
      <c r="D28731" s="49">
        <v>66.3</v>
      </c>
    </row>
    <row r="28732" spans="2:4" x14ac:dyDescent="0.25">
      <c r="B28732" s="48">
        <v>43590.159722222219</v>
      </c>
      <c r="C28732" s="49">
        <v>5.9218999999999999</v>
      </c>
      <c r="D28732" s="49">
        <v>62.5</v>
      </c>
    </row>
    <row r="28733" spans="2:4" x14ac:dyDescent="0.25">
      <c r="B28733" s="48">
        <v>43590.166666666664</v>
      </c>
      <c r="C28733" s="49">
        <v>5.8281000000000001</v>
      </c>
      <c r="D28733" s="49">
        <v>59.6</v>
      </c>
    </row>
    <row r="28734" spans="2:4" x14ac:dyDescent="0.25">
      <c r="B28734" s="48">
        <v>43590.173611111109</v>
      </c>
      <c r="C28734" s="49">
        <v>5.7812999999999999</v>
      </c>
      <c r="D28734" s="49">
        <v>60.6</v>
      </c>
    </row>
    <row r="28735" spans="2:4" x14ac:dyDescent="0.25">
      <c r="B28735" s="48">
        <v>43590.180555555555</v>
      </c>
      <c r="C28735" s="49">
        <v>5.75</v>
      </c>
      <c r="D28735" s="49">
        <v>58.8</v>
      </c>
    </row>
    <row r="28736" spans="2:4" x14ac:dyDescent="0.25">
      <c r="B28736" s="48">
        <v>43590.1875</v>
      </c>
      <c r="C28736" s="49">
        <v>5.75</v>
      </c>
      <c r="D28736" s="49">
        <v>63.3</v>
      </c>
    </row>
    <row r="28737" spans="2:4" x14ac:dyDescent="0.25">
      <c r="B28737" s="48">
        <v>43590.194444444445</v>
      </c>
      <c r="C28737" s="49">
        <v>5.7343999999999999</v>
      </c>
      <c r="D28737" s="49">
        <v>63.8</v>
      </c>
    </row>
    <row r="28738" spans="2:4" x14ac:dyDescent="0.25">
      <c r="B28738" s="48">
        <v>43590.201388888891</v>
      </c>
      <c r="C28738" s="49">
        <v>5.6875</v>
      </c>
      <c r="D28738" s="49">
        <v>66.3</v>
      </c>
    </row>
    <row r="28739" spans="2:4" x14ac:dyDescent="0.25">
      <c r="B28739" s="48">
        <v>43590.208333333336</v>
      </c>
      <c r="C28739" s="49">
        <v>5.625</v>
      </c>
      <c r="D28739" s="49">
        <v>66.599999999999994</v>
      </c>
    </row>
    <row r="28740" spans="2:4" x14ac:dyDescent="0.25">
      <c r="B28740" s="48">
        <v>43590.215277777781</v>
      </c>
      <c r="C28740" s="49">
        <v>5.5625</v>
      </c>
      <c r="D28740" s="49">
        <v>64.8</v>
      </c>
    </row>
    <row r="28741" spans="2:4" x14ac:dyDescent="0.25">
      <c r="B28741" s="48">
        <v>43590.222222222219</v>
      </c>
      <c r="C28741" s="49">
        <v>5.5312999999999999</v>
      </c>
      <c r="D28741" s="49">
        <v>66.2</v>
      </c>
    </row>
    <row r="28742" spans="2:4" x14ac:dyDescent="0.25">
      <c r="B28742" s="48">
        <v>43590.229166666664</v>
      </c>
      <c r="C28742" s="49">
        <v>5.4843999999999999</v>
      </c>
      <c r="D28742" s="49">
        <v>64.7</v>
      </c>
    </row>
    <row r="28743" spans="2:4" x14ac:dyDescent="0.25">
      <c r="B28743" s="48">
        <v>43590.236111111109</v>
      </c>
      <c r="C28743" s="49">
        <v>5.3906000000000001</v>
      </c>
      <c r="D28743" s="49">
        <v>64.7</v>
      </c>
    </row>
    <row r="28744" spans="2:4" x14ac:dyDescent="0.25">
      <c r="B28744" s="48">
        <v>43590.243055555555</v>
      </c>
      <c r="C28744" s="49">
        <v>5.3281000000000001</v>
      </c>
      <c r="D28744" s="49">
        <v>68.3</v>
      </c>
    </row>
    <row r="28745" spans="2:4" x14ac:dyDescent="0.25">
      <c r="B28745" s="48">
        <v>43590.25</v>
      </c>
      <c r="C28745" s="49">
        <v>5.375</v>
      </c>
      <c r="D28745" s="49">
        <v>66.400000000000006</v>
      </c>
    </row>
    <row r="28746" spans="2:4" x14ac:dyDescent="0.25">
      <c r="B28746" s="48">
        <v>43590.256944444445</v>
      </c>
      <c r="C28746" s="49">
        <v>5.375</v>
      </c>
      <c r="D28746" s="49">
        <v>75.3</v>
      </c>
    </row>
    <row r="28747" spans="2:4" x14ac:dyDescent="0.25">
      <c r="B28747" s="48">
        <v>43590.263888888891</v>
      </c>
      <c r="C28747" s="49">
        <v>5.3281000000000001</v>
      </c>
      <c r="D28747" s="49">
        <v>62.1</v>
      </c>
    </row>
    <row r="28748" spans="2:4" x14ac:dyDescent="0.25">
      <c r="B28748" s="48">
        <v>43590.270833333336</v>
      </c>
      <c r="C28748" s="49">
        <v>5.3125</v>
      </c>
      <c r="D28748" s="49">
        <v>65</v>
      </c>
    </row>
    <row r="28749" spans="2:4" x14ac:dyDescent="0.25">
      <c r="B28749" s="48">
        <v>43590.277777777781</v>
      </c>
      <c r="C28749" s="49">
        <v>5.375</v>
      </c>
      <c r="D28749" s="49">
        <v>66.3</v>
      </c>
    </row>
    <row r="28750" spans="2:4" x14ac:dyDescent="0.25">
      <c r="B28750" s="48">
        <v>43590.284722222219</v>
      </c>
      <c r="C28750" s="49">
        <v>5.3906000000000001</v>
      </c>
      <c r="D28750" s="49">
        <v>63.4</v>
      </c>
    </row>
    <row r="28751" spans="2:4" x14ac:dyDescent="0.25">
      <c r="B28751" s="48">
        <v>43590.291666666664</v>
      </c>
      <c r="C28751" s="49">
        <v>5.4218999999999999</v>
      </c>
      <c r="D28751" s="49">
        <v>64.099999999999994</v>
      </c>
    </row>
    <row r="28752" spans="2:4" x14ac:dyDescent="0.25">
      <c r="B28752" s="48">
        <v>43590.298611111109</v>
      </c>
      <c r="C28752" s="49">
        <v>5.5625</v>
      </c>
      <c r="D28752" s="49">
        <v>61.8</v>
      </c>
    </row>
    <row r="28753" spans="2:4" x14ac:dyDescent="0.25">
      <c r="B28753" s="48">
        <v>43590.305555555555</v>
      </c>
      <c r="C28753" s="49">
        <v>5.625</v>
      </c>
      <c r="D28753" s="49">
        <v>62.9</v>
      </c>
    </row>
    <row r="28754" spans="2:4" x14ac:dyDescent="0.25">
      <c r="B28754" s="48">
        <v>43590.3125</v>
      </c>
      <c r="C28754" s="49">
        <v>5.6875</v>
      </c>
      <c r="D28754" s="49">
        <v>64.3</v>
      </c>
    </row>
    <row r="28755" spans="2:4" x14ac:dyDescent="0.25">
      <c r="B28755" s="48">
        <v>43590.319444444445</v>
      </c>
      <c r="C28755" s="49">
        <v>5.7812999999999999</v>
      </c>
      <c r="D28755" s="49">
        <v>62.3</v>
      </c>
    </row>
    <row r="28756" spans="2:4" x14ac:dyDescent="0.25">
      <c r="B28756" s="48">
        <v>43590.326388888891</v>
      </c>
      <c r="C28756" s="49">
        <v>5.8906000000000001</v>
      </c>
      <c r="D28756" s="49">
        <v>61.8</v>
      </c>
    </row>
    <row r="28757" spans="2:4" x14ac:dyDescent="0.25">
      <c r="B28757" s="48">
        <v>43590.333333333336</v>
      </c>
      <c r="C28757" s="49">
        <v>6</v>
      </c>
      <c r="D28757" s="49">
        <v>62</v>
      </c>
    </row>
    <row r="28758" spans="2:4" x14ac:dyDescent="0.25">
      <c r="B28758" s="48">
        <v>43590.340277777781</v>
      </c>
      <c r="C28758" s="49">
        <v>6.0937999999999999</v>
      </c>
      <c r="D28758" s="49">
        <v>57.4</v>
      </c>
    </row>
    <row r="28759" spans="2:4" x14ac:dyDescent="0.25">
      <c r="B28759" s="48">
        <v>43590.347222222219</v>
      </c>
      <c r="C28759" s="49">
        <v>6.2031000000000001</v>
      </c>
      <c r="D28759" s="49">
        <v>62</v>
      </c>
    </row>
    <row r="28760" spans="2:4" x14ac:dyDescent="0.25">
      <c r="B28760" s="48">
        <v>43590.354166666664</v>
      </c>
      <c r="C28760" s="49">
        <v>6.4062999999999999</v>
      </c>
      <c r="D28760" s="49">
        <v>60.1</v>
      </c>
    </row>
    <row r="28761" spans="2:4" x14ac:dyDescent="0.25">
      <c r="B28761" s="48">
        <v>43590.361111111109</v>
      </c>
      <c r="C28761" s="49">
        <v>6.5937999999999999</v>
      </c>
      <c r="D28761" s="49">
        <v>46.3</v>
      </c>
    </row>
    <row r="28762" spans="2:4" x14ac:dyDescent="0.25">
      <c r="B28762" s="48">
        <v>43590.368055555555</v>
      </c>
      <c r="C28762" s="49">
        <v>6.7968999999999999</v>
      </c>
      <c r="D28762" s="49">
        <v>52.9</v>
      </c>
    </row>
    <row r="28763" spans="2:4" x14ac:dyDescent="0.25">
      <c r="B28763" s="48">
        <v>43590.375</v>
      </c>
      <c r="C28763" s="49">
        <v>7.0156000000000001</v>
      </c>
      <c r="D28763" s="49">
        <v>56.1</v>
      </c>
    </row>
    <row r="28764" spans="2:4" x14ac:dyDescent="0.25">
      <c r="B28764" s="48">
        <v>43590.381944444445</v>
      </c>
      <c r="C28764" s="49">
        <v>7.2187999999999999</v>
      </c>
      <c r="D28764" s="49">
        <v>52.3</v>
      </c>
    </row>
    <row r="28765" spans="2:4" x14ac:dyDescent="0.25">
      <c r="B28765" s="48">
        <v>43590.388888888891</v>
      </c>
      <c r="C28765" s="49">
        <v>7.8906000000000001</v>
      </c>
      <c r="D28765" s="49">
        <v>47.5</v>
      </c>
    </row>
    <row r="28766" spans="2:4" x14ac:dyDescent="0.25">
      <c r="B28766" s="48">
        <v>43590.395833333336</v>
      </c>
      <c r="C28766" s="49">
        <v>8.3905999999999992</v>
      </c>
      <c r="D28766" s="49">
        <v>44.8</v>
      </c>
    </row>
    <row r="28767" spans="2:4" x14ac:dyDescent="0.25">
      <c r="B28767" s="48">
        <v>43590.402777777781</v>
      </c>
      <c r="C28767" s="49">
        <v>8.6094000000000008</v>
      </c>
      <c r="D28767" s="49">
        <v>46.7</v>
      </c>
    </row>
    <row r="28768" spans="2:4" x14ac:dyDescent="0.25">
      <c r="B28768" s="48">
        <v>43590.409722222219</v>
      </c>
      <c r="C28768" s="49">
        <v>8.875</v>
      </c>
      <c r="D28768" s="49">
        <v>48.3</v>
      </c>
    </row>
    <row r="28769" spans="2:4" x14ac:dyDescent="0.25">
      <c r="B28769" s="48">
        <v>43590.416666666664</v>
      </c>
      <c r="C28769" s="49">
        <v>8.8280999999999992</v>
      </c>
      <c r="D28769" s="49">
        <v>48.8</v>
      </c>
    </row>
    <row r="28770" spans="2:4" x14ac:dyDescent="0.25">
      <c r="B28770" s="48">
        <v>43590.423611111109</v>
      </c>
      <c r="C28770" s="49">
        <v>8.75</v>
      </c>
      <c r="D28770" s="49">
        <v>50.4</v>
      </c>
    </row>
    <row r="28771" spans="2:4" x14ac:dyDescent="0.25">
      <c r="B28771" s="48">
        <v>43590.430555555555</v>
      </c>
      <c r="C28771" s="49">
        <v>9.2655999999999992</v>
      </c>
      <c r="D28771" s="49">
        <v>45.2</v>
      </c>
    </row>
    <row r="28772" spans="2:4" x14ac:dyDescent="0.25">
      <c r="B28772" s="48">
        <v>43590.4375</v>
      </c>
      <c r="C28772" s="49">
        <v>9.2655999999999992</v>
      </c>
      <c r="D28772" s="49">
        <v>40</v>
      </c>
    </row>
    <row r="28773" spans="2:4" x14ac:dyDescent="0.25">
      <c r="B28773" s="48">
        <v>43590.444444444445</v>
      </c>
      <c r="C28773" s="49">
        <v>9.5469000000000008</v>
      </c>
      <c r="D28773" s="49">
        <v>44.7</v>
      </c>
    </row>
    <row r="28774" spans="2:4" x14ac:dyDescent="0.25">
      <c r="B28774" s="48">
        <v>43590.451388888891</v>
      </c>
      <c r="C28774" s="49">
        <v>9.9530999999999992</v>
      </c>
      <c r="D28774" s="49">
        <v>50.7</v>
      </c>
    </row>
    <row r="28775" spans="2:4" x14ac:dyDescent="0.25">
      <c r="B28775" s="48">
        <v>43590.458333333336</v>
      </c>
      <c r="C28775" s="49">
        <v>9.5155999999999992</v>
      </c>
      <c r="D28775" s="49">
        <v>44.6</v>
      </c>
    </row>
    <row r="28776" spans="2:4" x14ac:dyDescent="0.25">
      <c r="B28776" s="48">
        <v>43590.465277777781</v>
      </c>
      <c r="C28776" s="49">
        <v>10.109400000000001</v>
      </c>
      <c r="D28776" s="49">
        <v>35.6</v>
      </c>
    </row>
    <row r="28777" spans="2:4" x14ac:dyDescent="0.25">
      <c r="B28777" s="48">
        <v>43590.472222222219</v>
      </c>
      <c r="C28777" s="49">
        <v>10.4688</v>
      </c>
      <c r="D28777" s="49">
        <v>37.5</v>
      </c>
    </row>
    <row r="28778" spans="2:4" x14ac:dyDescent="0.25">
      <c r="B28778" s="48">
        <v>43590.479166666664</v>
      </c>
      <c r="C28778" s="49">
        <v>10.609400000000001</v>
      </c>
      <c r="D28778" s="49">
        <v>37.299999999999997</v>
      </c>
    </row>
    <row r="28779" spans="2:4" x14ac:dyDescent="0.25">
      <c r="B28779" s="48">
        <v>43590.486111111109</v>
      </c>
      <c r="C28779" s="49">
        <v>10.8125</v>
      </c>
      <c r="D28779" s="49">
        <v>32.9</v>
      </c>
    </row>
    <row r="28780" spans="2:4" x14ac:dyDescent="0.25">
      <c r="B28780" s="48">
        <v>43590.493055555555</v>
      </c>
      <c r="C28780" s="49">
        <v>11.015599999999999</v>
      </c>
      <c r="D28780" s="49">
        <v>32.5</v>
      </c>
    </row>
    <row r="28781" spans="2:4" x14ac:dyDescent="0.25">
      <c r="B28781" s="48">
        <v>43590.5</v>
      </c>
      <c r="C28781" s="49">
        <v>11.125</v>
      </c>
      <c r="D28781" s="49">
        <v>35.1</v>
      </c>
    </row>
    <row r="28782" spans="2:4" x14ac:dyDescent="0.25">
      <c r="B28782" s="48">
        <v>43590.506944444445</v>
      </c>
      <c r="C28782" s="49">
        <v>11.328099999999999</v>
      </c>
      <c r="D28782" s="49">
        <v>31.2</v>
      </c>
    </row>
    <row r="28783" spans="2:4" x14ac:dyDescent="0.25">
      <c r="B28783" s="48">
        <v>43590.513888888891</v>
      </c>
      <c r="C28783" s="49">
        <v>11.609400000000001</v>
      </c>
      <c r="D28783" s="49">
        <v>33.6</v>
      </c>
    </row>
    <row r="28784" spans="2:4" x14ac:dyDescent="0.25">
      <c r="B28784" s="48">
        <v>43590.520833333336</v>
      </c>
      <c r="C28784" s="49">
        <v>11.9063</v>
      </c>
      <c r="D28784" s="49">
        <v>19.3</v>
      </c>
    </row>
    <row r="28785" spans="2:4" x14ac:dyDescent="0.25">
      <c r="B28785" s="48">
        <v>43590.527777777781</v>
      </c>
      <c r="C28785" s="49">
        <v>11.640599999999999</v>
      </c>
      <c r="D28785" s="49">
        <v>34.299999999999997</v>
      </c>
    </row>
    <row r="28786" spans="2:4" x14ac:dyDescent="0.25">
      <c r="B28786" s="48">
        <v>43590.534722222219</v>
      </c>
      <c r="C28786" s="49">
        <v>11.4063</v>
      </c>
      <c r="D28786" s="49">
        <v>37.4</v>
      </c>
    </row>
    <row r="28787" spans="2:4" x14ac:dyDescent="0.25">
      <c r="B28787" s="48">
        <v>43590.541666666664</v>
      </c>
      <c r="C28787" s="49">
        <v>11.296900000000001</v>
      </c>
      <c r="D28787" s="49">
        <v>27.7</v>
      </c>
    </row>
    <row r="28788" spans="2:4" x14ac:dyDescent="0.25">
      <c r="B28788" s="48">
        <v>43590.548611111109</v>
      </c>
      <c r="C28788" s="49">
        <v>11.859400000000001</v>
      </c>
      <c r="D28788" s="49">
        <v>30.6</v>
      </c>
    </row>
    <row r="28789" spans="2:4" x14ac:dyDescent="0.25">
      <c r="B28789" s="48">
        <v>43590.555555555555</v>
      </c>
      <c r="C28789" s="49">
        <v>11.921900000000001</v>
      </c>
      <c r="D28789" s="49">
        <v>26</v>
      </c>
    </row>
    <row r="28790" spans="2:4" x14ac:dyDescent="0.25">
      <c r="B28790" s="48">
        <v>43590.5625</v>
      </c>
      <c r="C28790" s="49">
        <v>11.7813</v>
      </c>
      <c r="D28790" s="49">
        <v>34.5</v>
      </c>
    </row>
    <row r="28791" spans="2:4" x14ac:dyDescent="0.25">
      <c r="B28791" s="48">
        <v>43590.569444444445</v>
      </c>
      <c r="C28791" s="49">
        <v>12.140599999999999</v>
      </c>
      <c r="D28791" s="49">
        <v>25.4</v>
      </c>
    </row>
    <row r="28792" spans="2:4" x14ac:dyDescent="0.25">
      <c r="B28792" s="48">
        <v>43590.576388888891</v>
      </c>
      <c r="C28792" s="49">
        <v>12.4063</v>
      </c>
      <c r="D28792" s="49">
        <v>24.6</v>
      </c>
    </row>
    <row r="28793" spans="2:4" x14ac:dyDescent="0.25">
      <c r="B28793" s="48">
        <v>43590.583333333336</v>
      </c>
      <c r="C28793" s="49">
        <v>12.1875</v>
      </c>
      <c r="D28793" s="49">
        <v>23.1</v>
      </c>
    </row>
    <row r="28794" spans="2:4" x14ac:dyDescent="0.25">
      <c r="B28794" s="48">
        <v>43590.590277777781</v>
      </c>
      <c r="C28794" s="49">
        <v>12.703099999999999</v>
      </c>
      <c r="D28794" s="49">
        <v>22.1</v>
      </c>
    </row>
    <row r="28795" spans="2:4" x14ac:dyDescent="0.25">
      <c r="B28795" s="48">
        <v>43590.597222222219</v>
      </c>
      <c r="C28795" s="49">
        <v>12.171900000000001</v>
      </c>
      <c r="D28795" s="49">
        <v>30.2</v>
      </c>
    </row>
    <row r="28796" spans="2:4" x14ac:dyDescent="0.25">
      <c r="B28796" s="48">
        <v>43590.604166666664</v>
      </c>
      <c r="C28796" s="49">
        <v>11.9063</v>
      </c>
      <c r="D28796" s="49">
        <v>27</v>
      </c>
    </row>
    <row r="28797" spans="2:4" x14ac:dyDescent="0.25">
      <c r="B28797" s="48">
        <v>43590.611111111109</v>
      </c>
      <c r="C28797" s="49">
        <v>11.953099999999999</v>
      </c>
      <c r="D28797" s="49">
        <v>35.5</v>
      </c>
    </row>
    <row r="28798" spans="2:4" x14ac:dyDescent="0.25">
      <c r="B28798" s="48">
        <v>43590.618055555555</v>
      </c>
      <c r="C28798" s="49">
        <v>10.453099999999999</v>
      </c>
      <c r="D28798" s="49">
        <v>41.3</v>
      </c>
    </row>
    <row r="28799" spans="2:4" x14ac:dyDescent="0.25">
      <c r="B28799" s="48">
        <v>43590.625</v>
      </c>
      <c r="C28799" s="49">
        <v>9.1094000000000008</v>
      </c>
      <c r="D28799" s="49">
        <v>64.7</v>
      </c>
    </row>
    <row r="28800" spans="2:4" x14ac:dyDescent="0.25">
      <c r="B28800" s="48">
        <v>43590.631944444445</v>
      </c>
      <c r="C28800" s="49">
        <v>9.5937999999999999</v>
      </c>
      <c r="D28800" s="49">
        <v>55.6</v>
      </c>
    </row>
    <row r="28801" spans="2:4" x14ac:dyDescent="0.25">
      <c r="B28801" s="48">
        <v>43590.638888888891</v>
      </c>
      <c r="C28801" s="49">
        <v>10.625</v>
      </c>
      <c r="D28801" s="49">
        <v>28.4</v>
      </c>
    </row>
    <row r="28802" spans="2:4" x14ac:dyDescent="0.25">
      <c r="B28802" s="48">
        <v>43590.645833333336</v>
      </c>
      <c r="C28802" s="49">
        <v>12.125</v>
      </c>
      <c r="D28802" s="49">
        <v>20.399999999999999</v>
      </c>
    </row>
    <row r="28803" spans="2:4" x14ac:dyDescent="0.25">
      <c r="B28803" s="48">
        <v>43590.652777777781</v>
      </c>
      <c r="C28803" s="49">
        <v>13.015599999999999</v>
      </c>
      <c r="D28803" s="49">
        <v>15.4</v>
      </c>
    </row>
    <row r="28804" spans="2:4" x14ac:dyDescent="0.25">
      <c r="B28804" s="48">
        <v>43590.659722222219</v>
      </c>
      <c r="C28804" s="49">
        <v>12.265599999999999</v>
      </c>
      <c r="D28804" s="49">
        <v>16.399999999999999</v>
      </c>
    </row>
    <row r="28805" spans="2:4" x14ac:dyDescent="0.25">
      <c r="B28805" s="48">
        <v>43590.666666666664</v>
      </c>
      <c r="C28805" s="49">
        <v>8.7187999999999999</v>
      </c>
      <c r="D28805" s="49">
        <v>63.8</v>
      </c>
    </row>
    <row r="28806" spans="2:4" x14ac:dyDescent="0.25">
      <c r="B28806" s="48">
        <v>43590.673611111109</v>
      </c>
      <c r="C28806" s="49">
        <v>9.3594000000000008</v>
      </c>
      <c r="D28806" s="49">
        <v>62.3</v>
      </c>
    </row>
    <row r="28807" spans="2:4" x14ac:dyDescent="0.25">
      <c r="B28807" s="48">
        <v>43590.680555555555</v>
      </c>
      <c r="C28807" s="49">
        <v>10.625</v>
      </c>
      <c r="D28807" s="49">
        <v>46.3</v>
      </c>
    </row>
    <row r="28808" spans="2:4" x14ac:dyDescent="0.25">
      <c r="B28808" s="48">
        <v>43590.6875</v>
      </c>
      <c r="C28808" s="49">
        <v>11.453099999999999</v>
      </c>
      <c r="D28808" s="49">
        <v>24.2</v>
      </c>
    </row>
    <row r="28809" spans="2:4" x14ac:dyDescent="0.25">
      <c r="B28809" s="48">
        <v>43590.694444444445</v>
      </c>
      <c r="C28809" s="49">
        <v>13.484400000000001</v>
      </c>
      <c r="D28809" s="49">
        <v>16.399999999999999</v>
      </c>
    </row>
    <row r="28810" spans="2:4" x14ac:dyDescent="0.25">
      <c r="B28810" s="48">
        <v>43590.701388888891</v>
      </c>
      <c r="C28810" s="49">
        <v>15.6875</v>
      </c>
      <c r="D28810" s="49">
        <v>19</v>
      </c>
    </row>
    <row r="28811" spans="2:4" x14ac:dyDescent="0.25">
      <c r="B28811" s="48">
        <v>43590.708333333336</v>
      </c>
      <c r="C28811" s="49">
        <v>16.75</v>
      </c>
      <c r="D28811" s="49">
        <v>22.8</v>
      </c>
    </row>
    <row r="28812" spans="2:4" x14ac:dyDescent="0.25">
      <c r="B28812" s="48">
        <v>43590.715277777781</v>
      </c>
      <c r="C28812" s="49">
        <v>15.609400000000001</v>
      </c>
      <c r="D28812" s="49">
        <v>25.8</v>
      </c>
    </row>
    <row r="28813" spans="2:4" x14ac:dyDescent="0.25">
      <c r="B28813" s="48">
        <v>43590.722222222219</v>
      </c>
      <c r="C28813" s="49">
        <v>12.421900000000001</v>
      </c>
      <c r="D28813" s="49">
        <v>25.2</v>
      </c>
    </row>
    <row r="28814" spans="2:4" x14ac:dyDescent="0.25">
      <c r="B28814" s="48">
        <v>43590.729166666664</v>
      </c>
      <c r="C28814" s="49">
        <v>11.453099999999999</v>
      </c>
      <c r="D28814" s="49">
        <v>37.9</v>
      </c>
    </row>
    <row r="28815" spans="2:4" x14ac:dyDescent="0.25">
      <c r="B28815" s="48">
        <v>43590.736111111109</v>
      </c>
      <c r="C28815" s="49">
        <v>9.5469000000000008</v>
      </c>
      <c r="D28815" s="49">
        <v>52.1</v>
      </c>
    </row>
    <row r="28816" spans="2:4" x14ac:dyDescent="0.25">
      <c r="B28816" s="48">
        <v>43590.743055555555</v>
      </c>
      <c r="C28816" s="49">
        <v>10.171900000000001</v>
      </c>
      <c r="D28816" s="49">
        <v>57.3</v>
      </c>
    </row>
    <row r="28817" spans="2:4" x14ac:dyDescent="0.25">
      <c r="B28817" s="48">
        <v>43590.75</v>
      </c>
      <c r="C28817" s="49">
        <v>15.296900000000001</v>
      </c>
      <c r="D28817" s="49">
        <v>22.2</v>
      </c>
    </row>
    <row r="28818" spans="2:4" x14ac:dyDescent="0.25">
      <c r="B28818" s="48">
        <v>43590.756944444445</v>
      </c>
      <c r="C28818" s="49">
        <v>13.515599999999999</v>
      </c>
      <c r="D28818" s="49">
        <v>23.8</v>
      </c>
    </row>
    <row r="28819" spans="2:4" x14ac:dyDescent="0.25">
      <c r="B28819" s="48">
        <v>43590.763888888891</v>
      </c>
      <c r="C28819" s="49">
        <v>13.3125</v>
      </c>
      <c r="D28819" s="49">
        <v>24.9</v>
      </c>
    </row>
    <row r="28820" spans="2:4" x14ac:dyDescent="0.25">
      <c r="B28820" s="48">
        <v>43590.770833333336</v>
      </c>
      <c r="C28820" s="49">
        <v>11.5625</v>
      </c>
      <c r="D28820" s="49">
        <v>38.799999999999997</v>
      </c>
    </row>
    <row r="28821" spans="2:4" x14ac:dyDescent="0.25">
      <c r="B28821" s="48">
        <v>43590.777777777781</v>
      </c>
      <c r="C28821" s="49">
        <v>12.078099999999999</v>
      </c>
      <c r="D28821" s="49">
        <v>30.8</v>
      </c>
    </row>
    <row r="28822" spans="2:4" x14ac:dyDescent="0.25">
      <c r="B28822" s="48">
        <v>43590.784722222219</v>
      </c>
      <c r="C28822" s="49">
        <v>13.4688</v>
      </c>
      <c r="D28822" s="49">
        <v>17.8</v>
      </c>
    </row>
    <row r="28823" spans="2:4" x14ac:dyDescent="0.25">
      <c r="B28823" s="48">
        <v>43590.791666666664</v>
      </c>
      <c r="C28823" s="49">
        <v>12.328099999999999</v>
      </c>
      <c r="D28823" s="49">
        <v>22</v>
      </c>
    </row>
    <row r="28824" spans="2:4" x14ac:dyDescent="0.25">
      <c r="B28824" s="48">
        <v>43590.798611111109</v>
      </c>
      <c r="C28824" s="49">
        <v>11.734400000000001</v>
      </c>
      <c r="D28824" s="49">
        <v>38.200000000000003</v>
      </c>
    </row>
    <row r="28825" spans="2:4" x14ac:dyDescent="0.25">
      <c r="B28825" s="48">
        <v>43590.805555555555</v>
      </c>
      <c r="C28825" s="49">
        <v>11.3438</v>
      </c>
      <c r="D28825" s="49">
        <v>35.6</v>
      </c>
    </row>
    <row r="28826" spans="2:4" x14ac:dyDescent="0.25">
      <c r="B28826" s="48">
        <v>43590.8125</v>
      </c>
      <c r="C28826" s="49">
        <v>11.015599999999999</v>
      </c>
      <c r="D28826" s="49">
        <v>43</v>
      </c>
    </row>
    <row r="28827" spans="2:4" x14ac:dyDescent="0.25">
      <c r="B28827" s="48">
        <v>43590.819444444445</v>
      </c>
      <c r="C28827" s="49">
        <v>10.875</v>
      </c>
      <c r="D28827" s="49">
        <v>41.7</v>
      </c>
    </row>
    <row r="28828" spans="2:4" x14ac:dyDescent="0.25">
      <c r="B28828" s="48">
        <v>43590.826388888891</v>
      </c>
      <c r="C28828" s="49">
        <v>10.859400000000001</v>
      </c>
      <c r="D28828" s="49">
        <v>46.8</v>
      </c>
    </row>
    <row r="28829" spans="2:4" x14ac:dyDescent="0.25">
      <c r="B28829" s="48">
        <v>43590.833333333336</v>
      </c>
      <c r="C28829" s="49">
        <v>11.0625</v>
      </c>
      <c r="D28829" s="49">
        <v>33.1</v>
      </c>
    </row>
    <row r="28830" spans="2:4" x14ac:dyDescent="0.25">
      <c r="B28830" s="48">
        <v>43590.840277777781</v>
      </c>
      <c r="C28830" s="49">
        <v>10.828099999999999</v>
      </c>
      <c r="D28830" s="49">
        <v>38.9</v>
      </c>
    </row>
    <row r="28831" spans="2:4" x14ac:dyDescent="0.25">
      <c r="B28831" s="48">
        <v>43590.847222222219</v>
      </c>
      <c r="C28831" s="49">
        <v>10.703099999999999</v>
      </c>
      <c r="D28831" s="49">
        <v>42.5</v>
      </c>
    </row>
    <row r="28832" spans="2:4" x14ac:dyDescent="0.25">
      <c r="B28832" s="48">
        <v>43590.854166666664</v>
      </c>
      <c r="C28832" s="49">
        <v>10.8125</v>
      </c>
      <c r="D28832" s="49">
        <v>35.6</v>
      </c>
    </row>
    <row r="28833" spans="2:4" x14ac:dyDescent="0.25">
      <c r="B28833" s="48">
        <v>43590.861111111109</v>
      </c>
      <c r="C28833" s="49">
        <v>10.609400000000001</v>
      </c>
      <c r="D28833" s="49">
        <v>41.3</v>
      </c>
    </row>
    <row r="28834" spans="2:4" x14ac:dyDescent="0.25">
      <c r="B28834" s="48">
        <v>43590.868055555555</v>
      </c>
      <c r="C28834" s="49">
        <v>10.3438</v>
      </c>
      <c r="D28834" s="49">
        <v>46.2</v>
      </c>
    </row>
    <row r="28835" spans="2:4" x14ac:dyDescent="0.25">
      <c r="B28835" s="48">
        <v>43590.875</v>
      </c>
      <c r="C28835" s="49">
        <v>10.1563</v>
      </c>
      <c r="D28835" s="49">
        <v>42.3</v>
      </c>
    </row>
    <row r="28836" spans="2:4" x14ac:dyDescent="0.25">
      <c r="B28836" s="48">
        <v>43590.881944444445</v>
      </c>
      <c r="C28836" s="49">
        <v>9.9687999999999999</v>
      </c>
      <c r="D28836" s="49">
        <v>48.1</v>
      </c>
    </row>
    <row r="28837" spans="2:4" x14ac:dyDescent="0.25">
      <c r="B28837" s="48">
        <v>43590.888888888891</v>
      </c>
      <c r="C28837" s="49">
        <v>9.7655999999999992</v>
      </c>
      <c r="D28837" s="49">
        <v>51.3</v>
      </c>
    </row>
    <row r="28838" spans="2:4" x14ac:dyDescent="0.25">
      <c r="B28838" s="48">
        <v>43590.895833333336</v>
      </c>
      <c r="C28838" s="49">
        <v>9.5155999999999992</v>
      </c>
      <c r="D28838" s="49">
        <v>50.2</v>
      </c>
    </row>
    <row r="28839" spans="2:4" x14ac:dyDescent="0.25">
      <c r="B28839" s="48">
        <v>43590.902777777781</v>
      </c>
      <c r="C28839" s="49">
        <v>9.4219000000000008</v>
      </c>
      <c r="D28839" s="49">
        <v>50.4</v>
      </c>
    </row>
    <row r="28840" spans="2:4" x14ac:dyDescent="0.25">
      <c r="B28840" s="48">
        <v>43590.909722222219</v>
      </c>
      <c r="C28840" s="49">
        <v>9.3437999999999999</v>
      </c>
      <c r="D28840" s="49">
        <v>50.7</v>
      </c>
    </row>
    <row r="28841" spans="2:4" x14ac:dyDescent="0.25">
      <c r="B28841" s="48">
        <v>43590.916666666664</v>
      </c>
      <c r="C28841" s="49">
        <v>9.3437999999999999</v>
      </c>
      <c r="D28841" s="49">
        <v>51.5</v>
      </c>
    </row>
    <row r="28842" spans="2:4" x14ac:dyDescent="0.25">
      <c r="B28842" s="48">
        <v>43590.923611111109</v>
      </c>
      <c r="C28842" s="49">
        <v>9.2344000000000008</v>
      </c>
      <c r="D28842" s="49">
        <v>52.7</v>
      </c>
    </row>
    <row r="28843" spans="2:4" x14ac:dyDescent="0.25">
      <c r="B28843" s="48">
        <v>43590.930555555555</v>
      </c>
      <c r="C28843" s="49">
        <v>9.1562999999999999</v>
      </c>
      <c r="D28843" s="49">
        <v>47.1</v>
      </c>
    </row>
    <row r="28844" spans="2:4" x14ac:dyDescent="0.25">
      <c r="B28844" s="48">
        <v>43590.9375</v>
      </c>
      <c r="C28844" s="49">
        <v>9.0469000000000008</v>
      </c>
      <c r="D28844" s="49">
        <v>46.3</v>
      </c>
    </row>
    <row r="28845" spans="2:4" x14ac:dyDescent="0.25">
      <c r="B28845" s="48">
        <v>43590.944444444445</v>
      </c>
      <c r="C28845" s="49">
        <v>8.9687999999999999</v>
      </c>
      <c r="D28845" s="49">
        <v>46</v>
      </c>
    </row>
    <row r="28846" spans="2:4" x14ac:dyDescent="0.25">
      <c r="B28846" s="48">
        <v>43590.951388888891</v>
      </c>
      <c r="C28846" s="49">
        <v>8.8905999999999992</v>
      </c>
      <c r="D28846" s="49">
        <v>53.1</v>
      </c>
    </row>
    <row r="28847" spans="2:4" x14ac:dyDescent="0.25">
      <c r="B28847" s="48">
        <v>43590.958333333336</v>
      </c>
      <c r="C28847" s="49">
        <v>8.875</v>
      </c>
      <c r="D28847" s="49">
        <v>50.4</v>
      </c>
    </row>
    <row r="28848" spans="2:4" x14ac:dyDescent="0.25">
      <c r="B28848" s="48">
        <v>43590.965277777781</v>
      </c>
      <c r="C28848" s="49">
        <v>8.75</v>
      </c>
      <c r="D28848" s="49">
        <v>48.1</v>
      </c>
    </row>
    <row r="28849" spans="2:4" x14ac:dyDescent="0.25">
      <c r="B28849" s="48">
        <v>43590.972222222219</v>
      </c>
      <c r="C28849" s="49">
        <v>8.6405999999999992</v>
      </c>
      <c r="D28849" s="49">
        <v>61.7</v>
      </c>
    </row>
    <row r="28850" spans="2:4" x14ac:dyDescent="0.25">
      <c r="B28850" s="48">
        <v>43590.979166666664</v>
      </c>
      <c r="C28850" s="49">
        <v>8.4530999999999992</v>
      </c>
      <c r="D28850" s="49">
        <v>53.1</v>
      </c>
    </row>
    <row r="28851" spans="2:4" x14ac:dyDescent="0.25">
      <c r="B28851" s="48">
        <v>43590.986111111109</v>
      </c>
      <c r="C28851" s="49">
        <v>8.4375</v>
      </c>
      <c r="D28851" s="49">
        <v>54.5</v>
      </c>
    </row>
    <row r="28852" spans="2:4" x14ac:dyDescent="0.25">
      <c r="B28852" s="48">
        <v>43590.993055555555</v>
      </c>
      <c r="C28852" s="49">
        <v>8.3905999999999992</v>
      </c>
      <c r="D28852" s="49">
        <v>55.9</v>
      </c>
    </row>
    <row r="28853" spans="2:4" x14ac:dyDescent="0.25">
      <c r="B28853" s="48">
        <v>43591</v>
      </c>
      <c r="C28853" s="49">
        <v>8.3594000000000008</v>
      </c>
      <c r="D28853" s="49">
        <v>55.1</v>
      </c>
    </row>
    <row r="28854" spans="2:4" x14ac:dyDescent="0.25">
      <c r="B28854" s="48">
        <v>43591.006944444445</v>
      </c>
      <c r="C28854" s="49">
        <v>8.1875</v>
      </c>
      <c r="D28854" s="49">
        <v>58.3</v>
      </c>
    </row>
    <row r="28855" spans="2:4" x14ac:dyDescent="0.25">
      <c r="B28855" s="48">
        <v>43591.013888888891</v>
      </c>
      <c r="C28855" s="49">
        <v>8.1405999999999992</v>
      </c>
      <c r="D28855" s="49">
        <v>52.4</v>
      </c>
    </row>
    <row r="28856" spans="2:4" x14ac:dyDescent="0.25">
      <c r="B28856" s="48">
        <v>43591.020833333336</v>
      </c>
      <c r="C28856" s="49">
        <v>8.0780999999999992</v>
      </c>
      <c r="D28856" s="49">
        <v>49.9</v>
      </c>
    </row>
    <row r="28857" spans="2:4" x14ac:dyDescent="0.25">
      <c r="B28857" s="48">
        <v>43591.027777777781</v>
      </c>
      <c r="C28857" s="49">
        <v>7.9375</v>
      </c>
      <c r="D28857" s="49">
        <v>55.2</v>
      </c>
    </row>
    <row r="28858" spans="2:4" x14ac:dyDescent="0.25">
      <c r="B28858" s="48">
        <v>43591.034722222219</v>
      </c>
      <c r="C28858" s="49">
        <v>7.8593999999999999</v>
      </c>
      <c r="D28858" s="49">
        <v>53.7</v>
      </c>
    </row>
    <row r="28859" spans="2:4" x14ac:dyDescent="0.25">
      <c r="B28859" s="48">
        <v>43591.041666666664</v>
      </c>
      <c r="C28859" s="49">
        <v>7.8125</v>
      </c>
      <c r="D28859" s="49">
        <v>55.1</v>
      </c>
    </row>
    <row r="28860" spans="2:4" x14ac:dyDescent="0.25">
      <c r="B28860" s="48">
        <v>43591.048611111109</v>
      </c>
      <c r="C28860" s="49">
        <v>7.8125</v>
      </c>
      <c r="D28860" s="49">
        <v>55.1</v>
      </c>
    </row>
    <row r="28861" spans="2:4" x14ac:dyDescent="0.25">
      <c r="B28861" s="48">
        <v>43591.055555555555</v>
      </c>
      <c r="C28861" s="49">
        <v>7.7812999999999999</v>
      </c>
      <c r="D28861" s="49">
        <v>56.3</v>
      </c>
    </row>
    <row r="28862" spans="2:4" x14ac:dyDescent="0.25">
      <c r="B28862" s="48">
        <v>43591.0625</v>
      </c>
      <c r="C28862" s="49">
        <v>7.6718999999999999</v>
      </c>
      <c r="D28862" s="49">
        <v>55.1</v>
      </c>
    </row>
    <row r="28863" spans="2:4" x14ac:dyDescent="0.25">
      <c r="B28863" s="48">
        <v>43591.069444444445</v>
      </c>
      <c r="C28863" s="49">
        <v>7.625</v>
      </c>
      <c r="D28863" s="49">
        <v>52.8</v>
      </c>
    </row>
    <row r="28864" spans="2:4" x14ac:dyDescent="0.25">
      <c r="B28864" s="48">
        <v>43591.076388888891</v>
      </c>
      <c r="C28864" s="49">
        <v>7.5312999999999999</v>
      </c>
      <c r="D28864" s="49">
        <v>59.2</v>
      </c>
    </row>
    <row r="28865" spans="2:4" x14ac:dyDescent="0.25">
      <c r="B28865" s="48">
        <v>43591.083333333336</v>
      </c>
      <c r="C28865" s="49">
        <v>7.4218999999999999</v>
      </c>
      <c r="D28865" s="49">
        <v>52.7</v>
      </c>
    </row>
    <row r="28866" spans="2:4" x14ac:dyDescent="0.25">
      <c r="B28866" s="48">
        <v>43591.090277777781</v>
      </c>
      <c r="C28866" s="49">
        <v>7.3437999999999999</v>
      </c>
      <c r="D28866" s="49">
        <v>59.5</v>
      </c>
    </row>
    <row r="28867" spans="2:4" x14ac:dyDescent="0.25">
      <c r="B28867" s="48">
        <v>43591.097222222219</v>
      </c>
      <c r="C28867" s="49">
        <v>7.2187999999999999</v>
      </c>
      <c r="D28867" s="49">
        <v>63.2</v>
      </c>
    </row>
    <row r="28868" spans="2:4" x14ac:dyDescent="0.25">
      <c r="B28868" s="48">
        <v>43591.104166666664</v>
      </c>
      <c r="C28868" s="49">
        <v>7.125</v>
      </c>
      <c r="D28868" s="49">
        <v>53.1</v>
      </c>
    </row>
    <row r="28869" spans="2:4" x14ac:dyDescent="0.25">
      <c r="B28869" s="48">
        <v>43591.111111111109</v>
      </c>
      <c r="C28869" s="49">
        <v>7.1093999999999999</v>
      </c>
      <c r="D28869" s="49">
        <v>56.7</v>
      </c>
    </row>
    <row r="28870" spans="2:4" x14ac:dyDescent="0.25">
      <c r="B28870" s="48">
        <v>43591.118055555555</v>
      </c>
      <c r="C28870" s="49">
        <v>7.1093999999999999</v>
      </c>
      <c r="D28870" s="49">
        <v>58.5</v>
      </c>
    </row>
    <row r="28871" spans="2:4" x14ac:dyDescent="0.25">
      <c r="B28871" s="48">
        <v>43591.125</v>
      </c>
      <c r="C28871" s="49">
        <v>6.9843999999999999</v>
      </c>
      <c r="D28871" s="49">
        <v>58.9</v>
      </c>
    </row>
    <row r="28872" spans="2:4" x14ac:dyDescent="0.25">
      <c r="B28872" s="48">
        <v>43591.131944444445</v>
      </c>
      <c r="C28872" s="49">
        <v>6.9218999999999999</v>
      </c>
      <c r="D28872" s="49">
        <v>55.8</v>
      </c>
    </row>
    <row r="28873" spans="2:4" x14ac:dyDescent="0.25">
      <c r="B28873" s="48">
        <v>43591.138888888891</v>
      </c>
      <c r="C28873" s="49">
        <v>6.8906000000000001</v>
      </c>
      <c r="D28873" s="49">
        <v>63.3</v>
      </c>
    </row>
    <row r="28874" spans="2:4" x14ac:dyDescent="0.25">
      <c r="B28874" s="48">
        <v>43591.145833333336</v>
      </c>
      <c r="C28874" s="49">
        <v>6.8125</v>
      </c>
      <c r="D28874" s="49">
        <v>62.2</v>
      </c>
    </row>
    <row r="28875" spans="2:4" x14ac:dyDescent="0.25">
      <c r="B28875" s="48">
        <v>43591.152777777781</v>
      </c>
      <c r="C28875" s="49">
        <v>6.625</v>
      </c>
      <c r="D28875" s="49">
        <v>55.7</v>
      </c>
    </row>
    <row r="28876" spans="2:4" x14ac:dyDescent="0.25">
      <c r="B28876" s="48">
        <v>43591.159722222219</v>
      </c>
      <c r="C28876" s="49">
        <v>6.5937999999999999</v>
      </c>
      <c r="D28876" s="49">
        <v>60.8</v>
      </c>
    </row>
    <row r="28877" spans="2:4" x14ac:dyDescent="0.25">
      <c r="B28877" s="48">
        <v>43591.166666666664</v>
      </c>
      <c r="C28877" s="49">
        <v>6.5625</v>
      </c>
      <c r="D28877" s="49">
        <v>67.599999999999994</v>
      </c>
    </row>
    <row r="28878" spans="2:4" x14ac:dyDescent="0.25">
      <c r="B28878" s="48">
        <v>43591.173611111109</v>
      </c>
      <c r="C28878" s="49">
        <v>6.5</v>
      </c>
      <c r="D28878" s="49">
        <v>58</v>
      </c>
    </row>
    <row r="28879" spans="2:4" x14ac:dyDescent="0.25">
      <c r="B28879" s="48">
        <v>43591.180555555555</v>
      </c>
      <c r="C28879" s="49">
        <v>6.5937999999999999</v>
      </c>
      <c r="D28879" s="49">
        <v>55.9</v>
      </c>
    </row>
    <row r="28880" spans="2:4" x14ac:dyDescent="0.25">
      <c r="B28880" s="48">
        <v>43591.1875</v>
      </c>
      <c r="C28880" s="49">
        <v>6.4531000000000001</v>
      </c>
      <c r="D28880" s="49">
        <v>63.9</v>
      </c>
    </row>
    <row r="28881" spans="2:4" x14ac:dyDescent="0.25">
      <c r="B28881" s="48">
        <v>43591.194444444445</v>
      </c>
      <c r="C28881" s="49">
        <v>6.3125</v>
      </c>
      <c r="D28881" s="49">
        <v>67.8</v>
      </c>
    </row>
    <row r="28882" spans="2:4" x14ac:dyDescent="0.25">
      <c r="B28882" s="48">
        <v>43591.201388888891</v>
      </c>
      <c r="C28882" s="49">
        <v>6.2812999999999999</v>
      </c>
      <c r="D28882" s="49">
        <v>62.3</v>
      </c>
    </row>
    <row r="28883" spans="2:4" x14ac:dyDescent="0.25">
      <c r="B28883" s="48">
        <v>43591.208333333336</v>
      </c>
      <c r="C28883" s="49">
        <v>6.2812999999999999</v>
      </c>
      <c r="D28883" s="49">
        <v>60.1</v>
      </c>
    </row>
    <row r="28884" spans="2:4" x14ac:dyDescent="0.25">
      <c r="B28884" s="48">
        <v>43591.215277777781</v>
      </c>
      <c r="C28884" s="49">
        <v>6.1875</v>
      </c>
      <c r="D28884" s="49">
        <v>63.1</v>
      </c>
    </row>
    <row r="28885" spans="2:4" x14ac:dyDescent="0.25">
      <c r="B28885" s="48">
        <v>43591.222222222219</v>
      </c>
      <c r="C28885" s="49">
        <v>6.25</v>
      </c>
      <c r="D28885" s="49">
        <v>55</v>
      </c>
    </row>
    <row r="28886" spans="2:4" x14ac:dyDescent="0.25">
      <c r="B28886" s="48">
        <v>43591.229166666664</v>
      </c>
      <c r="C28886" s="49">
        <v>6.25</v>
      </c>
      <c r="D28886" s="49">
        <v>60.7</v>
      </c>
    </row>
    <row r="28887" spans="2:4" x14ac:dyDescent="0.25">
      <c r="B28887" s="48">
        <v>43591.236111111109</v>
      </c>
      <c r="C28887" s="49">
        <v>6.2031000000000001</v>
      </c>
      <c r="D28887" s="49">
        <v>68.599999999999994</v>
      </c>
    </row>
    <row r="28888" spans="2:4" x14ac:dyDescent="0.25">
      <c r="B28888" s="48">
        <v>43591.243055555555</v>
      </c>
      <c r="C28888" s="49">
        <v>6.2031000000000001</v>
      </c>
      <c r="D28888" s="49">
        <v>68.099999999999994</v>
      </c>
    </row>
    <row r="28889" spans="2:4" x14ac:dyDescent="0.25">
      <c r="B28889" s="48">
        <v>43591.25</v>
      </c>
      <c r="C28889" s="49">
        <v>6.1875</v>
      </c>
      <c r="D28889" s="49">
        <v>63.8</v>
      </c>
    </row>
    <row r="28890" spans="2:4" x14ac:dyDescent="0.25">
      <c r="B28890" s="48">
        <v>43591.256944444445</v>
      </c>
      <c r="C28890" s="49">
        <v>6.0468999999999999</v>
      </c>
      <c r="D28890" s="49">
        <v>63.5</v>
      </c>
    </row>
    <row r="28891" spans="2:4" x14ac:dyDescent="0.25">
      <c r="B28891" s="48">
        <v>43591.263888888891</v>
      </c>
      <c r="C28891" s="49">
        <v>5.8906000000000001</v>
      </c>
      <c r="D28891" s="49">
        <v>64.8</v>
      </c>
    </row>
    <row r="28892" spans="2:4" x14ac:dyDescent="0.25">
      <c r="B28892" s="48">
        <v>43591.270833333336</v>
      </c>
      <c r="C28892" s="49">
        <v>5.6875</v>
      </c>
      <c r="D28892" s="49">
        <v>69.099999999999994</v>
      </c>
    </row>
    <row r="28893" spans="2:4" x14ac:dyDescent="0.25">
      <c r="B28893" s="48">
        <v>43591.277777777781</v>
      </c>
      <c r="C28893" s="49">
        <v>5.6718999999999999</v>
      </c>
      <c r="D28893" s="49">
        <v>64.5</v>
      </c>
    </row>
    <row r="28894" spans="2:4" x14ac:dyDescent="0.25">
      <c r="B28894" s="48">
        <v>43591.284722222219</v>
      </c>
      <c r="C28894" s="49">
        <v>5.9218999999999999</v>
      </c>
      <c r="D28894" s="49">
        <v>65.599999999999994</v>
      </c>
    </row>
    <row r="28895" spans="2:4" x14ac:dyDescent="0.25">
      <c r="B28895" s="48">
        <v>43591.291666666664</v>
      </c>
      <c r="C28895" s="49">
        <v>5.9531000000000001</v>
      </c>
      <c r="D28895" s="49">
        <v>66.599999999999994</v>
      </c>
    </row>
    <row r="28896" spans="2:4" x14ac:dyDescent="0.25">
      <c r="B28896" s="48">
        <v>43591.298611111109</v>
      </c>
      <c r="C28896" s="49">
        <v>6.25</v>
      </c>
      <c r="D28896" s="49">
        <v>69.099999999999994</v>
      </c>
    </row>
    <row r="28897" spans="2:4" x14ac:dyDescent="0.25">
      <c r="B28897" s="48">
        <v>43591.305555555555</v>
      </c>
      <c r="C28897" s="49">
        <v>6.3593999999999999</v>
      </c>
      <c r="D28897" s="49">
        <v>55.9</v>
      </c>
    </row>
    <row r="28898" spans="2:4" x14ac:dyDescent="0.25">
      <c r="B28898" s="48">
        <v>43591.3125</v>
      </c>
      <c r="C28898" s="49">
        <v>6.5</v>
      </c>
      <c r="D28898" s="49">
        <v>61.1</v>
      </c>
    </row>
    <row r="28899" spans="2:4" x14ac:dyDescent="0.25">
      <c r="B28899" s="48">
        <v>43591.319444444445</v>
      </c>
      <c r="C28899" s="49">
        <v>6.5625</v>
      </c>
      <c r="D28899" s="49">
        <v>60.5</v>
      </c>
    </row>
    <row r="28900" spans="2:4" x14ac:dyDescent="0.25">
      <c r="B28900" s="48">
        <v>43591.326388888891</v>
      </c>
      <c r="C28900" s="49">
        <v>6.6718999999999999</v>
      </c>
      <c r="D28900" s="49">
        <v>62.9</v>
      </c>
    </row>
    <row r="28901" spans="2:4" x14ac:dyDescent="0.25">
      <c r="B28901" s="48">
        <v>43591.333333333336</v>
      </c>
      <c r="C28901" s="49">
        <v>6.9218999999999999</v>
      </c>
      <c r="D28901" s="49">
        <v>64.3</v>
      </c>
    </row>
    <row r="28902" spans="2:4" x14ac:dyDescent="0.25">
      <c r="B28902" s="48">
        <v>43591.340277777781</v>
      </c>
      <c r="C28902" s="49">
        <v>7.125</v>
      </c>
      <c r="D28902" s="49">
        <v>62.6</v>
      </c>
    </row>
    <row r="28903" spans="2:4" x14ac:dyDescent="0.25">
      <c r="B28903" s="48">
        <v>43591.347222222219</v>
      </c>
      <c r="C28903" s="49">
        <v>7.375</v>
      </c>
      <c r="D28903" s="49">
        <v>55.8</v>
      </c>
    </row>
    <row r="28904" spans="2:4" x14ac:dyDescent="0.25">
      <c r="B28904" s="48">
        <v>43591.354166666664</v>
      </c>
      <c r="C28904" s="49">
        <v>7.3906000000000001</v>
      </c>
      <c r="D28904" s="49">
        <v>48.2</v>
      </c>
    </row>
    <row r="28905" spans="2:4" x14ac:dyDescent="0.25">
      <c r="B28905" s="48">
        <v>43591.361111111109</v>
      </c>
      <c r="C28905" s="49">
        <v>7.7187999999999999</v>
      </c>
      <c r="D28905" s="49">
        <v>40.4</v>
      </c>
    </row>
    <row r="28906" spans="2:4" x14ac:dyDescent="0.25">
      <c r="B28906" s="48">
        <v>43591.368055555555</v>
      </c>
      <c r="C28906" s="49">
        <v>7.8593999999999999</v>
      </c>
      <c r="D28906" s="49">
        <v>58.6</v>
      </c>
    </row>
    <row r="28907" spans="2:4" x14ac:dyDescent="0.25">
      <c r="B28907" s="48">
        <v>43591.375</v>
      </c>
      <c r="C28907" s="49">
        <v>7.9375</v>
      </c>
      <c r="D28907" s="49">
        <v>54.4</v>
      </c>
    </row>
    <row r="28908" spans="2:4" x14ac:dyDescent="0.25">
      <c r="B28908" s="48">
        <v>43591.381944444445</v>
      </c>
      <c r="C28908" s="49">
        <v>8.0937999999999999</v>
      </c>
      <c r="D28908" s="49">
        <v>50.1</v>
      </c>
    </row>
    <row r="28909" spans="2:4" x14ac:dyDescent="0.25">
      <c r="B28909" s="48">
        <v>43591.388888888891</v>
      </c>
      <c r="C28909" s="49">
        <v>8.1719000000000008</v>
      </c>
      <c r="D28909" s="49">
        <v>48.5</v>
      </c>
    </row>
    <row r="28910" spans="2:4" x14ac:dyDescent="0.25">
      <c r="B28910" s="48">
        <v>43591.395833333336</v>
      </c>
      <c r="C28910" s="49">
        <v>8.4062999999999999</v>
      </c>
      <c r="D28910" s="49">
        <v>47</v>
      </c>
    </row>
    <row r="28911" spans="2:4" x14ac:dyDescent="0.25">
      <c r="B28911" s="48">
        <v>43591.402777777781</v>
      </c>
      <c r="C28911" s="49">
        <v>8.5937999999999999</v>
      </c>
      <c r="D28911" s="49">
        <v>44.6</v>
      </c>
    </row>
    <row r="28912" spans="2:4" x14ac:dyDescent="0.25">
      <c r="B28912" s="48">
        <v>43591.409722222219</v>
      </c>
      <c r="C28912" s="49">
        <v>8.7187999999999999</v>
      </c>
      <c r="D28912" s="49">
        <v>34</v>
      </c>
    </row>
    <row r="28913" spans="2:4" x14ac:dyDescent="0.25">
      <c r="B28913" s="48">
        <v>43591.416666666664</v>
      </c>
      <c r="C28913" s="49">
        <v>9</v>
      </c>
      <c r="D28913" s="49">
        <v>48.4</v>
      </c>
    </row>
    <row r="28914" spans="2:4" x14ac:dyDescent="0.25">
      <c r="B28914" s="48">
        <v>43591.423611111109</v>
      </c>
      <c r="C28914" s="49">
        <v>9.25</v>
      </c>
      <c r="D28914" s="49">
        <v>42.4</v>
      </c>
    </row>
    <row r="28915" spans="2:4" x14ac:dyDescent="0.25">
      <c r="B28915" s="48">
        <v>43591.430555555555</v>
      </c>
      <c r="C28915" s="49">
        <v>9.4062999999999999</v>
      </c>
      <c r="D28915" s="49">
        <v>56.1</v>
      </c>
    </row>
    <row r="28916" spans="2:4" x14ac:dyDescent="0.25">
      <c r="B28916" s="48">
        <v>43591.4375</v>
      </c>
      <c r="C28916" s="49">
        <v>9.6094000000000008</v>
      </c>
      <c r="D28916" s="49">
        <v>40.1</v>
      </c>
    </row>
    <row r="28917" spans="2:4" x14ac:dyDescent="0.25">
      <c r="B28917" s="48">
        <v>43591.444444444445</v>
      </c>
      <c r="C28917" s="49">
        <v>9.7655999999999992</v>
      </c>
      <c r="D28917" s="49">
        <v>42.1</v>
      </c>
    </row>
    <row r="28918" spans="2:4" x14ac:dyDescent="0.25">
      <c r="B28918" s="48">
        <v>43591.451388888891</v>
      </c>
      <c r="C28918" s="49">
        <v>9.9219000000000008</v>
      </c>
      <c r="D28918" s="49">
        <v>43.3</v>
      </c>
    </row>
    <row r="28919" spans="2:4" x14ac:dyDescent="0.25">
      <c r="B28919" s="48">
        <v>43591.458333333336</v>
      </c>
      <c r="C28919" s="49">
        <v>10.203099999999999</v>
      </c>
      <c r="D28919" s="49">
        <v>37</v>
      </c>
    </row>
    <row r="28920" spans="2:4" x14ac:dyDescent="0.25">
      <c r="B28920" s="48">
        <v>43591.465277777781</v>
      </c>
      <c r="C28920" s="49">
        <v>10.859400000000001</v>
      </c>
      <c r="D28920" s="49">
        <v>25.7</v>
      </c>
    </row>
    <row r="28921" spans="2:4" x14ac:dyDescent="0.25">
      <c r="B28921" s="48">
        <v>43591.472222222219</v>
      </c>
      <c r="C28921" s="49">
        <v>11.296900000000001</v>
      </c>
      <c r="D28921" s="49">
        <v>37.700000000000003</v>
      </c>
    </row>
    <row r="28922" spans="2:4" x14ac:dyDescent="0.25">
      <c r="B28922" s="48">
        <v>43591.479166666664</v>
      </c>
      <c r="C28922" s="49">
        <v>11.640599999999999</v>
      </c>
      <c r="D28922" s="49">
        <v>33.700000000000003</v>
      </c>
    </row>
    <row r="28923" spans="2:4" x14ac:dyDescent="0.25">
      <c r="B28923" s="48">
        <v>43591.486111111109</v>
      </c>
      <c r="C28923" s="49">
        <v>12.078099999999999</v>
      </c>
      <c r="D28923" s="49">
        <v>28.2</v>
      </c>
    </row>
    <row r="28924" spans="2:4" x14ac:dyDescent="0.25">
      <c r="B28924" s="48">
        <v>43591.493055555555</v>
      </c>
      <c r="C28924" s="49">
        <v>12.765599999999999</v>
      </c>
      <c r="D28924" s="49">
        <v>19.5</v>
      </c>
    </row>
    <row r="28925" spans="2:4" x14ac:dyDescent="0.25">
      <c r="B28925" s="48">
        <v>43591.5</v>
      </c>
      <c r="C28925" s="49">
        <v>13.7188</v>
      </c>
      <c r="D28925" s="49">
        <v>20.9</v>
      </c>
    </row>
    <row r="28926" spans="2:4" x14ac:dyDescent="0.25">
      <c r="B28926" s="48">
        <v>43591.506944444445</v>
      </c>
      <c r="C28926" s="49">
        <v>13.5313</v>
      </c>
      <c r="D28926" s="49">
        <v>16.8</v>
      </c>
    </row>
    <row r="28927" spans="2:4" x14ac:dyDescent="0.25">
      <c r="B28927" s="48">
        <v>43591.513888888891</v>
      </c>
      <c r="C28927" s="49">
        <v>12.875</v>
      </c>
      <c r="D28927" s="49">
        <v>17.899999999999999</v>
      </c>
    </row>
    <row r="28928" spans="2:4" x14ac:dyDescent="0.25">
      <c r="B28928" s="48">
        <v>43591.520833333336</v>
      </c>
      <c r="C28928" s="49">
        <v>13.234400000000001</v>
      </c>
      <c r="D28928" s="49">
        <v>22.4</v>
      </c>
    </row>
    <row r="28929" spans="2:4" x14ac:dyDescent="0.25">
      <c r="B28929" s="48">
        <v>43591.527777777781</v>
      </c>
      <c r="C28929" s="49">
        <v>13.890599999999999</v>
      </c>
      <c r="D28929" s="49">
        <v>26.9</v>
      </c>
    </row>
    <row r="28930" spans="2:4" x14ac:dyDescent="0.25">
      <c r="B28930" s="48">
        <v>43591.534722222219</v>
      </c>
      <c r="C28930" s="49">
        <v>14.046900000000001</v>
      </c>
      <c r="D28930" s="49">
        <v>25</v>
      </c>
    </row>
    <row r="28931" spans="2:4" x14ac:dyDescent="0.25">
      <c r="B28931" s="48">
        <v>43591.541666666664</v>
      </c>
      <c r="C28931" s="49">
        <v>14.203099999999999</v>
      </c>
      <c r="D28931" s="49">
        <v>25.5</v>
      </c>
    </row>
    <row r="28932" spans="2:4" x14ac:dyDescent="0.25">
      <c r="B28932" s="48">
        <v>43591.548611111109</v>
      </c>
      <c r="C28932" s="49">
        <v>14</v>
      </c>
      <c r="D28932" s="49">
        <v>32.6</v>
      </c>
    </row>
    <row r="28933" spans="2:4" x14ac:dyDescent="0.25">
      <c r="B28933" s="48">
        <v>43591.555555555555</v>
      </c>
      <c r="C28933" s="49">
        <v>14.046900000000001</v>
      </c>
      <c r="D28933" s="49">
        <v>24.6</v>
      </c>
    </row>
    <row r="28934" spans="2:4" x14ac:dyDescent="0.25">
      <c r="B28934" s="48">
        <v>43591.5625</v>
      </c>
      <c r="C28934" s="49">
        <v>13.7188</v>
      </c>
      <c r="D28934" s="49">
        <v>26</v>
      </c>
    </row>
    <row r="28935" spans="2:4" x14ac:dyDescent="0.25">
      <c r="B28935" s="48">
        <v>43591.569444444445</v>
      </c>
      <c r="C28935" s="49">
        <v>13.9688</v>
      </c>
      <c r="D28935" s="49">
        <v>28.6</v>
      </c>
    </row>
    <row r="28936" spans="2:4" x14ac:dyDescent="0.25">
      <c r="B28936" s="48">
        <v>43591.576388888891</v>
      </c>
      <c r="C28936" s="49">
        <v>14.171900000000001</v>
      </c>
      <c r="D28936" s="49">
        <v>33.200000000000003</v>
      </c>
    </row>
    <row r="28937" spans="2:4" x14ac:dyDescent="0.25">
      <c r="B28937" s="48">
        <v>43591.583333333336</v>
      </c>
      <c r="C28937" s="49">
        <v>14.375</v>
      </c>
      <c r="D28937" s="49">
        <v>27.2</v>
      </c>
    </row>
    <row r="28938" spans="2:4" x14ac:dyDescent="0.25">
      <c r="B28938" s="48">
        <v>43591.590277777781</v>
      </c>
      <c r="C28938" s="49">
        <v>14.5</v>
      </c>
      <c r="D28938" s="49">
        <v>17.2</v>
      </c>
    </row>
    <row r="28939" spans="2:4" x14ac:dyDescent="0.25">
      <c r="B28939" s="48">
        <v>43591.597222222219</v>
      </c>
      <c r="C28939" s="49">
        <v>14.8125</v>
      </c>
      <c r="D28939" s="49">
        <v>15.4</v>
      </c>
    </row>
    <row r="28940" spans="2:4" x14ac:dyDescent="0.25">
      <c r="B28940" s="48">
        <v>43591.604166666664</v>
      </c>
      <c r="C28940" s="49">
        <v>16.031300000000002</v>
      </c>
      <c r="D28940" s="49">
        <v>28.6</v>
      </c>
    </row>
    <row r="28941" spans="2:4" x14ac:dyDescent="0.25">
      <c r="B28941" s="48">
        <v>43591.611111111109</v>
      </c>
      <c r="C28941" s="49">
        <v>16.156300000000002</v>
      </c>
      <c r="D28941" s="49">
        <v>20.5</v>
      </c>
    </row>
    <row r="28942" spans="2:4" x14ac:dyDescent="0.25">
      <c r="B28942" s="48">
        <v>43591.618055555555</v>
      </c>
      <c r="C28942" s="49">
        <v>15.015599999999999</v>
      </c>
      <c r="D28942" s="49">
        <v>20.9</v>
      </c>
    </row>
    <row r="28943" spans="2:4" x14ac:dyDescent="0.25">
      <c r="B28943" s="48">
        <v>43591.625</v>
      </c>
      <c r="C28943" s="49">
        <v>15</v>
      </c>
      <c r="D28943" s="49">
        <v>21.2</v>
      </c>
    </row>
    <row r="28944" spans="2:4" x14ac:dyDescent="0.25">
      <c r="B28944" s="48">
        <v>43591.631944444445</v>
      </c>
      <c r="C28944" s="49">
        <v>14.734400000000001</v>
      </c>
      <c r="D28944" s="49">
        <v>22.8</v>
      </c>
    </row>
    <row r="28945" spans="2:4" x14ac:dyDescent="0.25">
      <c r="B28945" s="48">
        <v>43591.638888888891</v>
      </c>
      <c r="C28945" s="49">
        <v>14.265599999999999</v>
      </c>
      <c r="D28945" s="49">
        <v>21</v>
      </c>
    </row>
    <row r="28946" spans="2:4" x14ac:dyDescent="0.25">
      <c r="B28946" s="48">
        <v>43591.645833333336</v>
      </c>
      <c r="C28946" s="49">
        <v>14.5</v>
      </c>
      <c r="D28946" s="49">
        <v>20</v>
      </c>
    </row>
    <row r="28947" spans="2:4" x14ac:dyDescent="0.25">
      <c r="B28947" s="48">
        <v>43591.652777777781</v>
      </c>
      <c r="C28947" s="49">
        <v>14.5938</v>
      </c>
      <c r="D28947" s="49">
        <v>28.7</v>
      </c>
    </row>
    <row r="28948" spans="2:4" x14ac:dyDescent="0.25">
      <c r="B28948" s="48">
        <v>43591.659722222219</v>
      </c>
      <c r="C28948" s="49">
        <v>14.2813</v>
      </c>
      <c r="D28948" s="49">
        <v>28.2</v>
      </c>
    </row>
    <row r="28949" spans="2:4" x14ac:dyDescent="0.25">
      <c r="B28949" s="48">
        <v>43591.666666666664</v>
      </c>
      <c r="C28949" s="49">
        <v>14.015599999999999</v>
      </c>
      <c r="D28949" s="49">
        <v>21.9</v>
      </c>
    </row>
    <row r="28950" spans="2:4" x14ac:dyDescent="0.25">
      <c r="B28950" s="48">
        <v>43591.673611111109</v>
      </c>
      <c r="C28950" s="49">
        <v>13.9375</v>
      </c>
      <c r="D28950" s="49">
        <v>17.7</v>
      </c>
    </row>
    <row r="28951" spans="2:4" x14ac:dyDescent="0.25">
      <c r="B28951" s="48">
        <v>43591.680555555555</v>
      </c>
      <c r="C28951" s="49">
        <v>14.234400000000001</v>
      </c>
      <c r="D28951" s="49">
        <v>19.3</v>
      </c>
    </row>
    <row r="28952" spans="2:4" x14ac:dyDescent="0.25">
      <c r="B28952" s="48">
        <v>43591.6875</v>
      </c>
      <c r="C28952" s="49">
        <v>14.328099999999999</v>
      </c>
      <c r="D28952" s="49">
        <v>25.2</v>
      </c>
    </row>
    <row r="28953" spans="2:4" x14ac:dyDescent="0.25">
      <c r="B28953" s="48">
        <v>43591.694444444445</v>
      </c>
      <c r="C28953" s="49">
        <v>14.046900000000001</v>
      </c>
      <c r="D28953" s="49">
        <v>31.5</v>
      </c>
    </row>
    <row r="28954" spans="2:4" x14ac:dyDescent="0.25">
      <c r="B28954" s="48">
        <v>43591.701388888891</v>
      </c>
      <c r="C28954" s="49">
        <v>13.609400000000001</v>
      </c>
      <c r="D28954" s="49">
        <v>27.4</v>
      </c>
    </row>
    <row r="28955" spans="2:4" x14ac:dyDescent="0.25">
      <c r="B28955" s="48">
        <v>43591.708333333336</v>
      </c>
      <c r="C28955" s="49">
        <v>13.390599999999999</v>
      </c>
      <c r="D28955" s="49">
        <v>20.6</v>
      </c>
    </row>
    <row r="28956" spans="2:4" x14ac:dyDescent="0.25">
      <c r="B28956" s="48">
        <v>43591.715277777781</v>
      </c>
      <c r="C28956" s="49">
        <v>13.375</v>
      </c>
      <c r="D28956" s="49">
        <v>22.8</v>
      </c>
    </row>
    <row r="28957" spans="2:4" x14ac:dyDescent="0.25">
      <c r="B28957" s="48">
        <v>43591.722222222219</v>
      </c>
      <c r="C28957" s="49">
        <v>13.171900000000001</v>
      </c>
      <c r="D28957" s="49">
        <v>28.6</v>
      </c>
    </row>
    <row r="28958" spans="2:4" x14ac:dyDescent="0.25">
      <c r="B28958" s="48">
        <v>43591.729166666664</v>
      </c>
      <c r="C28958" s="49">
        <v>13.015599999999999</v>
      </c>
      <c r="D28958" s="49">
        <v>21.7</v>
      </c>
    </row>
    <row r="28959" spans="2:4" x14ac:dyDescent="0.25">
      <c r="B28959" s="48">
        <v>43591.736111111109</v>
      </c>
      <c r="C28959" s="49">
        <v>12.9375</v>
      </c>
      <c r="D28959" s="49">
        <v>25.1</v>
      </c>
    </row>
    <row r="28960" spans="2:4" x14ac:dyDescent="0.25">
      <c r="B28960" s="48">
        <v>43591.743055555555</v>
      </c>
      <c r="C28960" s="49">
        <v>12.9375</v>
      </c>
      <c r="D28960" s="49">
        <v>27.3</v>
      </c>
    </row>
    <row r="28961" spans="2:4" x14ac:dyDescent="0.25">
      <c r="B28961" s="48">
        <v>43591.75</v>
      </c>
      <c r="C28961" s="49">
        <v>12.9375</v>
      </c>
      <c r="D28961" s="49">
        <v>30.7</v>
      </c>
    </row>
    <row r="28962" spans="2:4" x14ac:dyDescent="0.25">
      <c r="B28962" s="48">
        <v>43591.756944444445</v>
      </c>
      <c r="C28962" s="49">
        <v>12.859400000000001</v>
      </c>
      <c r="D28962" s="49">
        <v>27.7</v>
      </c>
    </row>
    <row r="28963" spans="2:4" x14ac:dyDescent="0.25">
      <c r="B28963" s="48">
        <v>43591.763888888891</v>
      </c>
      <c r="C28963" s="49">
        <v>12.8125</v>
      </c>
      <c r="D28963" s="49">
        <v>29</v>
      </c>
    </row>
    <row r="28964" spans="2:4" x14ac:dyDescent="0.25">
      <c r="B28964" s="48">
        <v>43591.770833333336</v>
      </c>
      <c r="C28964" s="49">
        <v>12.8125</v>
      </c>
      <c r="D28964" s="49">
        <v>29.8</v>
      </c>
    </row>
    <row r="28965" spans="2:4" x14ac:dyDescent="0.25">
      <c r="B28965" s="48">
        <v>43591.777777777781</v>
      </c>
      <c r="C28965" s="49">
        <v>12.859400000000001</v>
      </c>
      <c r="D28965" s="49">
        <v>27.1</v>
      </c>
    </row>
    <row r="28966" spans="2:4" x14ac:dyDescent="0.25">
      <c r="B28966" s="48">
        <v>43591.784722222219</v>
      </c>
      <c r="C28966" s="49">
        <v>12.875</v>
      </c>
      <c r="D28966" s="49">
        <v>28.6</v>
      </c>
    </row>
    <row r="28967" spans="2:4" x14ac:dyDescent="0.25">
      <c r="B28967" s="48">
        <v>43591.791666666664</v>
      </c>
      <c r="C28967" s="49">
        <v>12.921900000000001</v>
      </c>
      <c r="D28967" s="49">
        <v>31.6</v>
      </c>
    </row>
    <row r="28968" spans="2:4" x14ac:dyDescent="0.25">
      <c r="B28968" s="48">
        <v>43591.798611111109</v>
      </c>
      <c r="C28968" s="49">
        <v>12.9688</v>
      </c>
      <c r="D28968" s="49">
        <v>30.2</v>
      </c>
    </row>
    <row r="28969" spans="2:4" x14ac:dyDescent="0.25">
      <c r="B28969" s="48">
        <v>43591.805555555555</v>
      </c>
      <c r="C28969" s="49">
        <v>12.9375</v>
      </c>
      <c r="D28969" s="49">
        <v>27</v>
      </c>
    </row>
    <row r="28970" spans="2:4" x14ac:dyDescent="0.25">
      <c r="B28970" s="48">
        <v>43591.8125</v>
      </c>
      <c r="C28970" s="49">
        <v>12.875</v>
      </c>
      <c r="D28970" s="49">
        <v>24.8</v>
      </c>
    </row>
    <row r="28971" spans="2:4" x14ac:dyDescent="0.25">
      <c r="B28971" s="48">
        <v>43591.819444444445</v>
      </c>
      <c r="C28971" s="49">
        <v>12.859400000000001</v>
      </c>
      <c r="D28971" s="49">
        <v>30.2</v>
      </c>
    </row>
    <row r="28972" spans="2:4" x14ac:dyDescent="0.25">
      <c r="B28972" s="48">
        <v>43591.826388888891</v>
      </c>
      <c r="C28972" s="49">
        <v>12.7813</v>
      </c>
      <c r="D28972" s="49">
        <v>21.1</v>
      </c>
    </row>
    <row r="28973" spans="2:4" x14ac:dyDescent="0.25">
      <c r="B28973" s="48">
        <v>43591.833333333336</v>
      </c>
      <c r="C28973" s="49">
        <v>12.671900000000001</v>
      </c>
      <c r="D28973" s="49">
        <v>26.5</v>
      </c>
    </row>
    <row r="28974" spans="2:4" x14ac:dyDescent="0.25">
      <c r="B28974" s="48">
        <v>43591.840277777781</v>
      </c>
      <c r="C28974" s="49">
        <v>12.546900000000001</v>
      </c>
      <c r="D28974" s="49">
        <v>23.5</v>
      </c>
    </row>
    <row r="28975" spans="2:4" x14ac:dyDescent="0.25">
      <c r="B28975" s="48">
        <v>43591.847222222219</v>
      </c>
      <c r="C28975" s="49">
        <v>12.4688</v>
      </c>
      <c r="D28975" s="49">
        <v>26.2</v>
      </c>
    </row>
    <row r="28976" spans="2:4" x14ac:dyDescent="0.25">
      <c r="B28976" s="48">
        <v>43591.854166666664</v>
      </c>
      <c r="C28976" s="49">
        <v>12.375</v>
      </c>
      <c r="D28976" s="49">
        <v>30.2</v>
      </c>
    </row>
    <row r="28977" spans="2:4" x14ac:dyDescent="0.25">
      <c r="B28977" s="48">
        <v>43591.861111111109</v>
      </c>
      <c r="C28977" s="49">
        <v>12.328099999999999</v>
      </c>
      <c r="D28977" s="49">
        <v>27.4</v>
      </c>
    </row>
    <row r="28978" spans="2:4" x14ac:dyDescent="0.25">
      <c r="B28978" s="48">
        <v>43591.868055555555</v>
      </c>
      <c r="C28978" s="49">
        <v>12.2813</v>
      </c>
      <c r="D28978" s="49">
        <v>26.8</v>
      </c>
    </row>
    <row r="28979" spans="2:4" x14ac:dyDescent="0.25">
      <c r="B28979" s="48">
        <v>43591.875</v>
      </c>
      <c r="C28979" s="49">
        <v>12.234400000000001</v>
      </c>
      <c r="D28979" s="49">
        <v>29.2</v>
      </c>
    </row>
    <row r="28980" spans="2:4" x14ac:dyDescent="0.25">
      <c r="B28980" s="48">
        <v>43591.881944444445</v>
      </c>
      <c r="C28980" s="49">
        <v>12.171900000000001</v>
      </c>
      <c r="D28980" s="49">
        <v>29.9</v>
      </c>
    </row>
    <row r="28981" spans="2:4" x14ac:dyDescent="0.25">
      <c r="B28981" s="48">
        <v>43591.888888888891</v>
      </c>
      <c r="C28981" s="49">
        <v>12.125</v>
      </c>
      <c r="D28981" s="49">
        <v>28</v>
      </c>
    </row>
    <row r="28982" spans="2:4" x14ac:dyDescent="0.25">
      <c r="B28982" s="48">
        <v>43591.895833333336</v>
      </c>
      <c r="C28982" s="49">
        <v>12.0938</v>
      </c>
      <c r="D28982" s="49">
        <v>29.9</v>
      </c>
    </row>
    <row r="28983" spans="2:4" x14ac:dyDescent="0.25">
      <c r="B28983" s="48">
        <v>43591.902777777781</v>
      </c>
      <c r="C28983" s="49">
        <v>12.0625</v>
      </c>
      <c r="D28983" s="49">
        <v>22.2</v>
      </c>
    </row>
    <row r="28984" spans="2:4" x14ac:dyDescent="0.25">
      <c r="B28984" s="48">
        <v>43591.909722222219</v>
      </c>
      <c r="C28984" s="49">
        <v>12.015599999999999</v>
      </c>
      <c r="D28984" s="49">
        <v>34.299999999999997</v>
      </c>
    </row>
    <row r="28985" spans="2:4" x14ac:dyDescent="0.25">
      <c r="B28985" s="48">
        <v>43591.916666666664</v>
      </c>
      <c r="C28985" s="49">
        <v>11.9688</v>
      </c>
      <c r="D28985" s="49">
        <v>29.6</v>
      </c>
    </row>
    <row r="28986" spans="2:4" x14ac:dyDescent="0.25">
      <c r="B28986" s="48">
        <v>43591.923611111109</v>
      </c>
      <c r="C28986" s="49">
        <v>11.953099999999999</v>
      </c>
      <c r="D28986" s="49">
        <v>26.8</v>
      </c>
    </row>
    <row r="28987" spans="2:4" x14ac:dyDescent="0.25">
      <c r="B28987" s="48">
        <v>43591.930555555555</v>
      </c>
      <c r="C28987" s="49">
        <v>11.921900000000001</v>
      </c>
      <c r="D28987" s="49">
        <v>30</v>
      </c>
    </row>
    <row r="28988" spans="2:4" x14ac:dyDescent="0.25">
      <c r="B28988" s="48">
        <v>43591.9375</v>
      </c>
      <c r="C28988" s="49">
        <v>11.859400000000001</v>
      </c>
      <c r="D28988" s="49">
        <v>33.700000000000003</v>
      </c>
    </row>
    <row r="28989" spans="2:4" x14ac:dyDescent="0.25">
      <c r="B28989" s="48">
        <v>43591.944444444445</v>
      </c>
      <c r="C28989" s="49">
        <v>11.7813</v>
      </c>
      <c r="D28989" s="49">
        <v>37.5</v>
      </c>
    </row>
    <row r="28990" spans="2:4" x14ac:dyDescent="0.25">
      <c r="B28990" s="48">
        <v>43591.951388888891</v>
      </c>
      <c r="C28990" s="49">
        <v>11.6875</v>
      </c>
      <c r="D28990" s="49">
        <v>38.1</v>
      </c>
    </row>
    <row r="28991" spans="2:4" x14ac:dyDescent="0.25">
      <c r="B28991" s="48">
        <v>43591.958333333336</v>
      </c>
      <c r="C28991" s="49">
        <v>11.625</v>
      </c>
      <c r="D28991" s="49">
        <v>23.8</v>
      </c>
    </row>
    <row r="28992" spans="2:4" x14ac:dyDescent="0.25">
      <c r="B28992" s="48">
        <v>43591.965277777781</v>
      </c>
      <c r="C28992" s="49">
        <v>11.578099999999999</v>
      </c>
      <c r="D28992" s="49">
        <v>31.7</v>
      </c>
    </row>
    <row r="28993" spans="2:4" x14ac:dyDescent="0.25">
      <c r="B28993" s="48">
        <v>43591.972222222219</v>
      </c>
      <c r="C28993" s="49">
        <v>11.5</v>
      </c>
      <c r="D28993" s="49">
        <v>37.799999999999997</v>
      </c>
    </row>
    <row r="28994" spans="2:4" x14ac:dyDescent="0.25">
      <c r="B28994" s="48">
        <v>43591.979166666664</v>
      </c>
      <c r="C28994" s="49">
        <v>11.453099999999999</v>
      </c>
      <c r="D28994" s="49">
        <v>42.7</v>
      </c>
    </row>
    <row r="28995" spans="2:4" x14ac:dyDescent="0.25">
      <c r="B28995" s="48">
        <v>43591.986111111109</v>
      </c>
      <c r="C28995" s="49">
        <v>11.375</v>
      </c>
      <c r="D28995" s="49">
        <v>33</v>
      </c>
    </row>
    <row r="28996" spans="2:4" x14ac:dyDescent="0.25">
      <c r="B28996" s="48">
        <v>43591.993055555555</v>
      </c>
      <c r="C28996" s="49">
        <v>11.2188</v>
      </c>
      <c r="D28996" s="49">
        <v>33.700000000000003</v>
      </c>
    </row>
    <row r="28997" spans="2:4" x14ac:dyDescent="0.25">
      <c r="B28997" s="48">
        <v>43592</v>
      </c>
      <c r="C28997" s="49">
        <v>10.9688</v>
      </c>
      <c r="D28997" s="49">
        <v>40.299999999999997</v>
      </c>
    </row>
    <row r="28998" spans="2:4" x14ac:dyDescent="0.25">
      <c r="B28998" s="48">
        <v>43592.006944444445</v>
      </c>
      <c r="C28998" s="49">
        <v>10.7813</v>
      </c>
      <c r="D28998" s="49">
        <v>41.7</v>
      </c>
    </row>
    <row r="28999" spans="2:4" x14ac:dyDescent="0.25">
      <c r="B28999" s="48">
        <v>43592.013888888891</v>
      </c>
      <c r="C28999" s="49">
        <v>10.7188</v>
      </c>
      <c r="D28999" s="49">
        <v>36.1</v>
      </c>
    </row>
    <row r="29000" spans="2:4" x14ac:dyDescent="0.25">
      <c r="B29000" s="48">
        <v>43592.020833333336</v>
      </c>
      <c r="C29000" s="49">
        <v>10.609400000000001</v>
      </c>
      <c r="D29000" s="49">
        <v>40.299999999999997</v>
      </c>
    </row>
    <row r="29001" spans="2:4" x14ac:dyDescent="0.25">
      <c r="B29001" s="48">
        <v>43592.027777777781</v>
      </c>
      <c r="C29001" s="49">
        <v>10.4063</v>
      </c>
      <c r="D29001" s="49">
        <v>39.700000000000003</v>
      </c>
    </row>
    <row r="29002" spans="2:4" x14ac:dyDescent="0.25">
      <c r="B29002" s="48">
        <v>43592.034722222219</v>
      </c>
      <c r="C29002" s="49">
        <v>10.125</v>
      </c>
      <c r="D29002" s="49">
        <v>42.4</v>
      </c>
    </row>
    <row r="29003" spans="2:4" x14ac:dyDescent="0.25">
      <c r="B29003" s="48">
        <v>43592.041666666664</v>
      </c>
      <c r="C29003" s="49">
        <v>9.9687999999999999</v>
      </c>
      <c r="D29003" s="49">
        <v>44.2</v>
      </c>
    </row>
    <row r="29004" spans="2:4" x14ac:dyDescent="0.25">
      <c r="B29004" s="48">
        <v>43592.048611111109</v>
      </c>
      <c r="C29004" s="49">
        <v>9.8594000000000008</v>
      </c>
      <c r="D29004" s="49">
        <v>49.1</v>
      </c>
    </row>
    <row r="29005" spans="2:4" x14ac:dyDescent="0.25">
      <c r="B29005" s="48">
        <v>43592.055555555555</v>
      </c>
      <c r="C29005" s="49">
        <v>9.8125</v>
      </c>
      <c r="D29005" s="49">
        <v>44.1</v>
      </c>
    </row>
    <row r="29006" spans="2:4" x14ac:dyDescent="0.25">
      <c r="B29006" s="48">
        <v>43592.0625</v>
      </c>
      <c r="C29006" s="49">
        <v>9.9062999999999999</v>
      </c>
      <c r="D29006" s="49">
        <v>42.7</v>
      </c>
    </row>
    <row r="29007" spans="2:4" x14ac:dyDescent="0.25">
      <c r="B29007" s="48">
        <v>43592.069444444445</v>
      </c>
      <c r="C29007" s="49">
        <v>9.9530999999999992</v>
      </c>
      <c r="D29007" s="49">
        <v>40.1</v>
      </c>
    </row>
    <row r="29008" spans="2:4" x14ac:dyDescent="0.25">
      <c r="B29008" s="48">
        <v>43592.076388888891</v>
      </c>
      <c r="C29008" s="49">
        <v>9.9219000000000008</v>
      </c>
      <c r="D29008" s="49">
        <v>38</v>
      </c>
    </row>
    <row r="29009" spans="2:4" x14ac:dyDescent="0.25">
      <c r="B29009" s="48">
        <v>43592.083333333336</v>
      </c>
      <c r="C29009" s="49">
        <v>9.75</v>
      </c>
      <c r="D29009" s="49">
        <v>43.5</v>
      </c>
    </row>
    <row r="29010" spans="2:4" x14ac:dyDescent="0.25">
      <c r="B29010" s="48">
        <v>43592.090277777781</v>
      </c>
      <c r="C29010" s="49">
        <v>9.5</v>
      </c>
      <c r="D29010" s="49">
        <v>45.4</v>
      </c>
    </row>
    <row r="29011" spans="2:4" x14ac:dyDescent="0.25">
      <c r="B29011" s="48">
        <v>43592.097222222219</v>
      </c>
      <c r="C29011" s="49">
        <v>9.375</v>
      </c>
      <c r="D29011" s="49">
        <v>48.4</v>
      </c>
    </row>
    <row r="29012" spans="2:4" x14ac:dyDescent="0.25">
      <c r="B29012" s="48">
        <v>43592.104166666664</v>
      </c>
      <c r="C29012" s="49">
        <v>9.3125</v>
      </c>
      <c r="D29012" s="49">
        <v>46.4</v>
      </c>
    </row>
    <row r="29013" spans="2:4" x14ac:dyDescent="0.25">
      <c r="B29013" s="48">
        <v>43592.111111111109</v>
      </c>
      <c r="C29013" s="49">
        <v>9.2344000000000008</v>
      </c>
      <c r="D29013" s="49">
        <v>49.7</v>
      </c>
    </row>
    <row r="29014" spans="2:4" x14ac:dyDescent="0.25">
      <c r="B29014" s="48">
        <v>43592.118055555555</v>
      </c>
      <c r="C29014" s="49">
        <v>9.1405999999999992</v>
      </c>
      <c r="D29014" s="49">
        <v>45.4</v>
      </c>
    </row>
    <row r="29015" spans="2:4" x14ac:dyDescent="0.25">
      <c r="B29015" s="48">
        <v>43592.125</v>
      </c>
      <c r="C29015" s="49">
        <v>9.0469000000000008</v>
      </c>
      <c r="D29015" s="49">
        <v>49.1</v>
      </c>
    </row>
    <row r="29016" spans="2:4" x14ac:dyDescent="0.25">
      <c r="B29016" s="48">
        <v>43592.131944444445</v>
      </c>
      <c r="C29016" s="49">
        <v>8.9530999999999992</v>
      </c>
      <c r="D29016" s="49">
        <v>35.9</v>
      </c>
    </row>
    <row r="29017" spans="2:4" x14ac:dyDescent="0.25">
      <c r="B29017" s="48">
        <v>43592.138888888891</v>
      </c>
      <c r="C29017" s="49">
        <v>8.9530999999999992</v>
      </c>
      <c r="D29017" s="49">
        <v>48.2</v>
      </c>
    </row>
    <row r="29018" spans="2:4" x14ac:dyDescent="0.25">
      <c r="B29018" s="48">
        <v>43592.145833333336</v>
      </c>
      <c r="C29018" s="49">
        <v>8.9375</v>
      </c>
      <c r="D29018" s="49">
        <v>45.9</v>
      </c>
    </row>
    <row r="29019" spans="2:4" x14ac:dyDescent="0.25">
      <c r="B29019" s="48">
        <v>43592.152777777781</v>
      </c>
      <c r="C29019" s="49">
        <v>8.875</v>
      </c>
      <c r="D29019" s="49">
        <v>49.8</v>
      </c>
    </row>
    <row r="29020" spans="2:4" x14ac:dyDescent="0.25">
      <c r="B29020" s="48">
        <v>43592.159722222219</v>
      </c>
      <c r="C29020" s="49">
        <v>8.8437999999999999</v>
      </c>
      <c r="D29020" s="49">
        <v>50.8</v>
      </c>
    </row>
    <row r="29021" spans="2:4" x14ac:dyDescent="0.25">
      <c r="B29021" s="48">
        <v>43592.166666666664</v>
      </c>
      <c r="C29021" s="49">
        <v>8.7655999999999992</v>
      </c>
      <c r="D29021" s="49">
        <v>48</v>
      </c>
    </row>
    <row r="29022" spans="2:4" x14ac:dyDescent="0.25">
      <c r="B29022" s="48">
        <v>43592.173611111109</v>
      </c>
      <c r="C29022" s="49">
        <v>8.7187999999999999</v>
      </c>
      <c r="D29022" s="49">
        <v>49.9</v>
      </c>
    </row>
    <row r="29023" spans="2:4" x14ac:dyDescent="0.25">
      <c r="B29023" s="48">
        <v>43592.180555555555</v>
      </c>
      <c r="C29023" s="49">
        <v>8.6562999999999999</v>
      </c>
      <c r="D29023" s="49">
        <v>51.4</v>
      </c>
    </row>
    <row r="29024" spans="2:4" x14ac:dyDescent="0.25">
      <c r="B29024" s="48">
        <v>43592.1875</v>
      </c>
      <c r="C29024" s="49">
        <v>8.6405999999999992</v>
      </c>
      <c r="D29024" s="49">
        <v>49.8</v>
      </c>
    </row>
    <row r="29025" spans="2:4" x14ac:dyDescent="0.25">
      <c r="B29025" s="48">
        <v>43592.194444444445</v>
      </c>
      <c r="C29025" s="49">
        <v>8.6562999999999999</v>
      </c>
      <c r="D29025" s="49">
        <v>48.9</v>
      </c>
    </row>
    <row r="29026" spans="2:4" x14ac:dyDescent="0.25">
      <c r="B29026" s="48">
        <v>43592.201388888891</v>
      </c>
      <c r="C29026" s="49">
        <v>8.7187999999999999</v>
      </c>
      <c r="D29026" s="49">
        <v>50.1</v>
      </c>
    </row>
    <row r="29027" spans="2:4" x14ac:dyDescent="0.25">
      <c r="B29027" s="48">
        <v>43592.208333333336</v>
      </c>
      <c r="C29027" s="49">
        <v>8.7969000000000008</v>
      </c>
      <c r="D29027" s="49">
        <v>47.5</v>
      </c>
    </row>
    <row r="29028" spans="2:4" x14ac:dyDescent="0.25">
      <c r="B29028" s="48">
        <v>43592.215277777781</v>
      </c>
      <c r="C29028" s="49">
        <v>8.8437999999999999</v>
      </c>
      <c r="D29028" s="49">
        <v>45.5</v>
      </c>
    </row>
    <row r="29029" spans="2:4" x14ac:dyDescent="0.25">
      <c r="B29029" s="48">
        <v>43592.222222222219</v>
      </c>
      <c r="C29029" s="49">
        <v>8.8437999999999999</v>
      </c>
      <c r="D29029" s="49">
        <v>51.9</v>
      </c>
    </row>
    <row r="29030" spans="2:4" x14ac:dyDescent="0.25">
      <c r="B29030" s="48">
        <v>43592.229166666664</v>
      </c>
      <c r="C29030" s="49">
        <v>8.8437999999999999</v>
      </c>
      <c r="D29030" s="49">
        <v>49.7</v>
      </c>
    </row>
    <row r="29031" spans="2:4" x14ac:dyDescent="0.25">
      <c r="B29031" s="48">
        <v>43592.236111111109</v>
      </c>
      <c r="C29031" s="49">
        <v>8.8437999999999999</v>
      </c>
      <c r="D29031" s="49">
        <v>47.7</v>
      </c>
    </row>
    <row r="29032" spans="2:4" x14ac:dyDescent="0.25">
      <c r="B29032" s="48">
        <v>43592.243055555555</v>
      </c>
      <c r="C29032" s="49">
        <v>8.7655999999999992</v>
      </c>
      <c r="D29032" s="49">
        <v>46.5</v>
      </c>
    </row>
    <row r="29033" spans="2:4" x14ac:dyDescent="0.25">
      <c r="B29033" s="48">
        <v>43592.25</v>
      </c>
      <c r="C29033" s="49">
        <v>8.7187999999999999</v>
      </c>
      <c r="D29033" s="49">
        <v>50.7</v>
      </c>
    </row>
    <row r="29034" spans="2:4" x14ac:dyDescent="0.25">
      <c r="B29034" s="48">
        <v>43592.256944444445</v>
      </c>
      <c r="C29034" s="49">
        <v>8.6094000000000008</v>
      </c>
      <c r="D29034" s="49">
        <v>50.2</v>
      </c>
    </row>
    <row r="29035" spans="2:4" x14ac:dyDescent="0.25">
      <c r="B29035" s="48">
        <v>43592.263888888891</v>
      </c>
      <c r="C29035" s="49">
        <v>8.4375</v>
      </c>
      <c r="D29035" s="49">
        <v>50.5</v>
      </c>
    </row>
    <row r="29036" spans="2:4" x14ac:dyDescent="0.25">
      <c r="B29036" s="48">
        <v>43592.270833333336</v>
      </c>
      <c r="C29036" s="49">
        <v>8.3125</v>
      </c>
      <c r="D29036" s="49">
        <v>53.2</v>
      </c>
    </row>
    <row r="29037" spans="2:4" x14ac:dyDescent="0.25">
      <c r="B29037" s="48">
        <v>43592.277777777781</v>
      </c>
      <c r="C29037" s="49">
        <v>8.3905999999999992</v>
      </c>
      <c r="D29037" s="49">
        <v>50.3</v>
      </c>
    </row>
    <row r="29038" spans="2:4" x14ac:dyDescent="0.25">
      <c r="B29038" s="48">
        <v>43592.284722222219</v>
      </c>
      <c r="C29038" s="49">
        <v>8.5</v>
      </c>
      <c r="D29038" s="49">
        <v>48</v>
      </c>
    </row>
    <row r="29039" spans="2:4" x14ac:dyDescent="0.25">
      <c r="B29039" s="48">
        <v>43592.291666666664</v>
      </c>
      <c r="C29039" s="49">
        <v>8.5937999999999999</v>
      </c>
      <c r="D29039" s="49">
        <v>62.2</v>
      </c>
    </row>
    <row r="29040" spans="2:4" x14ac:dyDescent="0.25">
      <c r="B29040" s="48">
        <v>43592.298611111109</v>
      </c>
      <c r="C29040" s="49">
        <v>8.6094000000000008</v>
      </c>
      <c r="D29040" s="49">
        <v>61</v>
      </c>
    </row>
    <row r="29041" spans="2:4" x14ac:dyDescent="0.25">
      <c r="B29041" s="48">
        <v>43592.305555555555</v>
      </c>
      <c r="C29041" s="49">
        <v>8.5937999999999999</v>
      </c>
      <c r="D29041" s="49">
        <v>52.6</v>
      </c>
    </row>
    <row r="29042" spans="2:4" x14ac:dyDescent="0.25">
      <c r="B29042" s="48">
        <v>43592.3125</v>
      </c>
      <c r="C29042" s="49">
        <v>8.5469000000000008</v>
      </c>
      <c r="D29042" s="49">
        <v>53.5</v>
      </c>
    </row>
    <row r="29043" spans="2:4" x14ac:dyDescent="0.25">
      <c r="B29043" s="48">
        <v>43592.319444444445</v>
      </c>
      <c r="C29043" s="49">
        <v>8.5937999999999999</v>
      </c>
      <c r="D29043" s="49">
        <v>53.1</v>
      </c>
    </row>
    <row r="29044" spans="2:4" x14ac:dyDescent="0.25">
      <c r="B29044" s="48">
        <v>43592.326388888891</v>
      </c>
      <c r="C29044" s="49">
        <v>8.5469000000000008</v>
      </c>
      <c r="D29044" s="49">
        <v>61.5</v>
      </c>
    </row>
    <row r="29045" spans="2:4" x14ac:dyDescent="0.25">
      <c r="B29045" s="48">
        <v>43592.333333333336</v>
      </c>
      <c r="C29045" s="49">
        <v>8.5312999999999999</v>
      </c>
      <c r="D29045" s="49">
        <v>55.1</v>
      </c>
    </row>
    <row r="29046" spans="2:4" x14ac:dyDescent="0.25">
      <c r="B29046" s="48">
        <v>43592.340277777781</v>
      </c>
      <c r="C29046" s="49">
        <v>8.7187999999999999</v>
      </c>
      <c r="D29046" s="49">
        <v>53.9</v>
      </c>
    </row>
    <row r="29047" spans="2:4" x14ac:dyDescent="0.25">
      <c r="B29047" s="48">
        <v>43592.347222222219</v>
      </c>
      <c r="C29047" s="49">
        <v>8.9530999999999992</v>
      </c>
      <c r="D29047" s="49">
        <v>47.2</v>
      </c>
    </row>
    <row r="29048" spans="2:4" x14ac:dyDescent="0.25">
      <c r="B29048" s="48">
        <v>43592.354166666664</v>
      </c>
      <c r="C29048" s="49">
        <v>9.2655999999999992</v>
      </c>
      <c r="D29048" s="49">
        <v>40.700000000000003</v>
      </c>
    </row>
    <row r="29049" spans="2:4" x14ac:dyDescent="0.25">
      <c r="B29049" s="48">
        <v>43592.361111111109</v>
      </c>
      <c r="C29049" s="49">
        <v>9.6094000000000008</v>
      </c>
      <c r="D29049" s="49">
        <v>43.4</v>
      </c>
    </row>
    <row r="29050" spans="2:4" x14ac:dyDescent="0.25">
      <c r="B29050" s="48">
        <v>43592.368055555555</v>
      </c>
      <c r="C29050" s="49">
        <v>9.7812999999999999</v>
      </c>
      <c r="D29050" s="49">
        <v>43.1</v>
      </c>
    </row>
    <row r="29051" spans="2:4" x14ac:dyDescent="0.25">
      <c r="B29051" s="48">
        <v>43592.375</v>
      </c>
      <c r="C29051" s="49">
        <v>10.1563</v>
      </c>
      <c r="D29051" s="49">
        <v>40</v>
      </c>
    </row>
    <row r="29052" spans="2:4" x14ac:dyDescent="0.25">
      <c r="B29052" s="48">
        <v>43592.381944444445</v>
      </c>
      <c r="C29052" s="49">
        <v>10.4688</v>
      </c>
      <c r="D29052" s="49">
        <v>23.7</v>
      </c>
    </row>
    <row r="29053" spans="2:4" x14ac:dyDescent="0.25">
      <c r="B29053" s="48">
        <v>43592.388888888891</v>
      </c>
      <c r="C29053" s="49">
        <v>10.9688</v>
      </c>
      <c r="D29053" s="49">
        <v>36.299999999999997</v>
      </c>
    </row>
    <row r="29054" spans="2:4" x14ac:dyDescent="0.25">
      <c r="B29054" s="48">
        <v>43592.395833333336</v>
      </c>
      <c r="C29054" s="49">
        <v>11.4063</v>
      </c>
      <c r="D29054" s="49">
        <v>32.6</v>
      </c>
    </row>
    <row r="29055" spans="2:4" x14ac:dyDescent="0.25">
      <c r="B29055" s="48">
        <v>43592.402777777781</v>
      </c>
      <c r="C29055" s="49">
        <v>11.3438</v>
      </c>
      <c r="D29055" s="49">
        <v>42</v>
      </c>
    </row>
    <row r="29056" spans="2:4" x14ac:dyDescent="0.25">
      <c r="B29056" s="48">
        <v>43592.409722222219</v>
      </c>
      <c r="C29056" s="49">
        <v>11.109400000000001</v>
      </c>
      <c r="D29056" s="49">
        <v>41.6</v>
      </c>
    </row>
    <row r="29057" spans="2:4" x14ac:dyDescent="0.25">
      <c r="B29057" s="48">
        <v>43592.416666666664</v>
      </c>
      <c r="C29057" s="49">
        <v>11.328099999999999</v>
      </c>
      <c r="D29057" s="49">
        <v>51.7</v>
      </c>
    </row>
    <row r="29058" spans="2:4" x14ac:dyDescent="0.25">
      <c r="B29058" s="48">
        <v>43592.423611111109</v>
      </c>
      <c r="C29058" s="49">
        <v>11.625</v>
      </c>
      <c r="D29058" s="49">
        <v>17.899999999999999</v>
      </c>
    </row>
    <row r="29059" spans="2:4" x14ac:dyDescent="0.25">
      <c r="B29059" s="48">
        <v>43592.430555555555</v>
      </c>
      <c r="C29059" s="49">
        <v>11.828099999999999</v>
      </c>
      <c r="D29059" s="49">
        <v>31.3</v>
      </c>
    </row>
    <row r="29060" spans="2:4" x14ac:dyDescent="0.25">
      <c r="B29060" s="48">
        <v>43592.4375</v>
      </c>
      <c r="C29060" s="49">
        <v>12.1875</v>
      </c>
      <c r="D29060" s="49">
        <v>45.4</v>
      </c>
    </row>
    <row r="29061" spans="2:4" x14ac:dyDescent="0.25">
      <c r="B29061" s="48">
        <v>43592.444444444445</v>
      </c>
      <c r="C29061" s="49">
        <v>12.703099999999999</v>
      </c>
      <c r="D29061" s="49">
        <v>17</v>
      </c>
    </row>
    <row r="29062" spans="2:4" x14ac:dyDescent="0.25">
      <c r="B29062" s="48">
        <v>43592.451388888891</v>
      </c>
      <c r="C29062" s="49">
        <v>12.625</v>
      </c>
      <c r="D29062" s="49">
        <v>22</v>
      </c>
    </row>
    <row r="29063" spans="2:4" x14ac:dyDescent="0.25">
      <c r="B29063" s="48">
        <v>43592.458333333336</v>
      </c>
      <c r="C29063" s="49">
        <v>12.7188</v>
      </c>
      <c r="D29063" s="49">
        <v>23.9</v>
      </c>
    </row>
    <row r="29064" spans="2:4" x14ac:dyDescent="0.25">
      <c r="B29064" s="48">
        <v>43592.465277777781</v>
      </c>
      <c r="C29064" s="49">
        <v>13.0313</v>
      </c>
      <c r="D29064" s="49">
        <v>25.1</v>
      </c>
    </row>
    <row r="29065" spans="2:4" x14ac:dyDescent="0.25">
      <c r="B29065" s="48">
        <v>43592.472222222219</v>
      </c>
      <c r="C29065" s="49">
        <v>13.203099999999999</v>
      </c>
      <c r="D29065" s="49">
        <v>24.9</v>
      </c>
    </row>
    <row r="29066" spans="2:4" x14ac:dyDescent="0.25">
      <c r="B29066" s="48">
        <v>43592.479166666664</v>
      </c>
      <c r="C29066" s="49">
        <v>13.5625</v>
      </c>
      <c r="D29066" s="49">
        <v>34.9</v>
      </c>
    </row>
    <row r="29067" spans="2:4" x14ac:dyDescent="0.25">
      <c r="B29067" s="48">
        <v>43592.486111111109</v>
      </c>
      <c r="C29067" s="49">
        <v>13.9375</v>
      </c>
      <c r="D29067" s="49">
        <v>35.9</v>
      </c>
    </row>
    <row r="29068" spans="2:4" x14ac:dyDescent="0.25">
      <c r="B29068" s="48">
        <v>43592.493055555555</v>
      </c>
      <c r="C29068" s="49">
        <v>14.421900000000001</v>
      </c>
      <c r="D29068" s="49">
        <v>38.6</v>
      </c>
    </row>
    <row r="29069" spans="2:4" x14ac:dyDescent="0.25">
      <c r="B29069" s="48">
        <v>43592.5</v>
      </c>
      <c r="C29069" s="49">
        <v>14.921900000000001</v>
      </c>
      <c r="D29069" s="49">
        <v>35.299999999999997</v>
      </c>
    </row>
    <row r="29070" spans="2:4" x14ac:dyDescent="0.25">
      <c r="B29070" s="48">
        <v>43592.506944444445</v>
      </c>
      <c r="C29070" s="49">
        <v>15.109400000000001</v>
      </c>
      <c r="D29070" s="49">
        <v>33.700000000000003</v>
      </c>
    </row>
    <row r="29071" spans="2:4" x14ac:dyDescent="0.25">
      <c r="B29071" s="48">
        <v>43592.513888888891</v>
      </c>
      <c r="C29071" s="49">
        <v>15.3125</v>
      </c>
      <c r="D29071" s="49">
        <v>35</v>
      </c>
    </row>
    <row r="29072" spans="2:4" x14ac:dyDescent="0.25">
      <c r="B29072" s="48">
        <v>43592.520833333336</v>
      </c>
      <c r="C29072" s="49">
        <v>15.859400000000001</v>
      </c>
      <c r="D29072" s="49">
        <v>31</v>
      </c>
    </row>
    <row r="29073" spans="2:4" x14ac:dyDescent="0.25">
      <c r="B29073" s="48">
        <v>43592.527777777781</v>
      </c>
      <c r="C29073" s="49">
        <v>16</v>
      </c>
      <c r="D29073" s="49">
        <v>34.9</v>
      </c>
    </row>
    <row r="29074" spans="2:4" x14ac:dyDescent="0.25">
      <c r="B29074" s="48">
        <v>43592.534722222219</v>
      </c>
      <c r="C29074" s="49">
        <v>15.953099999999999</v>
      </c>
      <c r="D29074" s="49">
        <v>40.6</v>
      </c>
    </row>
    <row r="29075" spans="2:4" x14ac:dyDescent="0.25">
      <c r="B29075" s="48">
        <v>43592.541666666664</v>
      </c>
      <c r="C29075" s="49">
        <v>16.156300000000002</v>
      </c>
      <c r="D29075" s="49">
        <v>35.6</v>
      </c>
    </row>
    <row r="29076" spans="2:4" x14ac:dyDescent="0.25">
      <c r="B29076" s="48">
        <v>43592.548611111109</v>
      </c>
      <c r="C29076" s="49">
        <v>16.078099999999999</v>
      </c>
      <c r="D29076" s="49">
        <v>31.7</v>
      </c>
    </row>
    <row r="29077" spans="2:4" x14ac:dyDescent="0.25">
      <c r="B29077" s="48">
        <v>43592.555555555555</v>
      </c>
      <c r="C29077" s="49">
        <v>16.3125</v>
      </c>
      <c r="D29077" s="49">
        <v>34.5</v>
      </c>
    </row>
    <row r="29078" spans="2:4" x14ac:dyDescent="0.25">
      <c r="B29078" s="48">
        <v>43592.5625</v>
      </c>
      <c r="C29078" s="49">
        <v>16.3125</v>
      </c>
      <c r="D29078" s="49">
        <v>22.6</v>
      </c>
    </row>
    <row r="29079" spans="2:4" x14ac:dyDescent="0.25">
      <c r="B29079" s="48">
        <v>43592.569444444445</v>
      </c>
      <c r="C29079" s="49">
        <v>16.078099999999999</v>
      </c>
      <c r="D29079" s="49">
        <v>51.6</v>
      </c>
    </row>
    <row r="29080" spans="2:4" x14ac:dyDescent="0.25">
      <c r="B29080" s="48">
        <v>43592.576388888891</v>
      </c>
      <c r="C29080" s="49">
        <v>16.781300000000002</v>
      </c>
      <c r="D29080" s="49">
        <v>0</v>
      </c>
    </row>
    <row r="29081" spans="2:4" x14ac:dyDescent="0.25">
      <c r="B29081" s="48">
        <v>43592.583333333336</v>
      </c>
      <c r="C29081" s="49">
        <v>17.156300000000002</v>
      </c>
      <c r="D29081" s="49">
        <v>0</v>
      </c>
    </row>
    <row r="29082" spans="2:4" x14ac:dyDescent="0.25">
      <c r="B29082" s="48">
        <v>43592.590277777781</v>
      </c>
      <c r="C29082" s="49">
        <v>17.656300000000002</v>
      </c>
      <c r="D29082" s="49">
        <v>0</v>
      </c>
    </row>
    <row r="29083" spans="2:4" x14ac:dyDescent="0.25">
      <c r="B29083" s="48">
        <v>43592.597222222219</v>
      </c>
      <c r="C29083" s="49">
        <v>17.921900000000001</v>
      </c>
      <c r="D29083" s="49">
        <v>38.299999999999997</v>
      </c>
    </row>
    <row r="29084" spans="2:4" x14ac:dyDescent="0.25">
      <c r="B29084" s="48">
        <v>43592.604166666664</v>
      </c>
      <c r="C29084" s="49">
        <v>17.796900000000001</v>
      </c>
      <c r="D29084" s="49">
        <v>37.799999999999997</v>
      </c>
    </row>
    <row r="29085" spans="2:4" x14ac:dyDescent="0.25">
      <c r="B29085" s="48">
        <v>43592.611111111109</v>
      </c>
      <c r="C29085" s="49">
        <v>18.296900000000001</v>
      </c>
      <c r="D29085" s="49">
        <v>20.7</v>
      </c>
    </row>
    <row r="29086" spans="2:4" x14ac:dyDescent="0.25">
      <c r="B29086" s="48">
        <v>43592.618055555555</v>
      </c>
      <c r="C29086" s="49">
        <v>18.5625</v>
      </c>
      <c r="D29086" s="49">
        <v>22.7</v>
      </c>
    </row>
    <row r="29087" spans="2:4" x14ac:dyDescent="0.25">
      <c r="B29087" s="48">
        <v>43592.625</v>
      </c>
      <c r="C29087" s="49">
        <v>19.046900000000001</v>
      </c>
      <c r="D29087" s="49">
        <v>26.8</v>
      </c>
    </row>
    <row r="29088" spans="2:4" x14ac:dyDescent="0.25">
      <c r="B29088" s="48">
        <v>43592.631944444445</v>
      </c>
      <c r="C29088" s="49">
        <v>18.796900000000001</v>
      </c>
      <c r="D29088" s="49">
        <v>0</v>
      </c>
    </row>
    <row r="29089" spans="2:4" x14ac:dyDescent="0.25">
      <c r="B29089" s="48">
        <v>43592.638888888891</v>
      </c>
      <c r="C29089" s="49">
        <v>18.703099999999999</v>
      </c>
      <c r="D29089" s="49">
        <v>21.8</v>
      </c>
    </row>
    <row r="29090" spans="2:4" x14ac:dyDescent="0.25">
      <c r="B29090" s="48">
        <v>43592.645833333336</v>
      </c>
      <c r="C29090" s="49">
        <v>18.984400000000001</v>
      </c>
      <c r="D29090" s="49">
        <v>21.4</v>
      </c>
    </row>
    <row r="29091" spans="2:4" x14ac:dyDescent="0.25">
      <c r="B29091" s="48">
        <v>43592.652777777781</v>
      </c>
      <c r="C29091" s="49">
        <v>19.5</v>
      </c>
      <c r="D29091" s="49">
        <v>24.6</v>
      </c>
    </row>
    <row r="29092" spans="2:4" x14ac:dyDescent="0.25">
      <c r="B29092" s="48">
        <v>43592.659722222219</v>
      </c>
      <c r="C29092" s="49">
        <v>20.234400000000001</v>
      </c>
      <c r="D29092" s="49">
        <v>0</v>
      </c>
    </row>
    <row r="29093" spans="2:4" x14ac:dyDescent="0.25">
      <c r="B29093" s="48">
        <v>43592.666666666664</v>
      </c>
      <c r="C29093" s="49">
        <v>20.015599999999999</v>
      </c>
      <c r="D29093" s="49">
        <v>0</v>
      </c>
    </row>
    <row r="29094" spans="2:4" x14ac:dyDescent="0.25">
      <c r="B29094" s="48">
        <v>43592.673611111109</v>
      </c>
      <c r="C29094" s="49">
        <v>20.484400000000001</v>
      </c>
      <c r="D29094" s="49">
        <v>0</v>
      </c>
    </row>
    <row r="29095" spans="2:4" x14ac:dyDescent="0.25">
      <c r="B29095" s="48">
        <v>43592.680555555555</v>
      </c>
      <c r="C29095" s="49">
        <v>21.031300000000002</v>
      </c>
      <c r="D29095" s="49">
        <v>0</v>
      </c>
    </row>
    <row r="29096" spans="2:4" x14ac:dyDescent="0.25">
      <c r="B29096" s="48">
        <v>43592.6875</v>
      </c>
      <c r="C29096" s="49">
        <v>21.796900000000001</v>
      </c>
      <c r="D29096" s="49">
        <v>26.1</v>
      </c>
    </row>
    <row r="29097" spans="2:4" x14ac:dyDescent="0.25">
      <c r="B29097" s="48">
        <v>43592.694444444445</v>
      </c>
      <c r="C29097" s="49">
        <v>22.546900000000001</v>
      </c>
      <c r="D29097" s="49">
        <v>26.3</v>
      </c>
    </row>
    <row r="29098" spans="2:4" x14ac:dyDescent="0.25">
      <c r="B29098" s="48">
        <v>43592.701388888891</v>
      </c>
      <c r="C29098" s="49">
        <v>23</v>
      </c>
      <c r="D29098" s="49">
        <v>29</v>
      </c>
    </row>
    <row r="29099" spans="2:4" x14ac:dyDescent="0.25">
      <c r="B29099" s="48">
        <v>43592.708333333336</v>
      </c>
      <c r="C29099" s="49">
        <v>21.453099999999999</v>
      </c>
      <c r="D29099" s="49">
        <v>0</v>
      </c>
    </row>
    <row r="29100" spans="2:4" x14ac:dyDescent="0.25">
      <c r="B29100" s="48">
        <v>43592.715277777781</v>
      </c>
      <c r="C29100" s="49">
        <v>21.031300000000002</v>
      </c>
      <c r="D29100" s="49">
        <v>0</v>
      </c>
    </row>
    <row r="29101" spans="2:4" x14ac:dyDescent="0.25">
      <c r="B29101" s="48">
        <v>43592.722222222219</v>
      </c>
      <c r="C29101" s="49">
        <v>22.859400000000001</v>
      </c>
      <c r="D29101" s="49">
        <v>0</v>
      </c>
    </row>
    <row r="29102" spans="2:4" x14ac:dyDescent="0.25">
      <c r="B29102" s="48">
        <v>43592.729166666664</v>
      </c>
      <c r="C29102" s="49">
        <v>23.046900000000001</v>
      </c>
      <c r="D29102" s="49">
        <v>30.3</v>
      </c>
    </row>
    <row r="29103" spans="2:4" x14ac:dyDescent="0.25">
      <c r="B29103" s="48">
        <v>43592.736111111109</v>
      </c>
      <c r="C29103" s="49">
        <v>21.125</v>
      </c>
      <c r="D29103" s="49">
        <v>28</v>
      </c>
    </row>
    <row r="29104" spans="2:4" x14ac:dyDescent="0.25">
      <c r="B29104" s="48">
        <v>43592.743055555555</v>
      </c>
      <c r="C29104" s="49">
        <v>21.031300000000002</v>
      </c>
      <c r="D29104" s="49">
        <v>26.7</v>
      </c>
    </row>
    <row r="29105" spans="2:4" x14ac:dyDescent="0.25">
      <c r="B29105" s="48">
        <v>43592.75</v>
      </c>
      <c r="C29105" s="49">
        <v>22.078099999999999</v>
      </c>
      <c r="D29105" s="49">
        <v>0</v>
      </c>
    </row>
    <row r="29106" spans="2:4" x14ac:dyDescent="0.25">
      <c r="B29106" s="48">
        <v>43592.756944444445</v>
      </c>
      <c r="C29106" s="49">
        <v>21.468800000000002</v>
      </c>
      <c r="D29106" s="49">
        <v>0</v>
      </c>
    </row>
    <row r="29107" spans="2:4" x14ac:dyDescent="0.25">
      <c r="B29107" s="48">
        <v>43592.763888888891</v>
      </c>
      <c r="C29107" s="49">
        <v>20.0625</v>
      </c>
      <c r="D29107" s="49">
        <v>0</v>
      </c>
    </row>
    <row r="29108" spans="2:4" x14ac:dyDescent="0.25">
      <c r="B29108" s="48">
        <v>43592.770833333336</v>
      </c>
      <c r="C29108" s="49">
        <v>20.531300000000002</v>
      </c>
      <c r="D29108" s="49">
        <v>18.5</v>
      </c>
    </row>
    <row r="29109" spans="2:4" x14ac:dyDescent="0.25">
      <c r="B29109" s="48">
        <v>43592.777777777781</v>
      </c>
      <c r="C29109" s="49">
        <v>20.25</v>
      </c>
      <c r="D29109" s="49">
        <v>26.2</v>
      </c>
    </row>
    <row r="29110" spans="2:4" x14ac:dyDescent="0.25">
      <c r="B29110" s="48">
        <v>43592.784722222219</v>
      </c>
      <c r="C29110" s="49">
        <v>19.265599999999999</v>
      </c>
      <c r="D29110" s="49">
        <v>23.5</v>
      </c>
    </row>
    <row r="29111" spans="2:4" x14ac:dyDescent="0.25">
      <c r="B29111" s="48">
        <v>43592.791666666664</v>
      </c>
      <c r="C29111" s="49">
        <v>18.796900000000001</v>
      </c>
      <c r="D29111" s="49">
        <v>30.9</v>
      </c>
    </row>
    <row r="29112" spans="2:4" x14ac:dyDescent="0.25">
      <c r="B29112" s="48">
        <v>43592.798611111109</v>
      </c>
      <c r="C29112" s="49">
        <v>18.390599999999999</v>
      </c>
      <c r="D29112" s="49">
        <v>28.5</v>
      </c>
    </row>
    <row r="29113" spans="2:4" x14ac:dyDescent="0.25">
      <c r="B29113" s="48">
        <v>43592.805555555555</v>
      </c>
      <c r="C29113" s="49">
        <v>17.921900000000001</v>
      </c>
      <c r="D29113" s="49">
        <v>36.799999999999997</v>
      </c>
    </row>
    <row r="29114" spans="2:4" x14ac:dyDescent="0.25">
      <c r="B29114" s="48">
        <v>43592.8125</v>
      </c>
      <c r="C29114" s="49">
        <v>17.75</v>
      </c>
      <c r="D29114" s="49">
        <v>32.200000000000003</v>
      </c>
    </row>
    <row r="29115" spans="2:4" x14ac:dyDescent="0.25">
      <c r="B29115" s="48">
        <v>43592.819444444445</v>
      </c>
      <c r="C29115" s="49">
        <v>17.703099999999999</v>
      </c>
      <c r="D29115" s="49">
        <v>28.6</v>
      </c>
    </row>
    <row r="29116" spans="2:4" x14ac:dyDescent="0.25">
      <c r="B29116" s="48">
        <v>43592.826388888891</v>
      </c>
      <c r="C29116" s="49">
        <v>17.265599999999999</v>
      </c>
      <c r="D29116" s="49">
        <v>24.9</v>
      </c>
    </row>
    <row r="29117" spans="2:4" x14ac:dyDescent="0.25">
      <c r="B29117" s="48">
        <v>43592.833333333336</v>
      </c>
      <c r="C29117" s="49">
        <v>17.031300000000002</v>
      </c>
      <c r="D29117" s="49">
        <v>24.4</v>
      </c>
    </row>
    <row r="29118" spans="2:4" x14ac:dyDescent="0.25">
      <c r="B29118" s="48">
        <v>43592.840277777781</v>
      </c>
      <c r="C29118" s="49">
        <v>16.781300000000002</v>
      </c>
      <c r="D29118" s="49">
        <v>30</v>
      </c>
    </row>
    <row r="29119" spans="2:4" x14ac:dyDescent="0.25">
      <c r="B29119" s="48">
        <v>43592.847222222219</v>
      </c>
      <c r="C29119" s="49">
        <v>16.671900000000001</v>
      </c>
      <c r="D29119" s="49">
        <v>29.4</v>
      </c>
    </row>
    <row r="29120" spans="2:4" x14ac:dyDescent="0.25">
      <c r="B29120" s="48">
        <v>43592.854166666664</v>
      </c>
      <c r="C29120" s="49">
        <v>16.531300000000002</v>
      </c>
      <c r="D29120" s="49">
        <v>23.2</v>
      </c>
    </row>
    <row r="29121" spans="2:4" x14ac:dyDescent="0.25">
      <c r="B29121" s="48">
        <v>43592.861111111109</v>
      </c>
      <c r="C29121" s="49">
        <v>16.4375</v>
      </c>
      <c r="D29121" s="49">
        <v>30.9</v>
      </c>
    </row>
    <row r="29122" spans="2:4" x14ac:dyDescent="0.25">
      <c r="B29122" s="48">
        <v>43592.868055555555</v>
      </c>
      <c r="C29122" s="49">
        <v>16.3125</v>
      </c>
      <c r="D29122" s="49">
        <v>28.3</v>
      </c>
    </row>
    <row r="29123" spans="2:4" x14ac:dyDescent="0.25">
      <c r="B29123" s="48">
        <v>43592.875</v>
      </c>
      <c r="C29123" s="49">
        <v>16.1875</v>
      </c>
      <c r="D29123" s="49">
        <v>29.3</v>
      </c>
    </row>
    <row r="29124" spans="2:4" x14ac:dyDescent="0.25">
      <c r="B29124" s="48">
        <v>43592.881944444445</v>
      </c>
      <c r="C29124" s="49">
        <v>16.046900000000001</v>
      </c>
      <c r="D29124" s="49">
        <v>31.6</v>
      </c>
    </row>
    <row r="29125" spans="2:4" x14ac:dyDescent="0.25">
      <c r="B29125" s="48">
        <v>43592.888888888891</v>
      </c>
      <c r="C29125" s="49">
        <v>15.9375</v>
      </c>
      <c r="D29125" s="49">
        <v>31.4</v>
      </c>
    </row>
    <row r="29126" spans="2:4" x14ac:dyDescent="0.25">
      <c r="B29126" s="48">
        <v>43592.895833333336</v>
      </c>
      <c r="C29126" s="49">
        <v>15.859400000000001</v>
      </c>
      <c r="D29126" s="49">
        <v>29.5</v>
      </c>
    </row>
    <row r="29127" spans="2:4" x14ac:dyDescent="0.25">
      <c r="B29127" s="48">
        <v>43592.902777777781</v>
      </c>
      <c r="C29127" s="49">
        <v>15.796900000000001</v>
      </c>
      <c r="D29127" s="49">
        <v>20.8</v>
      </c>
    </row>
    <row r="29128" spans="2:4" x14ac:dyDescent="0.25">
      <c r="B29128" s="48">
        <v>43592.909722222219</v>
      </c>
      <c r="C29128" s="49">
        <v>15.765599999999999</v>
      </c>
      <c r="D29128" s="49">
        <v>30.4</v>
      </c>
    </row>
    <row r="29129" spans="2:4" x14ac:dyDescent="0.25">
      <c r="B29129" s="48">
        <v>43592.916666666664</v>
      </c>
      <c r="C29129" s="49">
        <v>15.7188</v>
      </c>
      <c r="D29129" s="49">
        <v>30.5</v>
      </c>
    </row>
    <row r="29130" spans="2:4" x14ac:dyDescent="0.25">
      <c r="B29130" s="48">
        <v>43592.923611111109</v>
      </c>
      <c r="C29130" s="49">
        <v>15.609400000000001</v>
      </c>
      <c r="D29130" s="49">
        <v>29.6</v>
      </c>
    </row>
    <row r="29131" spans="2:4" x14ac:dyDescent="0.25">
      <c r="B29131" s="48">
        <v>43592.930555555555</v>
      </c>
      <c r="C29131" s="49">
        <v>15.546900000000001</v>
      </c>
      <c r="D29131" s="49">
        <v>25.3</v>
      </c>
    </row>
    <row r="29132" spans="2:4" x14ac:dyDescent="0.25">
      <c r="B29132" s="48">
        <v>43592.9375</v>
      </c>
      <c r="C29132" s="49">
        <v>15.5</v>
      </c>
      <c r="D29132" s="49">
        <v>23.5</v>
      </c>
    </row>
    <row r="29133" spans="2:4" x14ac:dyDescent="0.25">
      <c r="B29133" s="48">
        <v>43592.944444444445</v>
      </c>
      <c r="C29133" s="49">
        <v>15.484400000000001</v>
      </c>
      <c r="D29133" s="49">
        <v>24</v>
      </c>
    </row>
    <row r="29134" spans="2:4" x14ac:dyDescent="0.25">
      <c r="B29134" s="48">
        <v>43592.951388888891</v>
      </c>
      <c r="C29134" s="49">
        <v>15.484400000000001</v>
      </c>
      <c r="D29134" s="49">
        <v>27.4</v>
      </c>
    </row>
    <row r="29135" spans="2:4" x14ac:dyDescent="0.25">
      <c r="B29135" s="48">
        <v>43592.958333333336</v>
      </c>
      <c r="C29135" s="49">
        <v>15.453099999999999</v>
      </c>
      <c r="D29135" s="49">
        <v>30.3</v>
      </c>
    </row>
    <row r="29136" spans="2:4" x14ac:dyDescent="0.25">
      <c r="B29136" s="48">
        <v>43592.965277777781</v>
      </c>
      <c r="C29136" s="49">
        <v>15.4375</v>
      </c>
      <c r="D29136" s="49">
        <v>21</v>
      </c>
    </row>
    <row r="29137" spans="2:4" x14ac:dyDescent="0.25">
      <c r="B29137" s="48">
        <v>43592.972222222219</v>
      </c>
      <c r="C29137" s="49">
        <v>15.4375</v>
      </c>
      <c r="D29137" s="49">
        <v>31.6</v>
      </c>
    </row>
    <row r="29138" spans="2:4" x14ac:dyDescent="0.25">
      <c r="B29138" s="48">
        <v>43592.979166666664</v>
      </c>
      <c r="C29138" s="49">
        <v>15.4375</v>
      </c>
      <c r="D29138" s="49">
        <v>24.2</v>
      </c>
    </row>
    <row r="29139" spans="2:4" x14ac:dyDescent="0.25">
      <c r="B29139" s="48">
        <v>43592.986111111109</v>
      </c>
      <c r="C29139" s="49">
        <v>15.4063</v>
      </c>
      <c r="D29139" s="49">
        <v>19.899999999999999</v>
      </c>
    </row>
    <row r="29140" spans="2:4" x14ac:dyDescent="0.25">
      <c r="B29140" s="48">
        <v>43592.993055555555</v>
      </c>
      <c r="C29140" s="49">
        <v>15.390599999999999</v>
      </c>
      <c r="D29140" s="49">
        <v>22.3</v>
      </c>
    </row>
    <row r="29141" spans="2:4" x14ac:dyDescent="0.25">
      <c r="B29141" s="48">
        <v>43593</v>
      </c>
      <c r="C29141" s="49">
        <v>15.390599999999999</v>
      </c>
      <c r="D29141" s="49">
        <v>27.2</v>
      </c>
    </row>
    <row r="29142" spans="2:4" x14ac:dyDescent="0.25">
      <c r="B29142" s="48">
        <v>43593.006944444445</v>
      </c>
      <c r="C29142" s="49">
        <v>15.390599999999999</v>
      </c>
      <c r="D29142" s="49">
        <v>25.3</v>
      </c>
    </row>
    <row r="29143" spans="2:4" x14ac:dyDescent="0.25">
      <c r="B29143" s="48">
        <v>43593.013888888891</v>
      </c>
      <c r="C29143" s="49">
        <v>15.390599999999999</v>
      </c>
      <c r="D29143" s="49">
        <v>18.600000000000001</v>
      </c>
    </row>
    <row r="29144" spans="2:4" x14ac:dyDescent="0.25">
      <c r="B29144" s="48">
        <v>43593.020833333336</v>
      </c>
      <c r="C29144" s="49">
        <v>15.359400000000001</v>
      </c>
      <c r="D29144" s="49">
        <v>30.2</v>
      </c>
    </row>
    <row r="29145" spans="2:4" x14ac:dyDescent="0.25">
      <c r="B29145" s="48">
        <v>43593.027777777781</v>
      </c>
      <c r="C29145" s="49">
        <v>15.203099999999999</v>
      </c>
      <c r="D29145" s="49">
        <v>24.9</v>
      </c>
    </row>
    <row r="29146" spans="2:4" x14ac:dyDescent="0.25">
      <c r="B29146" s="48">
        <v>43593.034722222219</v>
      </c>
      <c r="C29146" s="49">
        <v>14.9063</v>
      </c>
      <c r="D29146" s="49">
        <v>20.3</v>
      </c>
    </row>
    <row r="29147" spans="2:4" x14ac:dyDescent="0.25">
      <c r="B29147" s="48">
        <v>43593.041666666664</v>
      </c>
      <c r="C29147" s="49">
        <v>14.7188</v>
      </c>
      <c r="D29147" s="49">
        <v>22.4</v>
      </c>
    </row>
    <row r="29148" spans="2:4" x14ac:dyDescent="0.25">
      <c r="B29148" s="48">
        <v>43593.048611111109</v>
      </c>
      <c r="C29148" s="49">
        <v>14.359400000000001</v>
      </c>
      <c r="D29148" s="49">
        <v>26.7</v>
      </c>
    </row>
    <row r="29149" spans="2:4" x14ac:dyDescent="0.25">
      <c r="B29149" s="48">
        <v>43593.055555555555</v>
      </c>
      <c r="C29149" s="49">
        <v>14.265599999999999</v>
      </c>
      <c r="D29149" s="49">
        <v>20</v>
      </c>
    </row>
    <row r="29150" spans="2:4" x14ac:dyDescent="0.25">
      <c r="B29150" s="48">
        <v>43593.0625</v>
      </c>
      <c r="C29150" s="49">
        <v>14.3125</v>
      </c>
      <c r="D29150" s="49">
        <v>14.9</v>
      </c>
    </row>
    <row r="29151" spans="2:4" x14ac:dyDescent="0.25">
      <c r="B29151" s="48">
        <v>43593.069444444445</v>
      </c>
      <c r="C29151" s="49">
        <v>14.265599999999999</v>
      </c>
      <c r="D29151" s="49">
        <v>24</v>
      </c>
    </row>
    <row r="29152" spans="2:4" x14ac:dyDescent="0.25">
      <c r="B29152" s="48">
        <v>43593.076388888891</v>
      </c>
      <c r="C29152" s="49">
        <v>14.125</v>
      </c>
      <c r="D29152" s="49">
        <v>29</v>
      </c>
    </row>
    <row r="29153" spans="2:4" x14ac:dyDescent="0.25">
      <c r="B29153" s="48">
        <v>43593.083333333336</v>
      </c>
      <c r="C29153" s="49">
        <v>13.9688</v>
      </c>
      <c r="D29153" s="49">
        <v>35.200000000000003</v>
      </c>
    </row>
    <row r="29154" spans="2:4" x14ac:dyDescent="0.25">
      <c r="B29154" s="48">
        <v>43593.090277777781</v>
      </c>
      <c r="C29154" s="49">
        <v>13.8438</v>
      </c>
      <c r="D29154" s="49">
        <v>34.200000000000003</v>
      </c>
    </row>
    <row r="29155" spans="2:4" x14ac:dyDescent="0.25">
      <c r="B29155" s="48">
        <v>43593.097222222219</v>
      </c>
      <c r="C29155" s="49">
        <v>13.671900000000001</v>
      </c>
      <c r="D29155" s="49">
        <v>23.8</v>
      </c>
    </row>
    <row r="29156" spans="2:4" x14ac:dyDescent="0.25">
      <c r="B29156" s="48">
        <v>43593.104166666664</v>
      </c>
      <c r="C29156" s="49">
        <v>13.484400000000001</v>
      </c>
      <c r="D29156" s="49">
        <v>17.3</v>
      </c>
    </row>
    <row r="29157" spans="2:4" x14ac:dyDescent="0.25">
      <c r="B29157" s="48">
        <v>43593.111111111109</v>
      </c>
      <c r="C29157" s="49">
        <v>13.234400000000001</v>
      </c>
      <c r="D29157" s="49">
        <v>15.4</v>
      </c>
    </row>
    <row r="29158" spans="2:4" x14ac:dyDescent="0.25">
      <c r="B29158" s="48">
        <v>43593.118055555555</v>
      </c>
      <c r="C29158" s="49">
        <v>12.890599999999999</v>
      </c>
      <c r="D29158" s="49">
        <v>27.2</v>
      </c>
    </row>
    <row r="29159" spans="2:4" x14ac:dyDescent="0.25">
      <c r="B29159" s="48">
        <v>43593.125</v>
      </c>
      <c r="C29159" s="49">
        <v>12.8125</v>
      </c>
      <c r="D29159" s="49">
        <v>24.5</v>
      </c>
    </row>
    <row r="29160" spans="2:4" x14ac:dyDescent="0.25">
      <c r="B29160" s="48">
        <v>43593.131944444445</v>
      </c>
      <c r="C29160" s="49">
        <v>12.8125</v>
      </c>
      <c r="D29160" s="49">
        <v>29.8</v>
      </c>
    </row>
    <row r="29161" spans="2:4" x14ac:dyDescent="0.25">
      <c r="B29161" s="48">
        <v>43593.138888888891</v>
      </c>
      <c r="C29161" s="49">
        <v>12.75</v>
      </c>
      <c r="D29161" s="49">
        <v>24.5</v>
      </c>
    </row>
    <row r="29162" spans="2:4" x14ac:dyDescent="0.25">
      <c r="B29162" s="48">
        <v>43593.145833333336</v>
      </c>
      <c r="C29162" s="49">
        <v>12.625</v>
      </c>
      <c r="D29162" s="49">
        <v>23.5</v>
      </c>
    </row>
    <row r="29163" spans="2:4" x14ac:dyDescent="0.25">
      <c r="B29163" s="48">
        <v>43593.152777777781</v>
      </c>
      <c r="C29163" s="49">
        <v>12.515599999999999</v>
      </c>
      <c r="D29163" s="49">
        <v>29.9</v>
      </c>
    </row>
    <row r="29164" spans="2:4" x14ac:dyDescent="0.25">
      <c r="B29164" s="48">
        <v>43593.159722222219</v>
      </c>
      <c r="C29164" s="49">
        <v>12.4688</v>
      </c>
      <c r="D29164" s="49">
        <v>28.2</v>
      </c>
    </row>
    <row r="29165" spans="2:4" x14ac:dyDescent="0.25">
      <c r="B29165" s="48">
        <v>43593.166666666664</v>
      </c>
      <c r="C29165" s="49">
        <v>12.4375</v>
      </c>
      <c r="D29165" s="49">
        <v>29.4</v>
      </c>
    </row>
    <row r="29166" spans="2:4" x14ac:dyDescent="0.25">
      <c r="B29166" s="48">
        <v>43593.173611111109</v>
      </c>
      <c r="C29166" s="49">
        <v>12.2813</v>
      </c>
      <c r="D29166" s="49">
        <v>33.799999999999997</v>
      </c>
    </row>
    <row r="29167" spans="2:4" x14ac:dyDescent="0.25">
      <c r="B29167" s="48">
        <v>43593.180555555555</v>
      </c>
      <c r="C29167" s="49">
        <v>12.2813</v>
      </c>
      <c r="D29167" s="49">
        <v>32.4</v>
      </c>
    </row>
    <row r="29168" spans="2:4" x14ac:dyDescent="0.25">
      <c r="B29168" s="48">
        <v>43593.1875</v>
      </c>
      <c r="C29168" s="49">
        <v>12.234400000000001</v>
      </c>
      <c r="D29168" s="49">
        <v>33.6</v>
      </c>
    </row>
    <row r="29169" spans="2:4" x14ac:dyDescent="0.25">
      <c r="B29169" s="48">
        <v>43593.194444444445</v>
      </c>
      <c r="C29169" s="49">
        <v>12.0625</v>
      </c>
      <c r="D29169" s="49">
        <v>34.4</v>
      </c>
    </row>
    <row r="29170" spans="2:4" x14ac:dyDescent="0.25">
      <c r="B29170" s="48">
        <v>43593.201388888891</v>
      </c>
      <c r="C29170" s="49">
        <v>11.9688</v>
      </c>
      <c r="D29170" s="49">
        <v>28.8</v>
      </c>
    </row>
    <row r="29171" spans="2:4" x14ac:dyDescent="0.25">
      <c r="B29171" s="48">
        <v>43593.208333333336</v>
      </c>
      <c r="C29171" s="49">
        <v>12.0313</v>
      </c>
      <c r="D29171" s="49">
        <v>27.4</v>
      </c>
    </row>
    <row r="29172" spans="2:4" x14ac:dyDescent="0.25">
      <c r="B29172" s="48">
        <v>43593.215277777781</v>
      </c>
      <c r="C29172" s="49">
        <v>12.015599999999999</v>
      </c>
      <c r="D29172" s="49">
        <v>30.6</v>
      </c>
    </row>
    <row r="29173" spans="2:4" x14ac:dyDescent="0.25">
      <c r="B29173" s="48">
        <v>43593.222222222219</v>
      </c>
      <c r="C29173" s="49">
        <v>11.984400000000001</v>
      </c>
      <c r="D29173" s="49">
        <v>32.1</v>
      </c>
    </row>
    <row r="29174" spans="2:4" x14ac:dyDescent="0.25">
      <c r="B29174" s="48">
        <v>43593.229166666664</v>
      </c>
      <c r="C29174" s="49">
        <v>12.015599999999999</v>
      </c>
      <c r="D29174" s="49">
        <v>27.9</v>
      </c>
    </row>
    <row r="29175" spans="2:4" x14ac:dyDescent="0.25">
      <c r="B29175" s="48">
        <v>43593.236111111109</v>
      </c>
      <c r="C29175" s="49">
        <v>12.125</v>
      </c>
      <c r="D29175" s="49">
        <v>30</v>
      </c>
    </row>
    <row r="29176" spans="2:4" x14ac:dyDescent="0.25">
      <c r="B29176" s="48">
        <v>43593.243055555555</v>
      </c>
      <c r="C29176" s="49">
        <v>12.0625</v>
      </c>
      <c r="D29176" s="49">
        <v>29.3</v>
      </c>
    </row>
    <row r="29177" spans="2:4" x14ac:dyDescent="0.25">
      <c r="B29177" s="48">
        <v>43593.25</v>
      </c>
      <c r="C29177" s="49">
        <v>12.0625</v>
      </c>
      <c r="D29177" s="49">
        <v>32.9</v>
      </c>
    </row>
    <row r="29178" spans="2:4" x14ac:dyDescent="0.25">
      <c r="B29178" s="48">
        <v>43593.256944444445</v>
      </c>
      <c r="C29178" s="49">
        <v>12.0938</v>
      </c>
      <c r="D29178" s="49">
        <v>26.3</v>
      </c>
    </row>
    <row r="29179" spans="2:4" x14ac:dyDescent="0.25">
      <c r="B29179" s="48">
        <v>43593.263888888891</v>
      </c>
      <c r="C29179" s="49">
        <v>12.0938</v>
      </c>
      <c r="D29179" s="49">
        <v>32.1</v>
      </c>
    </row>
    <row r="29180" spans="2:4" x14ac:dyDescent="0.25">
      <c r="B29180" s="48">
        <v>43593.270833333336</v>
      </c>
      <c r="C29180" s="49">
        <v>12.0938</v>
      </c>
      <c r="D29180" s="49">
        <v>29.7</v>
      </c>
    </row>
    <row r="29181" spans="2:4" x14ac:dyDescent="0.25">
      <c r="B29181" s="48">
        <v>43593.277777777781</v>
      </c>
      <c r="C29181" s="49">
        <v>12.0938</v>
      </c>
      <c r="D29181" s="49">
        <v>30.3</v>
      </c>
    </row>
    <row r="29182" spans="2:4" x14ac:dyDescent="0.25">
      <c r="B29182" s="48">
        <v>43593.284722222219</v>
      </c>
      <c r="C29182" s="49">
        <v>12.078099999999999</v>
      </c>
      <c r="D29182" s="49">
        <v>31.2</v>
      </c>
    </row>
    <row r="29183" spans="2:4" x14ac:dyDescent="0.25">
      <c r="B29183" s="48">
        <v>43593.291666666664</v>
      </c>
      <c r="C29183" s="49">
        <v>12.015599999999999</v>
      </c>
      <c r="D29183" s="49">
        <v>30.2</v>
      </c>
    </row>
    <row r="29184" spans="2:4" x14ac:dyDescent="0.25">
      <c r="B29184" s="48">
        <v>43593.298611111109</v>
      </c>
      <c r="C29184" s="49">
        <v>12.015599999999999</v>
      </c>
      <c r="D29184" s="49">
        <v>30.2</v>
      </c>
    </row>
    <row r="29185" spans="2:4" x14ac:dyDescent="0.25">
      <c r="B29185" s="48">
        <v>43593.305555555555</v>
      </c>
      <c r="C29185" s="49">
        <v>12.0313</v>
      </c>
      <c r="D29185" s="49">
        <v>35.6</v>
      </c>
    </row>
    <row r="29186" spans="2:4" x14ac:dyDescent="0.25">
      <c r="B29186" s="48">
        <v>43593.3125</v>
      </c>
      <c r="C29186" s="49">
        <v>12.0313</v>
      </c>
      <c r="D29186" s="49">
        <v>28.6</v>
      </c>
    </row>
    <row r="29187" spans="2:4" x14ac:dyDescent="0.25">
      <c r="B29187" s="48">
        <v>43593.319444444445</v>
      </c>
      <c r="C29187" s="49">
        <v>12.015599999999999</v>
      </c>
      <c r="D29187" s="49">
        <v>30.9</v>
      </c>
    </row>
    <row r="29188" spans="2:4" x14ac:dyDescent="0.25">
      <c r="B29188" s="48">
        <v>43593.326388888891</v>
      </c>
      <c r="C29188" s="49">
        <v>11.984400000000001</v>
      </c>
      <c r="D29188" s="49">
        <v>32.9</v>
      </c>
    </row>
    <row r="29189" spans="2:4" x14ac:dyDescent="0.25">
      <c r="B29189" s="48">
        <v>43593.333333333336</v>
      </c>
      <c r="C29189" s="49">
        <v>12.015599999999999</v>
      </c>
      <c r="D29189" s="49">
        <v>33.700000000000003</v>
      </c>
    </row>
    <row r="29190" spans="2:4" x14ac:dyDescent="0.25">
      <c r="B29190" s="48">
        <v>43593.340277777781</v>
      </c>
      <c r="C29190" s="49">
        <v>12.125</v>
      </c>
      <c r="D29190" s="49">
        <v>25.4</v>
      </c>
    </row>
    <row r="29191" spans="2:4" x14ac:dyDescent="0.25">
      <c r="B29191" s="48">
        <v>43593.347222222219</v>
      </c>
      <c r="C29191" s="49">
        <v>12.234400000000001</v>
      </c>
      <c r="D29191" s="49">
        <v>34.799999999999997</v>
      </c>
    </row>
    <row r="29192" spans="2:4" x14ac:dyDescent="0.25">
      <c r="B29192" s="48">
        <v>43593.354166666664</v>
      </c>
      <c r="C29192" s="49">
        <v>12.375</v>
      </c>
      <c r="D29192" s="49">
        <v>27.2</v>
      </c>
    </row>
    <row r="29193" spans="2:4" x14ac:dyDescent="0.25">
      <c r="B29193" s="48">
        <v>43593.361111111109</v>
      </c>
      <c r="C29193" s="49">
        <v>12.484400000000001</v>
      </c>
      <c r="D29193" s="49">
        <v>17.5</v>
      </c>
    </row>
    <row r="29194" spans="2:4" x14ac:dyDescent="0.25">
      <c r="B29194" s="48">
        <v>43593.368055555555</v>
      </c>
      <c r="C29194" s="49">
        <v>12.5938</v>
      </c>
      <c r="D29194" s="49">
        <v>21.9</v>
      </c>
    </row>
    <row r="29195" spans="2:4" x14ac:dyDescent="0.25">
      <c r="B29195" s="48">
        <v>43593.375</v>
      </c>
      <c r="C29195" s="49">
        <v>12.640599999999999</v>
      </c>
      <c r="D29195" s="49">
        <v>27.9</v>
      </c>
    </row>
    <row r="29196" spans="2:4" x14ac:dyDescent="0.25">
      <c r="B29196" s="48">
        <v>43593.381944444445</v>
      </c>
      <c r="C29196" s="49">
        <v>12.703099999999999</v>
      </c>
      <c r="D29196" s="49">
        <v>27.1</v>
      </c>
    </row>
    <row r="29197" spans="2:4" x14ac:dyDescent="0.25">
      <c r="B29197" s="48">
        <v>43593.388888888891</v>
      </c>
      <c r="C29197" s="49">
        <v>12.9375</v>
      </c>
      <c r="D29197" s="49">
        <v>24.7</v>
      </c>
    </row>
    <row r="29198" spans="2:4" x14ac:dyDescent="0.25">
      <c r="B29198" s="48">
        <v>43593.395833333336</v>
      </c>
      <c r="C29198" s="49">
        <v>13.125</v>
      </c>
      <c r="D29198" s="49">
        <v>26</v>
      </c>
    </row>
    <row r="29199" spans="2:4" x14ac:dyDescent="0.25">
      <c r="B29199" s="48">
        <v>43593.402777777781</v>
      </c>
      <c r="C29199" s="49">
        <v>13.421900000000001</v>
      </c>
      <c r="D29199" s="49">
        <v>17</v>
      </c>
    </row>
    <row r="29200" spans="2:4" x14ac:dyDescent="0.25">
      <c r="B29200" s="48">
        <v>43593.409722222219</v>
      </c>
      <c r="C29200" s="49">
        <v>13.515599999999999</v>
      </c>
      <c r="D29200" s="49">
        <v>24</v>
      </c>
    </row>
    <row r="29201" spans="2:4" x14ac:dyDescent="0.25">
      <c r="B29201" s="48">
        <v>43593.416666666664</v>
      </c>
      <c r="C29201" s="49">
        <v>13.703099999999999</v>
      </c>
      <c r="D29201" s="49">
        <v>19.399999999999999</v>
      </c>
    </row>
    <row r="29202" spans="2:4" x14ac:dyDescent="0.25">
      <c r="B29202" s="48">
        <v>43593.423611111109</v>
      </c>
      <c r="C29202" s="49">
        <v>13.890599999999999</v>
      </c>
      <c r="D29202" s="49">
        <v>17.600000000000001</v>
      </c>
    </row>
    <row r="29203" spans="2:4" x14ac:dyDescent="0.25">
      <c r="B29203" s="48">
        <v>43593.430555555555</v>
      </c>
      <c r="C29203" s="49">
        <v>13.828099999999999</v>
      </c>
      <c r="D29203" s="49">
        <v>26.2</v>
      </c>
    </row>
    <row r="29204" spans="2:4" x14ac:dyDescent="0.25">
      <c r="B29204" s="48">
        <v>43593.4375</v>
      </c>
      <c r="C29204" s="49">
        <v>13.734400000000001</v>
      </c>
      <c r="D29204" s="49">
        <v>28</v>
      </c>
    </row>
    <row r="29205" spans="2:4" x14ac:dyDescent="0.25">
      <c r="B29205" s="48">
        <v>43593.444444444445</v>
      </c>
      <c r="C29205" s="49">
        <v>13.2188</v>
      </c>
      <c r="D29205" s="49">
        <v>28.6</v>
      </c>
    </row>
    <row r="29206" spans="2:4" x14ac:dyDescent="0.25">
      <c r="B29206" s="48">
        <v>43593.451388888891</v>
      </c>
      <c r="C29206" s="49">
        <v>12.703099999999999</v>
      </c>
      <c r="D29206" s="49">
        <v>28</v>
      </c>
    </row>
    <row r="29207" spans="2:4" x14ac:dyDescent="0.25">
      <c r="B29207" s="48">
        <v>43593.458333333336</v>
      </c>
      <c r="C29207" s="49">
        <v>12.515599999999999</v>
      </c>
      <c r="D29207" s="49">
        <v>30.6</v>
      </c>
    </row>
    <row r="29208" spans="2:4" x14ac:dyDescent="0.25">
      <c r="B29208" s="48">
        <v>43593.465277777781</v>
      </c>
      <c r="C29208" s="49">
        <v>12.515599999999999</v>
      </c>
      <c r="D29208" s="49">
        <v>30.7</v>
      </c>
    </row>
    <row r="29209" spans="2:4" x14ac:dyDescent="0.25">
      <c r="B29209" s="48">
        <v>43593.472222222219</v>
      </c>
      <c r="C29209" s="49">
        <v>12.546900000000001</v>
      </c>
      <c r="D29209" s="49">
        <v>35.9</v>
      </c>
    </row>
    <row r="29210" spans="2:4" x14ac:dyDescent="0.25">
      <c r="B29210" s="48">
        <v>43593.479166666664</v>
      </c>
      <c r="C29210" s="49">
        <v>12.5313</v>
      </c>
      <c r="D29210" s="49">
        <v>24.1</v>
      </c>
    </row>
    <row r="29211" spans="2:4" x14ac:dyDescent="0.25">
      <c r="B29211" s="48">
        <v>43593.486111111109</v>
      </c>
      <c r="C29211" s="49">
        <v>12.5938</v>
      </c>
      <c r="D29211" s="49">
        <v>29.5</v>
      </c>
    </row>
    <row r="29212" spans="2:4" x14ac:dyDescent="0.25">
      <c r="B29212" s="48">
        <v>43593.493055555555</v>
      </c>
      <c r="C29212" s="49">
        <v>12.671900000000001</v>
      </c>
      <c r="D29212" s="49">
        <v>24.6</v>
      </c>
    </row>
    <row r="29213" spans="2:4" x14ac:dyDescent="0.25">
      <c r="B29213" s="48">
        <v>43593.5</v>
      </c>
      <c r="C29213" s="49">
        <v>13.078099999999999</v>
      </c>
      <c r="D29213" s="49">
        <v>23.8</v>
      </c>
    </row>
    <row r="29214" spans="2:4" x14ac:dyDescent="0.25">
      <c r="B29214" s="48">
        <v>43593.506944444445</v>
      </c>
      <c r="C29214" s="49">
        <v>13.6563</v>
      </c>
      <c r="D29214" s="49">
        <v>25.3</v>
      </c>
    </row>
    <row r="29215" spans="2:4" x14ac:dyDescent="0.25">
      <c r="B29215" s="48">
        <v>43593.513888888891</v>
      </c>
      <c r="C29215" s="49">
        <v>14.359400000000001</v>
      </c>
      <c r="D29215" s="49">
        <v>23.7</v>
      </c>
    </row>
    <row r="29216" spans="2:4" x14ac:dyDescent="0.25">
      <c r="B29216" s="48">
        <v>43593.520833333336</v>
      </c>
      <c r="C29216" s="49">
        <v>14.421900000000001</v>
      </c>
      <c r="D29216" s="49">
        <v>31.3</v>
      </c>
    </row>
    <row r="29217" spans="2:4" x14ac:dyDescent="0.25">
      <c r="B29217" s="48">
        <v>43593.527777777781</v>
      </c>
      <c r="C29217" s="49">
        <v>14.609400000000001</v>
      </c>
      <c r="D29217" s="49">
        <v>28.2</v>
      </c>
    </row>
    <row r="29218" spans="2:4" x14ac:dyDescent="0.25">
      <c r="B29218" s="48">
        <v>43593.534722222219</v>
      </c>
      <c r="C29218" s="49">
        <v>14.9063</v>
      </c>
      <c r="D29218" s="49">
        <v>27</v>
      </c>
    </row>
    <row r="29219" spans="2:4" x14ac:dyDescent="0.25">
      <c r="B29219" s="48">
        <v>43593.541666666664</v>
      </c>
      <c r="C29219" s="49">
        <v>15.25</v>
      </c>
      <c r="D29219" s="49">
        <v>30.6</v>
      </c>
    </row>
    <row r="29220" spans="2:4" x14ac:dyDescent="0.25">
      <c r="B29220" s="48">
        <v>43593.548611111109</v>
      </c>
      <c r="C29220" s="49">
        <v>15.3125</v>
      </c>
      <c r="D29220" s="49">
        <v>29.6</v>
      </c>
    </row>
    <row r="29221" spans="2:4" x14ac:dyDescent="0.25">
      <c r="B29221" s="48">
        <v>43593.555555555555</v>
      </c>
      <c r="C29221" s="49">
        <v>15.703099999999999</v>
      </c>
      <c r="D29221" s="49">
        <v>28.5</v>
      </c>
    </row>
    <row r="29222" spans="2:4" x14ac:dyDescent="0.25">
      <c r="B29222" s="48">
        <v>43593.5625</v>
      </c>
      <c r="C29222" s="49">
        <v>15.765599999999999</v>
      </c>
      <c r="D29222" s="49">
        <v>31.1</v>
      </c>
    </row>
    <row r="29223" spans="2:4" x14ac:dyDescent="0.25">
      <c r="B29223" s="48">
        <v>43593.569444444445</v>
      </c>
      <c r="C29223" s="49">
        <v>16.25</v>
      </c>
      <c r="D29223" s="49">
        <v>33.799999999999997</v>
      </c>
    </row>
    <row r="29224" spans="2:4" x14ac:dyDescent="0.25">
      <c r="B29224" s="48">
        <v>43593.576388888891</v>
      </c>
      <c r="C29224" s="49">
        <v>16.031300000000002</v>
      </c>
      <c r="D29224" s="49">
        <v>32.799999999999997</v>
      </c>
    </row>
    <row r="29225" spans="2:4" x14ac:dyDescent="0.25">
      <c r="B29225" s="48">
        <v>43593.583333333336</v>
      </c>
      <c r="C29225" s="49">
        <v>16.3125</v>
      </c>
      <c r="D29225" s="49">
        <v>30.7</v>
      </c>
    </row>
    <row r="29226" spans="2:4" x14ac:dyDescent="0.25">
      <c r="B29226" s="48">
        <v>43593.590277777781</v>
      </c>
      <c r="C29226" s="49">
        <v>16.578099999999999</v>
      </c>
      <c r="D29226" s="49">
        <v>32.200000000000003</v>
      </c>
    </row>
    <row r="29227" spans="2:4" x14ac:dyDescent="0.25">
      <c r="B29227" s="48">
        <v>43593.597222222219</v>
      </c>
      <c r="C29227" s="49">
        <v>16.453099999999999</v>
      </c>
      <c r="D29227" s="49">
        <v>32.700000000000003</v>
      </c>
    </row>
    <row r="29228" spans="2:4" x14ac:dyDescent="0.25">
      <c r="B29228" s="48">
        <v>43593.604166666664</v>
      </c>
      <c r="C29228" s="49">
        <v>16.796900000000001</v>
      </c>
      <c r="D29228" s="49">
        <v>31</v>
      </c>
    </row>
    <row r="29229" spans="2:4" x14ac:dyDescent="0.25">
      <c r="B29229" s="48">
        <v>43593.611111111109</v>
      </c>
      <c r="C29229" s="49">
        <v>16.718800000000002</v>
      </c>
      <c r="D29229" s="49">
        <v>33.700000000000003</v>
      </c>
    </row>
    <row r="29230" spans="2:4" x14ac:dyDescent="0.25">
      <c r="B29230" s="48">
        <v>43593.618055555555</v>
      </c>
      <c r="C29230" s="49">
        <v>15.015599999999999</v>
      </c>
      <c r="D29230" s="49">
        <v>27.5</v>
      </c>
    </row>
    <row r="29231" spans="2:4" x14ac:dyDescent="0.25">
      <c r="B29231" s="48">
        <v>43593.625</v>
      </c>
      <c r="C29231" s="49">
        <v>13.921900000000001</v>
      </c>
      <c r="D29231" s="49">
        <v>25.4</v>
      </c>
    </row>
    <row r="29232" spans="2:4" x14ac:dyDescent="0.25">
      <c r="B29232" s="48">
        <v>43593.631944444445</v>
      </c>
      <c r="C29232" s="49">
        <v>13.421900000000001</v>
      </c>
      <c r="D29232" s="49">
        <v>30.2</v>
      </c>
    </row>
    <row r="29233" spans="2:4" x14ac:dyDescent="0.25">
      <c r="B29233" s="48">
        <v>43593.638888888891</v>
      </c>
      <c r="C29233" s="49">
        <v>13.2188</v>
      </c>
      <c r="D29233" s="49">
        <v>28</v>
      </c>
    </row>
    <row r="29234" spans="2:4" x14ac:dyDescent="0.25">
      <c r="B29234" s="48">
        <v>43593.645833333336</v>
      </c>
      <c r="C29234" s="49">
        <v>13.203099999999999</v>
      </c>
      <c r="D29234" s="49">
        <v>21.5</v>
      </c>
    </row>
    <row r="29235" spans="2:4" x14ac:dyDescent="0.25">
      <c r="B29235" s="48">
        <v>43593.652777777781</v>
      </c>
      <c r="C29235" s="49">
        <v>13.3125</v>
      </c>
      <c r="D29235" s="49">
        <v>29.5</v>
      </c>
    </row>
    <row r="29236" spans="2:4" x14ac:dyDescent="0.25">
      <c r="B29236" s="48">
        <v>43593.659722222219</v>
      </c>
      <c r="C29236" s="49">
        <v>12.3125</v>
      </c>
      <c r="D29236" s="49">
        <v>31.2</v>
      </c>
    </row>
    <row r="29237" spans="2:4" x14ac:dyDescent="0.25">
      <c r="B29237" s="48">
        <v>43593.666666666664</v>
      </c>
      <c r="C29237" s="49">
        <v>11.8125</v>
      </c>
      <c r="D29237" s="49">
        <v>34.700000000000003</v>
      </c>
    </row>
    <row r="29238" spans="2:4" x14ac:dyDescent="0.25">
      <c r="B29238" s="48">
        <v>43593.673611111109</v>
      </c>
      <c r="C29238" s="49">
        <v>11.0625</v>
      </c>
      <c r="D29238" s="49">
        <v>41.7</v>
      </c>
    </row>
    <row r="29239" spans="2:4" x14ac:dyDescent="0.25">
      <c r="B29239" s="48">
        <v>43593.680555555555</v>
      </c>
      <c r="C29239" s="49">
        <v>10.8125</v>
      </c>
      <c r="D29239" s="49">
        <v>46.9</v>
      </c>
    </row>
    <row r="29240" spans="2:4" x14ac:dyDescent="0.25">
      <c r="B29240" s="48">
        <v>43593.6875</v>
      </c>
      <c r="C29240" s="49">
        <v>11.234400000000001</v>
      </c>
      <c r="D29240" s="49">
        <v>40.200000000000003</v>
      </c>
    </row>
    <row r="29241" spans="2:4" x14ac:dyDescent="0.25">
      <c r="B29241" s="48">
        <v>43593.694444444445</v>
      </c>
      <c r="C29241" s="49">
        <v>11.7188</v>
      </c>
      <c r="D29241" s="49">
        <v>31.9</v>
      </c>
    </row>
    <row r="29242" spans="2:4" x14ac:dyDescent="0.25">
      <c r="B29242" s="48">
        <v>43593.701388888891</v>
      </c>
      <c r="C29242" s="49">
        <v>12.421900000000001</v>
      </c>
      <c r="D29242" s="49">
        <v>24.2</v>
      </c>
    </row>
    <row r="29243" spans="2:4" x14ac:dyDescent="0.25">
      <c r="B29243" s="48">
        <v>43593.708333333336</v>
      </c>
      <c r="C29243" s="49">
        <v>12.875</v>
      </c>
      <c r="D29243" s="49">
        <v>35.6</v>
      </c>
    </row>
    <row r="29244" spans="2:4" x14ac:dyDescent="0.25">
      <c r="B29244" s="48">
        <v>43593.715277777781</v>
      </c>
      <c r="C29244" s="49">
        <v>12.921900000000001</v>
      </c>
      <c r="D29244" s="49">
        <v>31.8</v>
      </c>
    </row>
    <row r="29245" spans="2:4" x14ac:dyDescent="0.25">
      <c r="B29245" s="48">
        <v>43593.722222222219</v>
      </c>
      <c r="C29245" s="49">
        <v>13.125</v>
      </c>
      <c r="D29245" s="49">
        <v>28.4</v>
      </c>
    </row>
    <row r="29246" spans="2:4" x14ac:dyDescent="0.25">
      <c r="B29246" s="48">
        <v>43593.729166666664</v>
      </c>
      <c r="C29246" s="49">
        <v>13.421900000000001</v>
      </c>
      <c r="D29246" s="49">
        <v>28.5</v>
      </c>
    </row>
    <row r="29247" spans="2:4" x14ac:dyDescent="0.25">
      <c r="B29247" s="48">
        <v>43593.736111111109</v>
      </c>
      <c r="C29247" s="49">
        <v>13.703099999999999</v>
      </c>
      <c r="D29247" s="49">
        <v>19.899999999999999</v>
      </c>
    </row>
    <row r="29248" spans="2:4" x14ac:dyDescent="0.25">
      <c r="B29248" s="48">
        <v>43593.743055555555</v>
      </c>
      <c r="C29248" s="49">
        <v>16.156300000000002</v>
      </c>
      <c r="D29248" s="49">
        <v>33.1</v>
      </c>
    </row>
    <row r="29249" spans="2:4" x14ac:dyDescent="0.25">
      <c r="B29249" s="48">
        <v>43593.75</v>
      </c>
      <c r="C29249" s="49">
        <v>18.703099999999999</v>
      </c>
      <c r="D29249" s="49">
        <v>0</v>
      </c>
    </row>
    <row r="29250" spans="2:4" x14ac:dyDescent="0.25">
      <c r="B29250" s="48">
        <v>43593.756944444445</v>
      </c>
      <c r="C29250" s="49">
        <v>14.765599999999999</v>
      </c>
      <c r="D29250" s="49">
        <v>32.6</v>
      </c>
    </row>
    <row r="29251" spans="2:4" x14ac:dyDescent="0.25">
      <c r="B29251" s="48">
        <v>43593.763888888891</v>
      </c>
      <c r="C29251" s="49">
        <v>13.4688</v>
      </c>
      <c r="D29251" s="49">
        <v>27.4</v>
      </c>
    </row>
    <row r="29252" spans="2:4" x14ac:dyDescent="0.25">
      <c r="B29252" s="48">
        <v>43593.770833333336</v>
      </c>
      <c r="C29252" s="49">
        <v>12.328099999999999</v>
      </c>
      <c r="D29252" s="49">
        <v>27.9</v>
      </c>
    </row>
    <row r="29253" spans="2:4" x14ac:dyDescent="0.25">
      <c r="B29253" s="48">
        <v>43593.777777777781</v>
      </c>
      <c r="C29253" s="49">
        <v>10.890599999999999</v>
      </c>
      <c r="D29253" s="49">
        <v>47.1</v>
      </c>
    </row>
    <row r="29254" spans="2:4" x14ac:dyDescent="0.25">
      <c r="B29254" s="48">
        <v>43593.784722222219</v>
      </c>
      <c r="C29254" s="49">
        <v>15.703099999999999</v>
      </c>
      <c r="D29254" s="49">
        <v>30.4</v>
      </c>
    </row>
    <row r="29255" spans="2:4" x14ac:dyDescent="0.25">
      <c r="B29255" s="48">
        <v>43593.791666666664</v>
      </c>
      <c r="C29255" s="49">
        <v>20.093800000000002</v>
      </c>
      <c r="D29255" s="49">
        <v>0</v>
      </c>
    </row>
    <row r="29256" spans="2:4" x14ac:dyDescent="0.25">
      <c r="B29256" s="48">
        <v>43593.798611111109</v>
      </c>
      <c r="C29256" s="49">
        <v>20.734400000000001</v>
      </c>
      <c r="D29256" s="49">
        <v>0</v>
      </c>
    </row>
    <row r="29257" spans="2:4" x14ac:dyDescent="0.25">
      <c r="B29257" s="48">
        <v>43593.805555555555</v>
      </c>
      <c r="C29257" s="49">
        <v>20.593800000000002</v>
      </c>
      <c r="D29257" s="49">
        <v>0</v>
      </c>
    </row>
    <row r="29258" spans="2:4" x14ac:dyDescent="0.25">
      <c r="B29258" s="48">
        <v>43593.8125</v>
      </c>
      <c r="C29258" s="49">
        <v>20.546900000000001</v>
      </c>
      <c r="D29258" s="49">
        <v>0</v>
      </c>
    </row>
    <row r="29259" spans="2:4" x14ac:dyDescent="0.25">
      <c r="B29259" s="48">
        <v>43593.819444444445</v>
      </c>
      <c r="C29259" s="49">
        <v>20.390599999999999</v>
      </c>
      <c r="D29259" s="49">
        <v>0</v>
      </c>
    </row>
    <row r="29260" spans="2:4" x14ac:dyDescent="0.25">
      <c r="B29260" s="48">
        <v>43593.826388888891</v>
      </c>
      <c r="C29260" s="49">
        <v>20.390599999999999</v>
      </c>
      <c r="D29260" s="49">
        <v>0</v>
      </c>
    </row>
    <row r="29261" spans="2:4" x14ac:dyDescent="0.25">
      <c r="B29261" s="48">
        <v>43593.833333333336</v>
      </c>
      <c r="C29261" s="49">
        <v>20.1875</v>
      </c>
      <c r="D29261" s="49">
        <v>18</v>
      </c>
    </row>
    <row r="29262" spans="2:4" x14ac:dyDescent="0.25">
      <c r="B29262" s="48">
        <v>43593.840277777781</v>
      </c>
      <c r="C29262" s="49">
        <v>18.281300000000002</v>
      </c>
      <c r="D29262" s="49">
        <v>23.1</v>
      </c>
    </row>
    <row r="29263" spans="2:4" x14ac:dyDescent="0.25">
      <c r="B29263" s="48">
        <v>43593.847222222219</v>
      </c>
      <c r="C29263" s="49">
        <v>15.953099999999999</v>
      </c>
      <c r="D29263" s="49">
        <v>23.1</v>
      </c>
    </row>
    <row r="29264" spans="2:4" x14ac:dyDescent="0.25">
      <c r="B29264" s="48">
        <v>43593.854166666664</v>
      </c>
      <c r="C29264" s="49">
        <v>14.609400000000001</v>
      </c>
      <c r="D29264" s="49">
        <v>32.4</v>
      </c>
    </row>
    <row r="29265" spans="2:4" x14ac:dyDescent="0.25">
      <c r="B29265" s="48">
        <v>43593.861111111109</v>
      </c>
      <c r="C29265" s="49">
        <v>13.9688</v>
      </c>
      <c r="D29265" s="49">
        <v>34</v>
      </c>
    </row>
    <row r="29266" spans="2:4" x14ac:dyDescent="0.25">
      <c r="B29266" s="48">
        <v>43593.868055555555</v>
      </c>
      <c r="C29266" s="49">
        <v>13.828099999999999</v>
      </c>
      <c r="D29266" s="49">
        <v>34.799999999999997</v>
      </c>
    </row>
    <row r="29267" spans="2:4" x14ac:dyDescent="0.25">
      <c r="B29267" s="48">
        <v>43593.875</v>
      </c>
      <c r="C29267" s="49">
        <v>13.734400000000001</v>
      </c>
      <c r="D29267" s="49">
        <v>26</v>
      </c>
    </row>
    <row r="29268" spans="2:4" x14ac:dyDescent="0.25">
      <c r="B29268" s="48">
        <v>43593.881944444445</v>
      </c>
      <c r="C29268" s="49">
        <v>13.671900000000001</v>
      </c>
      <c r="D29268" s="49">
        <v>25</v>
      </c>
    </row>
    <row r="29269" spans="2:4" x14ac:dyDescent="0.25">
      <c r="B29269" s="48">
        <v>43593.888888888891</v>
      </c>
      <c r="C29269" s="49">
        <v>13.328099999999999</v>
      </c>
      <c r="D29269" s="49">
        <v>30.2</v>
      </c>
    </row>
    <row r="29270" spans="2:4" x14ac:dyDescent="0.25">
      <c r="B29270" s="48">
        <v>43593.895833333336</v>
      </c>
      <c r="C29270" s="49">
        <v>13.0625</v>
      </c>
      <c r="D29270" s="49">
        <v>28.5</v>
      </c>
    </row>
    <row r="29271" spans="2:4" x14ac:dyDescent="0.25">
      <c r="B29271" s="48">
        <v>43593.902777777781</v>
      </c>
      <c r="C29271" s="49">
        <v>12.828099999999999</v>
      </c>
      <c r="D29271" s="49">
        <v>26.7</v>
      </c>
    </row>
    <row r="29272" spans="2:4" x14ac:dyDescent="0.25">
      <c r="B29272" s="48">
        <v>43593.909722222219</v>
      </c>
      <c r="C29272" s="49">
        <v>12.75</v>
      </c>
      <c r="D29272" s="49">
        <v>25.6</v>
      </c>
    </row>
    <row r="29273" spans="2:4" x14ac:dyDescent="0.25">
      <c r="B29273" s="48">
        <v>43593.916666666664</v>
      </c>
      <c r="C29273" s="49">
        <v>12.625</v>
      </c>
      <c r="D29273" s="49">
        <v>27.9</v>
      </c>
    </row>
    <row r="29274" spans="2:4" x14ac:dyDescent="0.25">
      <c r="B29274" s="48">
        <v>43593.923611111109</v>
      </c>
      <c r="C29274" s="49">
        <v>12.515599999999999</v>
      </c>
      <c r="D29274" s="49">
        <v>20.399999999999999</v>
      </c>
    </row>
    <row r="29275" spans="2:4" x14ac:dyDescent="0.25">
      <c r="B29275" s="48">
        <v>43593.930555555555</v>
      </c>
      <c r="C29275" s="49">
        <v>12.3125</v>
      </c>
      <c r="D29275" s="49">
        <v>28.8</v>
      </c>
    </row>
    <row r="29276" spans="2:4" x14ac:dyDescent="0.25">
      <c r="B29276" s="48">
        <v>43593.9375</v>
      </c>
      <c r="C29276" s="49">
        <v>12.140599999999999</v>
      </c>
      <c r="D29276" s="49">
        <v>38.799999999999997</v>
      </c>
    </row>
    <row r="29277" spans="2:4" x14ac:dyDescent="0.25">
      <c r="B29277" s="48">
        <v>43593.944444444445</v>
      </c>
      <c r="C29277" s="49">
        <v>12.015599999999999</v>
      </c>
      <c r="D29277" s="49">
        <v>40</v>
      </c>
    </row>
    <row r="29278" spans="2:4" x14ac:dyDescent="0.25">
      <c r="B29278" s="48">
        <v>43593.951388888891</v>
      </c>
      <c r="C29278" s="49">
        <v>11.921900000000001</v>
      </c>
      <c r="D29278" s="49">
        <v>34.799999999999997</v>
      </c>
    </row>
    <row r="29279" spans="2:4" x14ac:dyDescent="0.25">
      <c r="B29279" s="48">
        <v>43593.958333333336</v>
      </c>
      <c r="C29279" s="49">
        <v>11.828099999999999</v>
      </c>
      <c r="D29279" s="49">
        <v>31.1</v>
      </c>
    </row>
    <row r="29280" spans="2:4" x14ac:dyDescent="0.25">
      <c r="B29280" s="48">
        <v>43593.965277777781</v>
      </c>
      <c r="C29280" s="49">
        <v>11.7188</v>
      </c>
      <c r="D29280" s="49">
        <v>33.6</v>
      </c>
    </row>
    <row r="29281" spans="2:4" x14ac:dyDescent="0.25">
      <c r="B29281" s="48">
        <v>43593.972222222219</v>
      </c>
      <c r="C29281" s="49">
        <v>11.625</v>
      </c>
      <c r="D29281" s="49">
        <v>35.1</v>
      </c>
    </row>
    <row r="29282" spans="2:4" x14ac:dyDescent="0.25">
      <c r="B29282" s="48">
        <v>43593.979166666664</v>
      </c>
      <c r="C29282" s="49">
        <v>11.515599999999999</v>
      </c>
      <c r="D29282" s="49">
        <v>31.3</v>
      </c>
    </row>
    <row r="29283" spans="2:4" x14ac:dyDescent="0.25">
      <c r="B29283" s="48">
        <v>43593.986111111109</v>
      </c>
      <c r="C29283" s="49">
        <v>11.375</v>
      </c>
      <c r="D29283" s="49">
        <v>36</v>
      </c>
    </row>
    <row r="29284" spans="2:4" x14ac:dyDescent="0.25">
      <c r="B29284" s="48">
        <v>43593.993055555555</v>
      </c>
      <c r="C29284" s="49">
        <v>11.3438</v>
      </c>
      <c r="D29284" s="49">
        <v>35.4</v>
      </c>
    </row>
    <row r="29285" spans="2:4" x14ac:dyDescent="0.25">
      <c r="B29285" s="48">
        <v>43594</v>
      </c>
      <c r="C29285" s="49">
        <v>11.375</v>
      </c>
      <c r="D29285" s="49">
        <v>31</v>
      </c>
    </row>
    <row r="29286" spans="2:4" x14ac:dyDescent="0.25">
      <c r="B29286" s="48">
        <v>43594.006944444445</v>
      </c>
      <c r="C29286" s="49">
        <v>11.375</v>
      </c>
      <c r="D29286" s="49">
        <v>35.799999999999997</v>
      </c>
    </row>
    <row r="29287" spans="2:4" x14ac:dyDescent="0.25">
      <c r="B29287" s="48">
        <v>43594.013888888891</v>
      </c>
      <c r="C29287" s="49">
        <v>11.296900000000001</v>
      </c>
      <c r="D29287" s="49">
        <v>35.700000000000003</v>
      </c>
    </row>
    <row r="29288" spans="2:4" x14ac:dyDescent="0.25">
      <c r="B29288" s="48">
        <v>43594.020833333336</v>
      </c>
      <c r="C29288" s="49">
        <v>11.171900000000001</v>
      </c>
      <c r="D29288" s="49">
        <v>34.799999999999997</v>
      </c>
    </row>
    <row r="29289" spans="2:4" x14ac:dyDescent="0.25">
      <c r="B29289" s="48">
        <v>43594.027777777781</v>
      </c>
      <c r="C29289" s="49">
        <v>11.1563</v>
      </c>
      <c r="D29289" s="49">
        <v>35.4</v>
      </c>
    </row>
    <row r="29290" spans="2:4" x14ac:dyDescent="0.25">
      <c r="B29290" s="48">
        <v>43594.034722222219</v>
      </c>
      <c r="C29290" s="49">
        <v>11.2188</v>
      </c>
      <c r="D29290" s="49">
        <v>38.4</v>
      </c>
    </row>
    <row r="29291" spans="2:4" x14ac:dyDescent="0.25">
      <c r="B29291" s="48">
        <v>43594.041666666664</v>
      </c>
      <c r="C29291" s="49">
        <v>11.2813</v>
      </c>
      <c r="D29291" s="49">
        <v>35.700000000000003</v>
      </c>
    </row>
    <row r="29292" spans="2:4" x14ac:dyDescent="0.25">
      <c r="B29292" s="48">
        <v>43594.048611111109</v>
      </c>
      <c r="C29292" s="49">
        <v>11.4063</v>
      </c>
      <c r="D29292" s="49">
        <v>31.6</v>
      </c>
    </row>
    <row r="29293" spans="2:4" x14ac:dyDescent="0.25">
      <c r="B29293" s="48">
        <v>43594.055555555555</v>
      </c>
      <c r="C29293" s="49">
        <v>11.265599999999999</v>
      </c>
      <c r="D29293" s="49">
        <v>34</v>
      </c>
    </row>
    <row r="29294" spans="2:4" x14ac:dyDescent="0.25">
      <c r="B29294" s="48">
        <v>43594.0625</v>
      </c>
      <c r="C29294" s="49">
        <v>11.171900000000001</v>
      </c>
      <c r="D29294" s="49">
        <v>40.200000000000003</v>
      </c>
    </row>
    <row r="29295" spans="2:4" x14ac:dyDescent="0.25">
      <c r="B29295" s="48">
        <v>43594.069444444445</v>
      </c>
      <c r="C29295" s="49">
        <v>11.109400000000001</v>
      </c>
      <c r="D29295" s="49">
        <v>38.4</v>
      </c>
    </row>
    <row r="29296" spans="2:4" x14ac:dyDescent="0.25">
      <c r="B29296" s="48">
        <v>43594.076388888891</v>
      </c>
      <c r="C29296" s="49">
        <v>11.3438</v>
      </c>
      <c r="D29296" s="49">
        <v>33.5</v>
      </c>
    </row>
    <row r="29297" spans="2:4" x14ac:dyDescent="0.25">
      <c r="B29297" s="48">
        <v>43594.083333333336</v>
      </c>
      <c r="C29297" s="49">
        <v>11.609400000000001</v>
      </c>
      <c r="D29297" s="49">
        <v>32.6</v>
      </c>
    </row>
    <row r="29298" spans="2:4" x14ac:dyDescent="0.25">
      <c r="B29298" s="48">
        <v>43594.090277777781</v>
      </c>
      <c r="C29298" s="49">
        <v>11.5625</v>
      </c>
      <c r="D29298" s="49">
        <v>32.700000000000003</v>
      </c>
    </row>
    <row r="29299" spans="2:4" x14ac:dyDescent="0.25">
      <c r="B29299" s="48">
        <v>43594.097222222219</v>
      </c>
      <c r="C29299" s="49">
        <v>11.421900000000001</v>
      </c>
      <c r="D29299" s="49">
        <v>35.6</v>
      </c>
    </row>
    <row r="29300" spans="2:4" x14ac:dyDescent="0.25">
      <c r="B29300" s="48">
        <v>43594.104166666664</v>
      </c>
      <c r="C29300" s="49">
        <v>11.5313</v>
      </c>
      <c r="D29300" s="49">
        <v>32.799999999999997</v>
      </c>
    </row>
    <row r="29301" spans="2:4" x14ac:dyDescent="0.25">
      <c r="B29301" s="48">
        <v>43594.111111111109</v>
      </c>
      <c r="C29301" s="49">
        <v>11.125</v>
      </c>
      <c r="D29301" s="49">
        <v>35.1</v>
      </c>
    </row>
    <row r="29302" spans="2:4" x14ac:dyDescent="0.25">
      <c r="B29302" s="48">
        <v>43594.118055555555</v>
      </c>
      <c r="C29302" s="49">
        <v>10.625</v>
      </c>
      <c r="D29302" s="49">
        <v>41.3</v>
      </c>
    </row>
    <row r="29303" spans="2:4" x14ac:dyDescent="0.25">
      <c r="B29303" s="48">
        <v>43594.125</v>
      </c>
      <c r="C29303" s="49">
        <v>10.484400000000001</v>
      </c>
      <c r="D29303" s="49">
        <v>41.5</v>
      </c>
    </row>
    <row r="29304" spans="2:4" x14ac:dyDescent="0.25">
      <c r="B29304" s="48">
        <v>43594.131944444445</v>
      </c>
      <c r="C29304" s="49">
        <v>10.484400000000001</v>
      </c>
      <c r="D29304" s="49">
        <v>41.5</v>
      </c>
    </row>
    <row r="29305" spans="2:4" x14ac:dyDescent="0.25">
      <c r="B29305" s="48">
        <v>43594.138888888891</v>
      </c>
      <c r="C29305" s="49">
        <v>10.453099999999999</v>
      </c>
      <c r="D29305" s="49">
        <v>40.9</v>
      </c>
    </row>
    <row r="29306" spans="2:4" x14ac:dyDescent="0.25">
      <c r="B29306" s="48">
        <v>43594.145833333336</v>
      </c>
      <c r="C29306" s="49">
        <v>10.421900000000001</v>
      </c>
      <c r="D29306" s="49">
        <v>40.6</v>
      </c>
    </row>
    <row r="29307" spans="2:4" x14ac:dyDescent="0.25">
      <c r="B29307" s="48">
        <v>43594.152777777781</v>
      </c>
      <c r="C29307" s="49">
        <v>10.4063</v>
      </c>
      <c r="D29307" s="49">
        <v>39.9</v>
      </c>
    </row>
    <row r="29308" spans="2:4" x14ac:dyDescent="0.25">
      <c r="B29308" s="48">
        <v>43594.159722222219</v>
      </c>
      <c r="C29308" s="49">
        <v>10.375</v>
      </c>
      <c r="D29308" s="49">
        <v>38.4</v>
      </c>
    </row>
    <row r="29309" spans="2:4" x14ac:dyDescent="0.25">
      <c r="B29309" s="48">
        <v>43594.166666666664</v>
      </c>
      <c r="C29309" s="49">
        <v>10.5313</v>
      </c>
      <c r="D29309" s="49">
        <v>35.700000000000003</v>
      </c>
    </row>
    <row r="29310" spans="2:4" x14ac:dyDescent="0.25">
      <c r="B29310" s="48">
        <v>43594.173611111109</v>
      </c>
      <c r="C29310" s="49">
        <v>10.625</v>
      </c>
      <c r="D29310" s="49">
        <v>42.1</v>
      </c>
    </row>
    <row r="29311" spans="2:4" x14ac:dyDescent="0.25">
      <c r="B29311" s="48">
        <v>43594.180555555555</v>
      </c>
      <c r="C29311" s="49">
        <v>10.765599999999999</v>
      </c>
      <c r="D29311" s="49">
        <v>38.1</v>
      </c>
    </row>
    <row r="29312" spans="2:4" x14ac:dyDescent="0.25">
      <c r="B29312" s="48">
        <v>43594.1875</v>
      </c>
      <c r="C29312" s="49">
        <v>10.703099999999999</v>
      </c>
      <c r="D29312" s="49">
        <v>42.6</v>
      </c>
    </row>
    <row r="29313" spans="2:4" x14ac:dyDescent="0.25">
      <c r="B29313" s="48">
        <v>43594.194444444445</v>
      </c>
      <c r="C29313" s="49">
        <v>10.609400000000001</v>
      </c>
      <c r="D29313" s="49">
        <v>41.5</v>
      </c>
    </row>
    <row r="29314" spans="2:4" x14ac:dyDescent="0.25">
      <c r="B29314" s="48">
        <v>43594.201388888891</v>
      </c>
      <c r="C29314" s="49">
        <v>10.578099999999999</v>
      </c>
      <c r="D29314" s="49">
        <v>38.4</v>
      </c>
    </row>
    <row r="29315" spans="2:4" x14ac:dyDescent="0.25">
      <c r="B29315" s="48">
        <v>43594.208333333336</v>
      </c>
      <c r="C29315" s="49">
        <v>10.5313</v>
      </c>
      <c r="D29315" s="49">
        <v>39.9</v>
      </c>
    </row>
    <row r="29316" spans="2:4" x14ac:dyDescent="0.25">
      <c r="B29316" s="48">
        <v>43594.215277777781</v>
      </c>
      <c r="C29316" s="49">
        <v>10.625</v>
      </c>
      <c r="D29316" s="49">
        <v>42.4</v>
      </c>
    </row>
    <row r="29317" spans="2:4" x14ac:dyDescent="0.25">
      <c r="B29317" s="48">
        <v>43594.222222222219</v>
      </c>
      <c r="C29317" s="49">
        <v>10.703099999999999</v>
      </c>
      <c r="D29317" s="49">
        <v>34</v>
      </c>
    </row>
    <row r="29318" spans="2:4" x14ac:dyDescent="0.25">
      <c r="B29318" s="48">
        <v>43594.229166666664</v>
      </c>
      <c r="C29318" s="49">
        <v>10.765599999999999</v>
      </c>
      <c r="D29318" s="49">
        <v>37.200000000000003</v>
      </c>
    </row>
    <row r="29319" spans="2:4" x14ac:dyDescent="0.25">
      <c r="B29319" s="48">
        <v>43594.236111111109</v>
      </c>
      <c r="C29319" s="49">
        <v>10.828099999999999</v>
      </c>
      <c r="D29319" s="49">
        <v>35.4</v>
      </c>
    </row>
    <row r="29320" spans="2:4" x14ac:dyDescent="0.25">
      <c r="B29320" s="48">
        <v>43594.243055555555</v>
      </c>
      <c r="C29320" s="49">
        <v>10.921900000000001</v>
      </c>
      <c r="D29320" s="49">
        <v>31.2</v>
      </c>
    </row>
    <row r="29321" spans="2:4" x14ac:dyDescent="0.25">
      <c r="B29321" s="48">
        <v>43594.25</v>
      </c>
      <c r="C29321" s="49">
        <v>10.9688</v>
      </c>
      <c r="D29321" s="49">
        <v>34</v>
      </c>
    </row>
    <row r="29322" spans="2:4" x14ac:dyDescent="0.25">
      <c r="B29322" s="48">
        <v>43594.256944444445</v>
      </c>
      <c r="C29322" s="49">
        <v>11.0313</v>
      </c>
      <c r="D29322" s="49">
        <v>34.9</v>
      </c>
    </row>
    <row r="29323" spans="2:4" x14ac:dyDescent="0.25">
      <c r="B29323" s="48">
        <v>43594.263888888891</v>
      </c>
      <c r="C29323" s="49">
        <v>11.0625</v>
      </c>
      <c r="D29323" s="49">
        <v>34.700000000000003</v>
      </c>
    </row>
    <row r="29324" spans="2:4" x14ac:dyDescent="0.25">
      <c r="B29324" s="48">
        <v>43594.270833333336</v>
      </c>
      <c r="C29324" s="49">
        <v>11.0313</v>
      </c>
      <c r="D29324" s="49">
        <v>35.9</v>
      </c>
    </row>
    <row r="29325" spans="2:4" x14ac:dyDescent="0.25">
      <c r="B29325" s="48">
        <v>43594.277777777781</v>
      </c>
      <c r="C29325" s="49">
        <v>11.109400000000001</v>
      </c>
      <c r="D29325" s="49">
        <v>42.5</v>
      </c>
    </row>
    <row r="29326" spans="2:4" x14ac:dyDescent="0.25">
      <c r="B29326" s="48">
        <v>43594.284722222219</v>
      </c>
      <c r="C29326" s="49">
        <v>11.203099999999999</v>
      </c>
      <c r="D29326" s="49">
        <v>40.5</v>
      </c>
    </row>
    <row r="29327" spans="2:4" x14ac:dyDescent="0.25">
      <c r="B29327" s="48">
        <v>43594.291666666664</v>
      </c>
      <c r="C29327" s="49">
        <v>11.234400000000001</v>
      </c>
      <c r="D29327" s="49">
        <v>31</v>
      </c>
    </row>
    <row r="29328" spans="2:4" x14ac:dyDescent="0.25">
      <c r="B29328" s="48">
        <v>43594.298611111109</v>
      </c>
      <c r="C29328" s="49">
        <v>11.2188</v>
      </c>
      <c r="D29328" s="49">
        <v>36</v>
      </c>
    </row>
    <row r="29329" spans="2:4" x14ac:dyDescent="0.25">
      <c r="B29329" s="48">
        <v>43594.305555555555</v>
      </c>
      <c r="C29329" s="49">
        <v>11.3438</v>
      </c>
      <c r="D29329" s="49">
        <v>34.4</v>
      </c>
    </row>
    <row r="29330" spans="2:4" x14ac:dyDescent="0.25">
      <c r="B29330" s="48">
        <v>43594.3125</v>
      </c>
      <c r="C29330" s="49">
        <v>11.625</v>
      </c>
      <c r="D29330" s="49">
        <v>32</v>
      </c>
    </row>
    <row r="29331" spans="2:4" x14ac:dyDescent="0.25">
      <c r="B29331" s="48">
        <v>43594.319444444445</v>
      </c>
      <c r="C29331" s="49">
        <v>11.7813</v>
      </c>
      <c r="D29331" s="49">
        <v>33</v>
      </c>
    </row>
    <row r="29332" spans="2:4" x14ac:dyDescent="0.25">
      <c r="B29332" s="48">
        <v>43594.326388888891</v>
      </c>
      <c r="C29332" s="49">
        <v>11.859400000000001</v>
      </c>
      <c r="D29332" s="49">
        <v>23.4</v>
      </c>
    </row>
    <row r="29333" spans="2:4" x14ac:dyDescent="0.25">
      <c r="B29333" s="48">
        <v>43594.333333333336</v>
      </c>
      <c r="C29333" s="49">
        <v>11.875</v>
      </c>
      <c r="D29333" s="49">
        <v>23.2</v>
      </c>
    </row>
    <row r="29334" spans="2:4" x14ac:dyDescent="0.25">
      <c r="B29334" s="48">
        <v>43594.340277777781</v>
      </c>
      <c r="C29334" s="49">
        <v>11.7188</v>
      </c>
      <c r="D29334" s="49">
        <v>28.7</v>
      </c>
    </row>
    <row r="29335" spans="2:4" x14ac:dyDescent="0.25">
      <c r="B29335" s="48">
        <v>43594.347222222219</v>
      </c>
      <c r="C29335" s="49">
        <v>11.625</v>
      </c>
      <c r="D29335" s="49">
        <v>34.299999999999997</v>
      </c>
    </row>
    <row r="29336" spans="2:4" x14ac:dyDescent="0.25">
      <c r="B29336" s="48">
        <v>43594.354166666664</v>
      </c>
      <c r="C29336" s="49">
        <v>11.515599999999999</v>
      </c>
      <c r="D29336" s="49">
        <v>37.200000000000003</v>
      </c>
    </row>
    <row r="29337" spans="2:4" x14ac:dyDescent="0.25">
      <c r="B29337" s="48">
        <v>43594.361111111109</v>
      </c>
      <c r="C29337" s="49">
        <v>11.640599999999999</v>
      </c>
      <c r="D29337" s="49">
        <v>33.299999999999997</v>
      </c>
    </row>
    <row r="29338" spans="2:4" x14ac:dyDescent="0.25">
      <c r="B29338" s="48">
        <v>43594.368055555555</v>
      </c>
      <c r="C29338" s="49">
        <v>11.828099999999999</v>
      </c>
      <c r="D29338" s="49">
        <v>34.6</v>
      </c>
    </row>
    <row r="29339" spans="2:4" x14ac:dyDescent="0.25">
      <c r="B29339" s="48">
        <v>43594.375</v>
      </c>
      <c r="C29339" s="49">
        <v>11.671900000000001</v>
      </c>
      <c r="D29339" s="49">
        <v>31</v>
      </c>
    </row>
    <row r="29340" spans="2:4" x14ac:dyDescent="0.25">
      <c r="B29340" s="48">
        <v>43594.381944444445</v>
      </c>
      <c r="C29340" s="49">
        <v>11.609400000000001</v>
      </c>
      <c r="D29340" s="49">
        <v>35</v>
      </c>
    </row>
    <row r="29341" spans="2:4" x14ac:dyDescent="0.25">
      <c r="B29341" s="48">
        <v>43594.388888888891</v>
      </c>
      <c r="C29341" s="49">
        <v>11.734400000000001</v>
      </c>
      <c r="D29341" s="49">
        <v>34.200000000000003</v>
      </c>
    </row>
    <row r="29342" spans="2:4" x14ac:dyDescent="0.25">
      <c r="B29342" s="48">
        <v>43594.395833333336</v>
      </c>
      <c r="C29342" s="49">
        <v>11.6875</v>
      </c>
      <c r="D29342" s="49">
        <v>35.5</v>
      </c>
    </row>
    <row r="29343" spans="2:4" x14ac:dyDescent="0.25">
      <c r="B29343" s="48">
        <v>43594.402777777781</v>
      </c>
      <c r="C29343" s="49">
        <v>11.625</v>
      </c>
      <c r="D29343" s="49">
        <v>35.200000000000003</v>
      </c>
    </row>
    <row r="29344" spans="2:4" x14ac:dyDescent="0.25">
      <c r="B29344" s="48">
        <v>43594.409722222219</v>
      </c>
      <c r="C29344" s="49">
        <v>11.9063</v>
      </c>
      <c r="D29344" s="49">
        <v>32.1</v>
      </c>
    </row>
    <row r="29345" spans="2:4" x14ac:dyDescent="0.25">
      <c r="B29345" s="48">
        <v>43594.416666666664</v>
      </c>
      <c r="C29345" s="49">
        <v>12.171900000000001</v>
      </c>
      <c r="D29345" s="49">
        <v>28.9</v>
      </c>
    </row>
    <row r="29346" spans="2:4" x14ac:dyDescent="0.25">
      <c r="B29346" s="48">
        <v>43594.423611111109</v>
      </c>
      <c r="C29346" s="49">
        <v>12.359400000000001</v>
      </c>
      <c r="D29346" s="49">
        <v>29.1</v>
      </c>
    </row>
    <row r="29347" spans="2:4" x14ac:dyDescent="0.25">
      <c r="B29347" s="48">
        <v>43594.430555555555</v>
      </c>
      <c r="C29347" s="49">
        <v>12.515599999999999</v>
      </c>
      <c r="D29347" s="49">
        <v>25.4</v>
      </c>
    </row>
    <row r="29348" spans="2:4" x14ac:dyDescent="0.25">
      <c r="B29348" s="48">
        <v>43594.4375</v>
      </c>
      <c r="C29348" s="49">
        <v>13.0313</v>
      </c>
      <c r="D29348" s="49">
        <v>21.6</v>
      </c>
    </row>
    <row r="29349" spans="2:4" x14ac:dyDescent="0.25">
      <c r="B29349" s="48">
        <v>43594.444444444445</v>
      </c>
      <c r="C29349" s="49">
        <v>13.234400000000001</v>
      </c>
      <c r="D29349" s="49">
        <v>23</v>
      </c>
    </row>
    <row r="29350" spans="2:4" x14ac:dyDescent="0.25">
      <c r="B29350" s="48">
        <v>43594.451388888891</v>
      </c>
      <c r="C29350" s="49">
        <v>12.859400000000001</v>
      </c>
      <c r="D29350" s="49">
        <v>22.8</v>
      </c>
    </row>
    <row r="29351" spans="2:4" x14ac:dyDescent="0.25">
      <c r="B29351" s="48">
        <v>43594.458333333336</v>
      </c>
      <c r="C29351" s="49">
        <v>12.3125</v>
      </c>
      <c r="D29351" s="49">
        <v>36.200000000000003</v>
      </c>
    </row>
    <row r="29352" spans="2:4" x14ac:dyDescent="0.25">
      <c r="B29352" s="48">
        <v>43594.465277777781</v>
      </c>
      <c r="C29352" s="49">
        <v>12.7188</v>
      </c>
      <c r="D29352" s="49">
        <v>26</v>
      </c>
    </row>
    <row r="29353" spans="2:4" x14ac:dyDescent="0.25">
      <c r="B29353" s="48">
        <v>43594.472222222219</v>
      </c>
      <c r="C29353" s="49">
        <v>13.015599999999999</v>
      </c>
      <c r="D29353" s="49">
        <v>25.7</v>
      </c>
    </row>
    <row r="29354" spans="2:4" x14ac:dyDescent="0.25">
      <c r="B29354" s="48">
        <v>43594.479166666664</v>
      </c>
      <c r="C29354" s="49">
        <v>12.671900000000001</v>
      </c>
      <c r="D29354" s="49">
        <v>27.6</v>
      </c>
    </row>
    <row r="29355" spans="2:4" x14ac:dyDescent="0.25">
      <c r="B29355" s="48">
        <v>43594.486111111109</v>
      </c>
      <c r="C29355" s="49">
        <v>12.75</v>
      </c>
      <c r="D29355" s="49">
        <v>24.1</v>
      </c>
    </row>
    <row r="29356" spans="2:4" x14ac:dyDescent="0.25">
      <c r="B29356" s="48">
        <v>43594.493055555555</v>
      </c>
      <c r="C29356" s="49">
        <v>13.265599999999999</v>
      </c>
      <c r="D29356" s="49">
        <v>17.399999999999999</v>
      </c>
    </row>
    <row r="29357" spans="2:4" x14ac:dyDescent="0.25">
      <c r="B29357" s="48">
        <v>43594.5</v>
      </c>
      <c r="C29357" s="49">
        <v>12.328099999999999</v>
      </c>
      <c r="D29357" s="49">
        <v>34.5</v>
      </c>
    </row>
    <row r="29358" spans="2:4" x14ac:dyDescent="0.25">
      <c r="B29358" s="48">
        <v>43594.506944444445</v>
      </c>
      <c r="C29358" s="49">
        <v>12.1875</v>
      </c>
      <c r="D29358" s="49">
        <v>36.5</v>
      </c>
    </row>
    <row r="29359" spans="2:4" x14ac:dyDescent="0.25">
      <c r="B29359" s="48">
        <v>43594.513888888891</v>
      </c>
      <c r="C29359" s="49">
        <v>12.5313</v>
      </c>
      <c r="D29359" s="49">
        <v>25.3</v>
      </c>
    </row>
    <row r="29360" spans="2:4" x14ac:dyDescent="0.25">
      <c r="B29360" s="48">
        <v>43594.520833333336</v>
      </c>
      <c r="C29360" s="49">
        <v>13.484400000000001</v>
      </c>
      <c r="D29360" s="49">
        <v>19.8</v>
      </c>
    </row>
    <row r="29361" spans="2:4" x14ac:dyDescent="0.25">
      <c r="B29361" s="48">
        <v>43594.527777777781</v>
      </c>
      <c r="C29361" s="49">
        <v>14.0625</v>
      </c>
      <c r="D29361" s="49">
        <v>24.5</v>
      </c>
    </row>
    <row r="29362" spans="2:4" x14ac:dyDescent="0.25">
      <c r="B29362" s="48">
        <v>43594.534722222219</v>
      </c>
      <c r="C29362" s="49">
        <v>13.921900000000001</v>
      </c>
      <c r="D29362" s="49">
        <v>25.7</v>
      </c>
    </row>
    <row r="29363" spans="2:4" x14ac:dyDescent="0.25">
      <c r="B29363" s="48">
        <v>43594.541666666664</v>
      </c>
      <c r="C29363" s="49">
        <v>13.2188</v>
      </c>
      <c r="D29363" s="49">
        <v>29</v>
      </c>
    </row>
    <row r="29364" spans="2:4" x14ac:dyDescent="0.25">
      <c r="B29364" s="48">
        <v>43594.548611111109</v>
      </c>
      <c r="C29364" s="49">
        <v>13.5313</v>
      </c>
      <c r="D29364" s="49">
        <v>24.1</v>
      </c>
    </row>
    <row r="29365" spans="2:4" x14ac:dyDescent="0.25">
      <c r="B29365" s="48">
        <v>43594.555555555555</v>
      </c>
      <c r="C29365" s="49">
        <v>14.265599999999999</v>
      </c>
      <c r="D29365" s="49">
        <v>18.399999999999999</v>
      </c>
    </row>
    <row r="29366" spans="2:4" x14ac:dyDescent="0.25">
      <c r="B29366" s="48">
        <v>43594.5625</v>
      </c>
      <c r="C29366" s="49">
        <v>14.828099999999999</v>
      </c>
      <c r="D29366" s="49">
        <v>22.2</v>
      </c>
    </row>
    <row r="29367" spans="2:4" x14ac:dyDescent="0.25">
      <c r="B29367" s="48">
        <v>43594.569444444445</v>
      </c>
      <c r="C29367" s="49">
        <v>15.4375</v>
      </c>
      <c r="D29367" s="49">
        <v>29.4</v>
      </c>
    </row>
    <row r="29368" spans="2:4" x14ac:dyDescent="0.25">
      <c r="B29368" s="48">
        <v>43594.576388888891</v>
      </c>
      <c r="C29368" s="49">
        <v>15.0938</v>
      </c>
      <c r="D29368" s="49">
        <v>26.5</v>
      </c>
    </row>
    <row r="29369" spans="2:4" x14ac:dyDescent="0.25">
      <c r="B29369" s="48">
        <v>43594.583333333336</v>
      </c>
      <c r="C29369" s="49">
        <v>14.328099999999999</v>
      </c>
      <c r="D29369" s="49">
        <v>33.5</v>
      </c>
    </row>
    <row r="29370" spans="2:4" x14ac:dyDescent="0.25">
      <c r="B29370" s="48">
        <v>43594.590277777781</v>
      </c>
      <c r="C29370" s="49">
        <v>14.265599999999999</v>
      </c>
      <c r="D29370" s="49">
        <v>23.2</v>
      </c>
    </row>
    <row r="29371" spans="2:4" x14ac:dyDescent="0.25">
      <c r="B29371" s="48">
        <v>43594.597222222219</v>
      </c>
      <c r="C29371" s="49">
        <v>14.7813</v>
      </c>
      <c r="D29371" s="49">
        <v>19.100000000000001</v>
      </c>
    </row>
    <row r="29372" spans="2:4" x14ac:dyDescent="0.25">
      <c r="B29372" s="48">
        <v>43594.604166666664</v>
      </c>
      <c r="C29372" s="49">
        <v>15.75</v>
      </c>
      <c r="D29372" s="49">
        <v>18.5</v>
      </c>
    </row>
    <row r="29373" spans="2:4" x14ac:dyDescent="0.25">
      <c r="B29373" s="48">
        <v>43594.611111111109</v>
      </c>
      <c r="C29373" s="49">
        <v>15.9063</v>
      </c>
      <c r="D29373" s="49">
        <v>24.2</v>
      </c>
    </row>
    <row r="29374" spans="2:4" x14ac:dyDescent="0.25">
      <c r="B29374" s="48">
        <v>43594.618055555555</v>
      </c>
      <c r="C29374" s="49">
        <v>15.25</v>
      </c>
      <c r="D29374" s="49">
        <v>32.6</v>
      </c>
    </row>
    <row r="29375" spans="2:4" x14ac:dyDescent="0.25">
      <c r="B29375" s="48">
        <v>43594.625</v>
      </c>
      <c r="C29375" s="49">
        <v>15.5313</v>
      </c>
      <c r="D29375" s="49">
        <v>27.1</v>
      </c>
    </row>
    <row r="29376" spans="2:4" x14ac:dyDescent="0.25">
      <c r="B29376" s="48">
        <v>43594.631944444445</v>
      </c>
      <c r="C29376" s="49">
        <v>15.3438</v>
      </c>
      <c r="D29376" s="49">
        <v>28.5</v>
      </c>
    </row>
    <row r="29377" spans="2:4" x14ac:dyDescent="0.25">
      <c r="B29377" s="48">
        <v>43594.638888888891</v>
      </c>
      <c r="C29377" s="49">
        <v>15.0625</v>
      </c>
      <c r="D29377" s="49">
        <v>24.5</v>
      </c>
    </row>
    <row r="29378" spans="2:4" x14ac:dyDescent="0.25">
      <c r="B29378" s="48">
        <v>43594.645833333336</v>
      </c>
      <c r="C29378" s="49">
        <v>15.5313</v>
      </c>
      <c r="D29378" s="49">
        <v>22.9</v>
      </c>
    </row>
    <row r="29379" spans="2:4" x14ac:dyDescent="0.25">
      <c r="B29379" s="48">
        <v>43594.652777777781</v>
      </c>
      <c r="C29379" s="49">
        <v>15.3125</v>
      </c>
      <c r="D29379" s="49">
        <v>20.3</v>
      </c>
    </row>
    <row r="29380" spans="2:4" x14ac:dyDescent="0.25">
      <c r="B29380" s="48">
        <v>43594.659722222219</v>
      </c>
      <c r="C29380" s="49">
        <v>14.875</v>
      </c>
      <c r="D29380" s="49">
        <v>26.5</v>
      </c>
    </row>
    <row r="29381" spans="2:4" x14ac:dyDescent="0.25">
      <c r="B29381" s="48">
        <v>43594.666666666664</v>
      </c>
      <c r="C29381" s="49">
        <v>13.9688</v>
      </c>
      <c r="D29381" s="49">
        <v>26.9</v>
      </c>
    </row>
    <row r="29382" spans="2:4" x14ac:dyDescent="0.25">
      <c r="B29382" s="48">
        <v>43594.673611111109</v>
      </c>
      <c r="C29382" s="49">
        <v>14.328099999999999</v>
      </c>
      <c r="D29382" s="49">
        <v>24.2</v>
      </c>
    </row>
    <row r="29383" spans="2:4" x14ac:dyDescent="0.25">
      <c r="B29383" s="48">
        <v>43594.680555555555</v>
      </c>
      <c r="C29383" s="49">
        <v>15.1563</v>
      </c>
      <c r="D29383" s="49">
        <v>22.6</v>
      </c>
    </row>
    <row r="29384" spans="2:4" x14ac:dyDescent="0.25">
      <c r="B29384" s="48">
        <v>43594.6875</v>
      </c>
      <c r="C29384" s="49">
        <v>15.9375</v>
      </c>
      <c r="D29384" s="49">
        <v>21.6</v>
      </c>
    </row>
    <row r="29385" spans="2:4" x14ac:dyDescent="0.25">
      <c r="B29385" s="48">
        <v>43594.694444444445</v>
      </c>
      <c r="C29385" s="49">
        <v>14.9688</v>
      </c>
      <c r="D29385" s="49">
        <v>20.2</v>
      </c>
    </row>
    <row r="29386" spans="2:4" x14ac:dyDescent="0.25">
      <c r="B29386" s="48">
        <v>43594.701388888891</v>
      </c>
      <c r="C29386" s="49">
        <v>14.2813</v>
      </c>
      <c r="D29386" s="49">
        <v>22.6</v>
      </c>
    </row>
    <row r="29387" spans="2:4" x14ac:dyDescent="0.25">
      <c r="B29387" s="48">
        <v>43594.708333333336</v>
      </c>
      <c r="C29387" s="49">
        <v>14.2813</v>
      </c>
      <c r="D29387" s="49">
        <v>27.7</v>
      </c>
    </row>
    <row r="29388" spans="2:4" x14ac:dyDescent="0.25">
      <c r="B29388" s="48">
        <v>43594.715277777781</v>
      </c>
      <c r="C29388" s="49">
        <v>14.8125</v>
      </c>
      <c r="D29388" s="49">
        <v>26.7</v>
      </c>
    </row>
    <row r="29389" spans="2:4" x14ac:dyDescent="0.25">
      <c r="B29389" s="48">
        <v>43594.722222222219</v>
      </c>
      <c r="C29389" s="49">
        <v>15.3125</v>
      </c>
      <c r="D29389" s="49">
        <v>25.6</v>
      </c>
    </row>
    <row r="29390" spans="2:4" x14ac:dyDescent="0.25">
      <c r="B29390" s="48">
        <v>43594.729166666664</v>
      </c>
      <c r="C29390" s="49">
        <v>15.9375</v>
      </c>
      <c r="D29390" s="49">
        <v>22.3</v>
      </c>
    </row>
    <row r="29391" spans="2:4" x14ac:dyDescent="0.25">
      <c r="B29391" s="48">
        <v>43594.736111111109</v>
      </c>
      <c r="C29391" s="49">
        <v>15.296900000000001</v>
      </c>
      <c r="D29391" s="49">
        <v>28.6</v>
      </c>
    </row>
    <row r="29392" spans="2:4" x14ac:dyDescent="0.25">
      <c r="B29392" s="48">
        <v>43594.743055555555</v>
      </c>
      <c r="C29392" s="49">
        <v>15.203099999999999</v>
      </c>
      <c r="D29392" s="49">
        <v>21</v>
      </c>
    </row>
    <row r="29393" spans="2:4" x14ac:dyDescent="0.25">
      <c r="B29393" s="48">
        <v>43594.75</v>
      </c>
      <c r="C29393" s="49">
        <v>15.296900000000001</v>
      </c>
      <c r="D29393" s="49">
        <v>24.3</v>
      </c>
    </row>
    <row r="29394" spans="2:4" x14ac:dyDescent="0.25">
      <c r="B29394" s="48">
        <v>43594.756944444445</v>
      </c>
      <c r="C29394" s="49">
        <v>15.046900000000001</v>
      </c>
      <c r="D29394" s="49">
        <v>25.5</v>
      </c>
    </row>
    <row r="29395" spans="2:4" x14ac:dyDescent="0.25">
      <c r="B29395" s="48">
        <v>43594.763888888891</v>
      </c>
      <c r="C29395" s="49">
        <v>14.875</v>
      </c>
      <c r="D29395" s="49">
        <v>29.2</v>
      </c>
    </row>
    <row r="29396" spans="2:4" x14ac:dyDescent="0.25">
      <c r="B29396" s="48">
        <v>43594.770833333336</v>
      </c>
      <c r="C29396" s="49">
        <v>14.859400000000001</v>
      </c>
      <c r="D29396" s="49">
        <v>25.6</v>
      </c>
    </row>
    <row r="29397" spans="2:4" x14ac:dyDescent="0.25">
      <c r="B29397" s="48">
        <v>43594.777777777781</v>
      </c>
      <c r="C29397" s="49">
        <v>15.1563</v>
      </c>
      <c r="D29397" s="49">
        <v>30.4</v>
      </c>
    </row>
    <row r="29398" spans="2:4" x14ac:dyDescent="0.25">
      <c r="B29398" s="48">
        <v>43594.784722222219</v>
      </c>
      <c r="C29398" s="49">
        <v>18.484400000000001</v>
      </c>
      <c r="D29398" s="49">
        <v>34.299999999999997</v>
      </c>
    </row>
    <row r="29399" spans="2:4" x14ac:dyDescent="0.25">
      <c r="B29399" s="48">
        <v>43594.791666666664</v>
      </c>
      <c r="C29399" s="49">
        <v>16</v>
      </c>
      <c r="D29399" s="49">
        <v>33.200000000000003</v>
      </c>
    </row>
    <row r="29400" spans="2:4" x14ac:dyDescent="0.25">
      <c r="B29400" s="48">
        <v>43594.798611111109</v>
      </c>
      <c r="C29400" s="49">
        <v>15.4375</v>
      </c>
      <c r="D29400" s="49">
        <v>30.4</v>
      </c>
    </row>
    <row r="29401" spans="2:4" x14ac:dyDescent="0.25">
      <c r="B29401" s="48">
        <v>43594.805555555555</v>
      </c>
      <c r="C29401" s="49">
        <v>15.0938</v>
      </c>
      <c r="D29401" s="49">
        <v>24.1</v>
      </c>
    </row>
    <row r="29402" spans="2:4" x14ac:dyDescent="0.25">
      <c r="B29402" s="48">
        <v>43594.8125</v>
      </c>
      <c r="C29402" s="49">
        <v>14.859400000000001</v>
      </c>
      <c r="D29402" s="49">
        <v>22.7</v>
      </c>
    </row>
    <row r="29403" spans="2:4" x14ac:dyDescent="0.25">
      <c r="B29403" s="48">
        <v>43594.819444444445</v>
      </c>
      <c r="C29403" s="49">
        <v>14.703099999999999</v>
      </c>
      <c r="D29403" s="49">
        <v>30.5</v>
      </c>
    </row>
    <row r="29404" spans="2:4" x14ac:dyDescent="0.25">
      <c r="B29404" s="48">
        <v>43594.826388888891</v>
      </c>
      <c r="C29404" s="49">
        <v>14.6563</v>
      </c>
      <c r="D29404" s="49">
        <v>31.3</v>
      </c>
    </row>
    <row r="29405" spans="2:4" x14ac:dyDescent="0.25">
      <c r="B29405" s="48">
        <v>43594.833333333336</v>
      </c>
      <c r="C29405" s="49">
        <v>14.734400000000001</v>
      </c>
      <c r="D29405" s="49">
        <v>30.4</v>
      </c>
    </row>
    <row r="29406" spans="2:4" x14ac:dyDescent="0.25">
      <c r="B29406" s="48">
        <v>43594.840277777781</v>
      </c>
      <c r="C29406" s="49">
        <v>14.671900000000001</v>
      </c>
      <c r="D29406" s="49">
        <v>29</v>
      </c>
    </row>
    <row r="29407" spans="2:4" x14ac:dyDescent="0.25">
      <c r="B29407" s="48">
        <v>43594.847222222219</v>
      </c>
      <c r="C29407" s="49">
        <v>15.546900000000001</v>
      </c>
      <c r="D29407" s="49">
        <v>28.5</v>
      </c>
    </row>
    <row r="29408" spans="2:4" x14ac:dyDescent="0.25">
      <c r="B29408" s="48">
        <v>43594.854166666664</v>
      </c>
      <c r="C29408" s="49">
        <v>15.4063</v>
      </c>
      <c r="D29408" s="49">
        <v>25.6</v>
      </c>
    </row>
    <row r="29409" spans="2:4" x14ac:dyDescent="0.25">
      <c r="B29409" s="48">
        <v>43594.861111111109</v>
      </c>
      <c r="C29409" s="49">
        <v>14.359400000000001</v>
      </c>
      <c r="D29409" s="49">
        <v>30</v>
      </c>
    </row>
    <row r="29410" spans="2:4" x14ac:dyDescent="0.25">
      <c r="B29410" s="48">
        <v>43594.868055555555</v>
      </c>
      <c r="C29410" s="49">
        <v>14.015599999999999</v>
      </c>
      <c r="D29410" s="49">
        <v>28.8</v>
      </c>
    </row>
    <row r="29411" spans="2:4" x14ac:dyDescent="0.25">
      <c r="B29411" s="48">
        <v>43594.875</v>
      </c>
      <c r="C29411" s="49">
        <v>14.046900000000001</v>
      </c>
      <c r="D29411" s="49">
        <v>30</v>
      </c>
    </row>
    <row r="29412" spans="2:4" x14ac:dyDescent="0.25">
      <c r="B29412" s="48">
        <v>43594.881944444445</v>
      </c>
      <c r="C29412" s="49">
        <v>13.828099999999999</v>
      </c>
      <c r="D29412" s="49">
        <v>31.4</v>
      </c>
    </row>
    <row r="29413" spans="2:4" x14ac:dyDescent="0.25">
      <c r="B29413" s="48">
        <v>43594.888888888891</v>
      </c>
      <c r="C29413" s="49">
        <v>13.625</v>
      </c>
      <c r="D29413" s="49">
        <v>30.6</v>
      </c>
    </row>
    <row r="29414" spans="2:4" x14ac:dyDescent="0.25">
      <c r="B29414" s="48">
        <v>43594.895833333336</v>
      </c>
      <c r="C29414" s="49">
        <v>13.1563</v>
      </c>
      <c r="D29414" s="49">
        <v>23.9</v>
      </c>
    </row>
    <row r="29415" spans="2:4" x14ac:dyDescent="0.25">
      <c r="B29415" s="48">
        <v>43594.902777777781</v>
      </c>
      <c r="C29415" s="49">
        <v>12.890599999999999</v>
      </c>
      <c r="D29415" s="49">
        <v>17.600000000000001</v>
      </c>
    </row>
    <row r="29416" spans="2:4" x14ac:dyDescent="0.25">
      <c r="B29416" s="48">
        <v>43594.909722222219</v>
      </c>
      <c r="C29416" s="49">
        <v>12.765599999999999</v>
      </c>
      <c r="D29416" s="49">
        <v>27.5</v>
      </c>
    </row>
    <row r="29417" spans="2:4" x14ac:dyDescent="0.25">
      <c r="B29417" s="48">
        <v>43594.916666666664</v>
      </c>
      <c r="C29417" s="49">
        <v>12.5938</v>
      </c>
      <c r="D29417" s="49">
        <v>32</v>
      </c>
    </row>
    <row r="29418" spans="2:4" x14ac:dyDescent="0.25">
      <c r="B29418" s="48">
        <v>43594.923611111109</v>
      </c>
      <c r="C29418" s="49">
        <v>12.484400000000001</v>
      </c>
      <c r="D29418" s="49">
        <v>32.700000000000003</v>
      </c>
    </row>
    <row r="29419" spans="2:4" x14ac:dyDescent="0.25">
      <c r="B29419" s="48">
        <v>43594.930555555555</v>
      </c>
      <c r="C29419" s="49">
        <v>12.4063</v>
      </c>
      <c r="D29419" s="49">
        <v>30.8</v>
      </c>
    </row>
    <row r="29420" spans="2:4" x14ac:dyDescent="0.25">
      <c r="B29420" s="48">
        <v>43594.9375</v>
      </c>
      <c r="C29420" s="49">
        <v>12.265599999999999</v>
      </c>
      <c r="D29420" s="49">
        <v>24.9</v>
      </c>
    </row>
    <row r="29421" spans="2:4" x14ac:dyDescent="0.25">
      <c r="B29421" s="48">
        <v>43594.944444444445</v>
      </c>
      <c r="C29421" s="49">
        <v>12.125</v>
      </c>
      <c r="D29421" s="49">
        <v>29.8</v>
      </c>
    </row>
    <row r="29422" spans="2:4" x14ac:dyDescent="0.25">
      <c r="B29422" s="48">
        <v>43594.951388888891</v>
      </c>
      <c r="C29422" s="49">
        <v>12.015599999999999</v>
      </c>
      <c r="D29422" s="49">
        <v>39.6</v>
      </c>
    </row>
    <row r="29423" spans="2:4" x14ac:dyDescent="0.25">
      <c r="B29423" s="48">
        <v>43594.958333333336</v>
      </c>
      <c r="C29423" s="49">
        <v>12.015599999999999</v>
      </c>
      <c r="D29423" s="49">
        <v>30</v>
      </c>
    </row>
    <row r="29424" spans="2:4" x14ac:dyDescent="0.25">
      <c r="B29424" s="48">
        <v>43594.965277777781</v>
      </c>
      <c r="C29424" s="49">
        <v>12.015599999999999</v>
      </c>
      <c r="D29424" s="49">
        <v>35.799999999999997</v>
      </c>
    </row>
    <row r="29425" spans="2:4" x14ac:dyDescent="0.25">
      <c r="B29425" s="48">
        <v>43594.972222222219</v>
      </c>
      <c r="C29425" s="49">
        <v>12.1875</v>
      </c>
      <c r="D29425" s="49">
        <v>27.9</v>
      </c>
    </row>
    <row r="29426" spans="2:4" x14ac:dyDescent="0.25">
      <c r="B29426" s="48">
        <v>43594.979166666664</v>
      </c>
      <c r="C29426" s="49">
        <v>12.3125</v>
      </c>
      <c r="D29426" s="49">
        <v>26.1</v>
      </c>
    </row>
    <row r="29427" spans="2:4" x14ac:dyDescent="0.25">
      <c r="B29427" s="48">
        <v>43594.986111111109</v>
      </c>
      <c r="C29427" s="49">
        <v>12.171900000000001</v>
      </c>
      <c r="D29427" s="49">
        <v>21.5</v>
      </c>
    </row>
    <row r="29428" spans="2:4" x14ac:dyDescent="0.25">
      <c r="B29428" s="48">
        <v>43594.993055555555</v>
      </c>
      <c r="C29428" s="49">
        <v>11.9063</v>
      </c>
      <c r="D29428" s="49">
        <v>30.2</v>
      </c>
    </row>
    <row r="29429" spans="2:4" x14ac:dyDescent="0.25">
      <c r="B29429" s="48">
        <v>43595</v>
      </c>
      <c r="C29429" s="49">
        <v>11.7813</v>
      </c>
      <c r="D29429" s="49">
        <v>27.1</v>
      </c>
    </row>
    <row r="29430" spans="2:4" x14ac:dyDescent="0.25">
      <c r="B29430" s="48">
        <v>43595.006944444445</v>
      </c>
      <c r="C29430" s="49">
        <v>11.921900000000001</v>
      </c>
      <c r="D29430" s="49">
        <v>26.5</v>
      </c>
    </row>
    <row r="29431" spans="2:4" x14ac:dyDescent="0.25">
      <c r="B29431" s="48">
        <v>43595.013888888891</v>
      </c>
      <c r="C29431" s="49">
        <v>12.140599999999999</v>
      </c>
      <c r="D29431" s="49">
        <v>27.2</v>
      </c>
    </row>
    <row r="29432" spans="2:4" x14ac:dyDescent="0.25">
      <c r="B29432" s="48">
        <v>43595.020833333336</v>
      </c>
      <c r="C29432" s="49">
        <v>12.171900000000001</v>
      </c>
      <c r="D29432" s="49">
        <v>25.1</v>
      </c>
    </row>
    <row r="29433" spans="2:4" x14ac:dyDescent="0.25">
      <c r="B29433" s="48">
        <v>43595.027777777781</v>
      </c>
      <c r="C29433" s="49">
        <v>11.953099999999999</v>
      </c>
      <c r="D29433" s="49">
        <v>34.700000000000003</v>
      </c>
    </row>
    <row r="29434" spans="2:4" x14ac:dyDescent="0.25">
      <c r="B29434" s="48">
        <v>43595.034722222219</v>
      </c>
      <c r="C29434" s="49">
        <v>11.7188</v>
      </c>
      <c r="D29434" s="49">
        <v>36.6</v>
      </c>
    </row>
    <row r="29435" spans="2:4" x14ac:dyDescent="0.25">
      <c r="B29435" s="48">
        <v>43595.041666666664</v>
      </c>
      <c r="C29435" s="49">
        <v>11.921900000000001</v>
      </c>
      <c r="D29435" s="49">
        <v>32</v>
      </c>
    </row>
    <row r="29436" spans="2:4" x14ac:dyDescent="0.25">
      <c r="B29436" s="48">
        <v>43595.048611111109</v>
      </c>
      <c r="C29436" s="49">
        <v>12.0625</v>
      </c>
      <c r="D29436" s="49">
        <v>30.9</v>
      </c>
    </row>
    <row r="29437" spans="2:4" x14ac:dyDescent="0.25">
      <c r="B29437" s="48">
        <v>43595.055555555555</v>
      </c>
      <c r="C29437" s="49">
        <v>12.125</v>
      </c>
      <c r="D29437" s="49">
        <v>32.799999999999997</v>
      </c>
    </row>
    <row r="29438" spans="2:4" x14ac:dyDescent="0.25">
      <c r="B29438" s="48">
        <v>43595.0625</v>
      </c>
      <c r="C29438" s="49">
        <v>12.125</v>
      </c>
      <c r="D29438" s="49">
        <v>29.7</v>
      </c>
    </row>
    <row r="29439" spans="2:4" x14ac:dyDescent="0.25">
      <c r="B29439" s="48">
        <v>43595.069444444445</v>
      </c>
      <c r="C29439" s="49">
        <v>12.140599999999999</v>
      </c>
      <c r="D29439" s="49">
        <v>30.9</v>
      </c>
    </row>
    <row r="29440" spans="2:4" x14ac:dyDescent="0.25">
      <c r="B29440" s="48">
        <v>43595.076388888891</v>
      </c>
      <c r="C29440" s="49">
        <v>12.171900000000001</v>
      </c>
      <c r="D29440" s="49">
        <v>31.6</v>
      </c>
    </row>
    <row r="29441" spans="2:4" x14ac:dyDescent="0.25">
      <c r="B29441" s="48">
        <v>43595.083333333336</v>
      </c>
      <c r="C29441" s="49">
        <v>12.171900000000001</v>
      </c>
      <c r="D29441" s="49">
        <v>30.4</v>
      </c>
    </row>
    <row r="29442" spans="2:4" x14ac:dyDescent="0.25">
      <c r="B29442" s="48">
        <v>43595.090277777781</v>
      </c>
      <c r="C29442" s="49">
        <v>12.171900000000001</v>
      </c>
      <c r="D29442" s="49">
        <v>29.2</v>
      </c>
    </row>
    <row r="29443" spans="2:4" x14ac:dyDescent="0.25">
      <c r="B29443" s="48">
        <v>43595.097222222219</v>
      </c>
      <c r="C29443" s="49">
        <v>12.1875</v>
      </c>
      <c r="D29443" s="49">
        <v>28.2</v>
      </c>
    </row>
    <row r="29444" spans="2:4" x14ac:dyDescent="0.25">
      <c r="B29444" s="48">
        <v>43595.104166666664</v>
      </c>
      <c r="C29444" s="49">
        <v>12.2188</v>
      </c>
      <c r="D29444" s="49">
        <v>30.8</v>
      </c>
    </row>
    <row r="29445" spans="2:4" x14ac:dyDescent="0.25">
      <c r="B29445" s="48">
        <v>43595.111111111109</v>
      </c>
      <c r="C29445" s="49">
        <v>12.234400000000001</v>
      </c>
      <c r="D29445" s="49">
        <v>26.6</v>
      </c>
    </row>
    <row r="29446" spans="2:4" x14ac:dyDescent="0.25">
      <c r="B29446" s="48">
        <v>43595.118055555555</v>
      </c>
      <c r="C29446" s="49">
        <v>12.2188</v>
      </c>
      <c r="D29446" s="49">
        <v>24.3</v>
      </c>
    </row>
    <row r="29447" spans="2:4" x14ac:dyDescent="0.25">
      <c r="B29447" s="48">
        <v>43595.125</v>
      </c>
      <c r="C29447" s="49">
        <v>12.171900000000001</v>
      </c>
      <c r="D29447" s="49">
        <v>29.3</v>
      </c>
    </row>
    <row r="29448" spans="2:4" x14ac:dyDescent="0.25">
      <c r="B29448" s="48">
        <v>43595.131944444445</v>
      </c>
      <c r="C29448" s="49">
        <v>12.0625</v>
      </c>
      <c r="D29448" s="49">
        <v>29.6</v>
      </c>
    </row>
    <row r="29449" spans="2:4" x14ac:dyDescent="0.25">
      <c r="B29449" s="48">
        <v>43595.138888888891</v>
      </c>
      <c r="C29449" s="49">
        <v>11.765599999999999</v>
      </c>
      <c r="D29449" s="49">
        <v>38.799999999999997</v>
      </c>
    </row>
    <row r="29450" spans="2:4" x14ac:dyDescent="0.25">
      <c r="B29450" s="48">
        <v>43595.145833333336</v>
      </c>
      <c r="C29450" s="49">
        <v>11.7813</v>
      </c>
      <c r="D29450" s="49">
        <v>34.9</v>
      </c>
    </row>
    <row r="29451" spans="2:4" x14ac:dyDescent="0.25">
      <c r="B29451" s="48">
        <v>43595.152777777781</v>
      </c>
      <c r="C29451" s="49">
        <v>11.859400000000001</v>
      </c>
      <c r="D29451" s="49">
        <v>35.5</v>
      </c>
    </row>
    <row r="29452" spans="2:4" x14ac:dyDescent="0.25">
      <c r="B29452" s="48">
        <v>43595.159722222219</v>
      </c>
      <c r="C29452" s="49">
        <v>11.875</v>
      </c>
      <c r="D29452" s="49">
        <v>30.9</v>
      </c>
    </row>
    <row r="29453" spans="2:4" x14ac:dyDescent="0.25">
      <c r="B29453" s="48">
        <v>43595.166666666664</v>
      </c>
      <c r="C29453" s="49">
        <v>11.828099999999999</v>
      </c>
      <c r="D29453" s="49">
        <v>33.799999999999997</v>
      </c>
    </row>
    <row r="29454" spans="2:4" x14ac:dyDescent="0.25">
      <c r="B29454" s="48">
        <v>43595.173611111109</v>
      </c>
      <c r="C29454" s="49">
        <v>11.828099999999999</v>
      </c>
      <c r="D29454" s="49">
        <v>31.3</v>
      </c>
    </row>
    <row r="29455" spans="2:4" x14ac:dyDescent="0.25">
      <c r="B29455" s="48">
        <v>43595.180555555555</v>
      </c>
      <c r="C29455" s="49">
        <v>11.828099999999999</v>
      </c>
      <c r="D29455" s="49">
        <v>29.8</v>
      </c>
    </row>
    <row r="29456" spans="2:4" x14ac:dyDescent="0.25">
      <c r="B29456" s="48">
        <v>43595.1875</v>
      </c>
      <c r="C29456" s="49">
        <v>11.7813</v>
      </c>
      <c r="D29456" s="49">
        <v>39.700000000000003</v>
      </c>
    </row>
    <row r="29457" spans="2:4" x14ac:dyDescent="0.25">
      <c r="B29457" s="48">
        <v>43595.194444444445</v>
      </c>
      <c r="C29457" s="49">
        <v>11.765599999999999</v>
      </c>
      <c r="D29457" s="49">
        <v>32</v>
      </c>
    </row>
    <row r="29458" spans="2:4" x14ac:dyDescent="0.25">
      <c r="B29458" s="48">
        <v>43595.201388888891</v>
      </c>
      <c r="C29458" s="49">
        <v>11.765599999999999</v>
      </c>
      <c r="D29458" s="49">
        <v>32.700000000000003</v>
      </c>
    </row>
    <row r="29459" spans="2:4" x14ac:dyDescent="0.25">
      <c r="B29459" s="48">
        <v>43595.208333333336</v>
      </c>
      <c r="C29459" s="49">
        <v>11.6875</v>
      </c>
      <c r="D29459" s="49">
        <v>33</v>
      </c>
    </row>
    <row r="29460" spans="2:4" x14ac:dyDescent="0.25">
      <c r="B29460" s="48">
        <v>43595.215277777781</v>
      </c>
      <c r="C29460" s="49">
        <v>11.5625</v>
      </c>
      <c r="D29460" s="49">
        <v>32.6</v>
      </c>
    </row>
    <row r="29461" spans="2:4" x14ac:dyDescent="0.25">
      <c r="B29461" s="48">
        <v>43595.222222222219</v>
      </c>
      <c r="C29461" s="49">
        <v>11.4688</v>
      </c>
      <c r="D29461" s="49">
        <v>36.700000000000003</v>
      </c>
    </row>
    <row r="29462" spans="2:4" x14ac:dyDescent="0.25">
      <c r="B29462" s="48">
        <v>43595.229166666664</v>
      </c>
      <c r="C29462" s="49">
        <v>11.4688</v>
      </c>
      <c r="D29462" s="49">
        <v>31.3</v>
      </c>
    </row>
    <row r="29463" spans="2:4" x14ac:dyDescent="0.25">
      <c r="B29463" s="48">
        <v>43595.236111111109</v>
      </c>
      <c r="C29463" s="49">
        <v>11.421900000000001</v>
      </c>
      <c r="D29463" s="49">
        <v>34.6</v>
      </c>
    </row>
    <row r="29464" spans="2:4" x14ac:dyDescent="0.25">
      <c r="B29464" s="48">
        <v>43595.243055555555</v>
      </c>
      <c r="C29464" s="49">
        <v>11.4063</v>
      </c>
      <c r="D29464" s="49">
        <v>34.700000000000003</v>
      </c>
    </row>
    <row r="29465" spans="2:4" x14ac:dyDescent="0.25">
      <c r="B29465" s="48">
        <v>43595.25</v>
      </c>
      <c r="C29465" s="49">
        <v>11.3438</v>
      </c>
      <c r="D29465" s="49">
        <v>34.6</v>
      </c>
    </row>
    <row r="29466" spans="2:4" x14ac:dyDescent="0.25">
      <c r="B29466" s="48">
        <v>43595.256944444445</v>
      </c>
      <c r="C29466" s="49">
        <v>11.296900000000001</v>
      </c>
      <c r="D29466" s="49">
        <v>39.6</v>
      </c>
    </row>
    <row r="29467" spans="2:4" x14ac:dyDescent="0.25">
      <c r="B29467" s="48">
        <v>43595.263888888891</v>
      </c>
      <c r="C29467" s="49">
        <v>11.296900000000001</v>
      </c>
      <c r="D29467" s="49">
        <v>35.1</v>
      </c>
    </row>
    <row r="29468" spans="2:4" x14ac:dyDescent="0.25">
      <c r="B29468" s="48">
        <v>43595.270833333336</v>
      </c>
      <c r="C29468" s="49">
        <v>11.296900000000001</v>
      </c>
      <c r="D29468" s="49">
        <v>34.6</v>
      </c>
    </row>
    <row r="29469" spans="2:4" x14ac:dyDescent="0.25">
      <c r="B29469" s="48">
        <v>43595.277777777781</v>
      </c>
      <c r="C29469" s="49">
        <v>11.296900000000001</v>
      </c>
      <c r="D29469" s="49">
        <v>38.4</v>
      </c>
    </row>
    <row r="29470" spans="2:4" x14ac:dyDescent="0.25">
      <c r="B29470" s="48">
        <v>43595.284722222219</v>
      </c>
      <c r="C29470" s="49">
        <v>11.328099999999999</v>
      </c>
      <c r="D29470" s="49">
        <v>41.4</v>
      </c>
    </row>
    <row r="29471" spans="2:4" x14ac:dyDescent="0.25">
      <c r="B29471" s="48">
        <v>43595.291666666664</v>
      </c>
      <c r="C29471" s="49">
        <v>11.3438</v>
      </c>
      <c r="D29471" s="49">
        <v>36.5</v>
      </c>
    </row>
    <row r="29472" spans="2:4" x14ac:dyDescent="0.25">
      <c r="B29472" s="48">
        <v>43595.298611111109</v>
      </c>
      <c r="C29472" s="49">
        <v>11.3438</v>
      </c>
      <c r="D29472" s="49">
        <v>33.4</v>
      </c>
    </row>
    <row r="29473" spans="2:4" x14ac:dyDescent="0.25">
      <c r="B29473" s="48">
        <v>43595.305555555555</v>
      </c>
      <c r="C29473" s="49">
        <v>11.4063</v>
      </c>
      <c r="D29473" s="49">
        <v>31.6</v>
      </c>
    </row>
    <row r="29474" spans="2:4" x14ac:dyDescent="0.25">
      <c r="B29474" s="48">
        <v>43595.3125</v>
      </c>
      <c r="C29474" s="49">
        <v>11.5625</v>
      </c>
      <c r="D29474" s="49">
        <v>31.4</v>
      </c>
    </row>
    <row r="29475" spans="2:4" x14ac:dyDescent="0.25">
      <c r="B29475" s="48">
        <v>43595.319444444445</v>
      </c>
      <c r="C29475" s="49">
        <v>11.6875</v>
      </c>
      <c r="D29475" s="49">
        <v>32.700000000000003</v>
      </c>
    </row>
    <row r="29476" spans="2:4" x14ac:dyDescent="0.25">
      <c r="B29476" s="48">
        <v>43595.326388888891</v>
      </c>
      <c r="C29476" s="49">
        <v>11.8125</v>
      </c>
      <c r="D29476" s="49">
        <v>29.1</v>
      </c>
    </row>
    <row r="29477" spans="2:4" x14ac:dyDescent="0.25">
      <c r="B29477" s="48">
        <v>43595.333333333336</v>
      </c>
      <c r="C29477" s="49">
        <v>11.921900000000001</v>
      </c>
      <c r="D29477" s="49">
        <v>26.6</v>
      </c>
    </row>
    <row r="29478" spans="2:4" x14ac:dyDescent="0.25">
      <c r="B29478" s="48">
        <v>43595.340277777781</v>
      </c>
      <c r="C29478" s="49">
        <v>12.0313</v>
      </c>
      <c r="D29478" s="49">
        <v>30.6</v>
      </c>
    </row>
    <row r="29479" spans="2:4" x14ac:dyDescent="0.25">
      <c r="B29479" s="48">
        <v>43595.347222222219</v>
      </c>
      <c r="C29479" s="49">
        <v>12.125</v>
      </c>
      <c r="D29479" s="49">
        <v>31.1</v>
      </c>
    </row>
    <row r="29480" spans="2:4" x14ac:dyDescent="0.25">
      <c r="B29480" s="48">
        <v>43595.354166666664</v>
      </c>
      <c r="C29480" s="49">
        <v>12.2188</v>
      </c>
      <c r="D29480" s="49">
        <v>27.4</v>
      </c>
    </row>
    <row r="29481" spans="2:4" x14ac:dyDescent="0.25">
      <c r="B29481" s="48">
        <v>43595.361111111109</v>
      </c>
      <c r="C29481" s="49">
        <v>12.234400000000001</v>
      </c>
      <c r="D29481" s="49">
        <v>31.9</v>
      </c>
    </row>
    <row r="29482" spans="2:4" x14ac:dyDescent="0.25">
      <c r="B29482" s="48">
        <v>43595.368055555555</v>
      </c>
      <c r="C29482" s="49">
        <v>12.234400000000001</v>
      </c>
      <c r="D29482" s="49">
        <v>34</v>
      </c>
    </row>
    <row r="29483" spans="2:4" x14ac:dyDescent="0.25">
      <c r="B29483" s="48">
        <v>43595.375</v>
      </c>
      <c r="C29483" s="49">
        <v>12.1875</v>
      </c>
      <c r="D29483" s="49">
        <v>29.3</v>
      </c>
    </row>
    <row r="29484" spans="2:4" x14ac:dyDescent="0.25">
      <c r="B29484" s="48">
        <v>43595.381944444445</v>
      </c>
      <c r="C29484" s="49">
        <v>12.75</v>
      </c>
      <c r="D29484" s="49">
        <v>25.7</v>
      </c>
    </row>
    <row r="29485" spans="2:4" x14ac:dyDescent="0.25">
      <c r="B29485" s="48">
        <v>43595.388888888891</v>
      </c>
      <c r="C29485" s="49">
        <v>13.265599999999999</v>
      </c>
      <c r="D29485" s="49">
        <v>15</v>
      </c>
    </row>
    <row r="29486" spans="2:4" x14ac:dyDescent="0.25">
      <c r="B29486" s="48">
        <v>43595.395833333336</v>
      </c>
      <c r="C29486" s="49">
        <v>13.578099999999999</v>
      </c>
      <c r="D29486" s="49">
        <v>18.3</v>
      </c>
    </row>
    <row r="29487" spans="2:4" x14ac:dyDescent="0.25">
      <c r="B29487" s="48">
        <v>43595.402777777781</v>
      </c>
      <c r="C29487" s="49">
        <v>14.0625</v>
      </c>
      <c r="D29487" s="49">
        <v>14.3</v>
      </c>
    </row>
    <row r="29488" spans="2:4" x14ac:dyDescent="0.25">
      <c r="B29488" s="48">
        <v>43595.409722222219</v>
      </c>
      <c r="C29488" s="49">
        <v>14.4063</v>
      </c>
      <c r="D29488" s="49">
        <v>14.3</v>
      </c>
    </row>
    <row r="29489" spans="2:4" x14ac:dyDescent="0.25">
      <c r="B29489" s="48">
        <v>43595.416666666664</v>
      </c>
      <c r="C29489" s="49">
        <v>14.125</v>
      </c>
      <c r="D29489" s="49">
        <v>17.600000000000001</v>
      </c>
    </row>
    <row r="29490" spans="2:4" x14ac:dyDescent="0.25">
      <c r="B29490" s="48">
        <v>43595.423611111109</v>
      </c>
      <c r="C29490" s="49">
        <v>13.890599999999999</v>
      </c>
      <c r="D29490" s="49">
        <v>22.6</v>
      </c>
    </row>
    <row r="29491" spans="2:4" x14ac:dyDescent="0.25">
      <c r="B29491" s="48">
        <v>43595.430555555555</v>
      </c>
      <c r="C29491" s="49">
        <v>14.109400000000001</v>
      </c>
      <c r="D29491" s="49">
        <v>18.399999999999999</v>
      </c>
    </row>
    <row r="29492" spans="2:4" x14ac:dyDescent="0.25">
      <c r="B29492" s="48">
        <v>43595.4375</v>
      </c>
      <c r="C29492" s="49">
        <v>14.546900000000001</v>
      </c>
      <c r="D29492" s="49">
        <v>17.3</v>
      </c>
    </row>
    <row r="29493" spans="2:4" x14ac:dyDescent="0.25">
      <c r="B29493" s="48">
        <v>43595.444444444445</v>
      </c>
      <c r="C29493" s="49">
        <v>14.5938</v>
      </c>
      <c r="D29493" s="49">
        <v>15.7</v>
      </c>
    </row>
    <row r="29494" spans="2:4" x14ac:dyDescent="0.25">
      <c r="B29494" s="48">
        <v>43595.451388888891</v>
      </c>
      <c r="C29494" s="49">
        <v>14.828099999999999</v>
      </c>
      <c r="D29494" s="49">
        <v>20.5</v>
      </c>
    </row>
    <row r="29495" spans="2:4" x14ac:dyDescent="0.25">
      <c r="B29495" s="48">
        <v>43595.458333333336</v>
      </c>
      <c r="C29495" s="49">
        <v>15.046900000000001</v>
      </c>
      <c r="D29495" s="49">
        <v>24.5</v>
      </c>
    </row>
    <row r="29496" spans="2:4" x14ac:dyDescent="0.25">
      <c r="B29496" s="48">
        <v>43595.465277777781</v>
      </c>
      <c r="C29496" s="49">
        <v>15.5</v>
      </c>
      <c r="D29496" s="49">
        <v>23.5</v>
      </c>
    </row>
    <row r="29497" spans="2:4" x14ac:dyDescent="0.25">
      <c r="B29497" s="48">
        <v>43595.472222222219</v>
      </c>
      <c r="C29497" s="49">
        <v>15.640599999999999</v>
      </c>
      <c r="D29497" s="49">
        <v>24.3</v>
      </c>
    </row>
    <row r="29498" spans="2:4" x14ac:dyDescent="0.25">
      <c r="B29498" s="48">
        <v>43595.479166666664</v>
      </c>
      <c r="C29498" s="49">
        <v>15.796900000000001</v>
      </c>
      <c r="D29498" s="49">
        <v>32.700000000000003</v>
      </c>
    </row>
    <row r="29499" spans="2:4" x14ac:dyDescent="0.25">
      <c r="B29499" s="48">
        <v>43595.486111111109</v>
      </c>
      <c r="C29499" s="49">
        <v>16.406300000000002</v>
      </c>
      <c r="D29499" s="49">
        <v>31.6</v>
      </c>
    </row>
    <row r="29500" spans="2:4" x14ac:dyDescent="0.25">
      <c r="B29500" s="48">
        <v>43595.493055555555</v>
      </c>
      <c r="C29500" s="49">
        <v>16.343800000000002</v>
      </c>
      <c r="D29500" s="49">
        <v>21.2</v>
      </c>
    </row>
    <row r="29501" spans="2:4" x14ac:dyDescent="0.25">
      <c r="B29501" s="48">
        <v>43595.5</v>
      </c>
      <c r="C29501" s="49">
        <v>15.640599999999999</v>
      </c>
      <c r="D29501" s="49">
        <v>19.5</v>
      </c>
    </row>
    <row r="29502" spans="2:4" x14ac:dyDescent="0.25">
      <c r="B29502" s="48">
        <v>43595.506944444445</v>
      </c>
      <c r="C29502" s="49">
        <v>15.359400000000001</v>
      </c>
      <c r="D29502" s="49">
        <v>26</v>
      </c>
    </row>
    <row r="29503" spans="2:4" x14ac:dyDescent="0.25">
      <c r="B29503" s="48">
        <v>43595.513888888891</v>
      </c>
      <c r="C29503" s="49">
        <v>16.156300000000002</v>
      </c>
      <c r="D29503" s="49">
        <v>32.9</v>
      </c>
    </row>
    <row r="29504" spans="2:4" x14ac:dyDescent="0.25">
      <c r="B29504" s="48">
        <v>43595.520833333336</v>
      </c>
      <c r="C29504" s="49">
        <v>16.453099999999999</v>
      </c>
      <c r="D29504" s="49">
        <v>27</v>
      </c>
    </row>
    <row r="29505" spans="2:4" x14ac:dyDescent="0.25">
      <c r="B29505" s="48">
        <v>43595.527777777781</v>
      </c>
      <c r="C29505" s="49">
        <v>16.531300000000002</v>
      </c>
      <c r="D29505" s="49">
        <v>22.6</v>
      </c>
    </row>
    <row r="29506" spans="2:4" x14ac:dyDescent="0.25">
      <c r="B29506" s="48">
        <v>43595.534722222219</v>
      </c>
      <c r="C29506" s="49">
        <v>16.75</v>
      </c>
      <c r="D29506" s="49">
        <v>17.100000000000001</v>
      </c>
    </row>
    <row r="29507" spans="2:4" x14ac:dyDescent="0.25">
      <c r="B29507" s="48">
        <v>43595.541666666664</v>
      </c>
      <c r="C29507" s="49">
        <v>16.640599999999999</v>
      </c>
      <c r="D29507" s="49">
        <v>24.5</v>
      </c>
    </row>
    <row r="29508" spans="2:4" x14ac:dyDescent="0.25">
      <c r="B29508" s="48">
        <v>43595.548611111109</v>
      </c>
      <c r="C29508" s="49">
        <v>16.578099999999999</v>
      </c>
      <c r="D29508" s="49">
        <v>23.4</v>
      </c>
    </row>
    <row r="29509" spans="2:4" x14ac:dyDescent="0.25">
      <c r="B29509" s="48">
        <v>43595.555555555555</v>
      </c>
      <c r="C29509" s="49">
        <v>17.031300000000002</v>
      </c>
      <c r="D29509" s="49">
        <v>31.6</v>
      </c>
    </row>
    <row r="29510" spans="2:4" x14ac:dyDescent="0.25">
      <c r="B29510" s="48">
        <v>43595.5625</v>
      </c>
      <c r="C29510" s="49">
        <v>17.390599999999999</v>
      </c>
      <c r="D29510" s="49">
        <v>28.3</v>
      </c>
    </row>
    <row r="29511" spans="2:4" x14ac:dyDescent="0.25">
      <c r="B29511" s="48">
        <v>43595.569444444445</v>
      </c>
      <c r="C29511" s="49">
        <v>17.390599999999999</v>
      </c>
      <c r="D29511" s="49">
        <v>22.8</v>
      </c>
    </row>
    <row r="29512" spans="2:4" x14ac:dyDescent="0.25">
      <c r="B29512" s="48">
        <v>43595.576388888891</v>
      </c>
      <c r="C29512" s="49">
        <v>17.4375</v>
      </c>
      <c r="D29512" s="49">
        <v>20.399999999999999</v>
      </c>
    </row>
    <row r="29513" spans="2:4" x14ac:dyDescent="0.25">
      <c r="B29513" s="48">
        <v>43595.583333333336</v>
      </c>
      <c r="C29513" s="49">
        <v>18.484400000000001</v>
      </c>
      <c r="D29513" s="49">
        <v>24.1</v>
      </c>
    </row>
    <row r="29514" spans="2:4" x14ac:dyDescent="0.25">
      <c r="B29514" s="48">
        <v>43595.590277777781</v>
      </c>
      <c r="C29514" s="49">
        <v>19.265599999999999</v>
      </c>
      <c r="D29514" s="49">
        <v>20.399999999999999</v>
      </c>
    </row>
    <row r="29515" spans="2:4" x14ac:dyDescent="0.25">
      <c r="B29515" s="48">
        <v>43595.597222222219</v>
      </c>
      <c r="C29515" s="49">
        <v>19.375</v>
      </c>
      <c r="D29515" s="49">
        <v>22.8</v>
      </c>
    </row>
    <row r="29516" spans="2:4" x14ac:dyDescent="0.25">
      <c r="B29516" s="48">
        <v>43595.604166666664</v>
      </c>
      <c r="C29516" s="49">
        <v>19.125</v>
      </c>
      <c r="D29516" s="49">
        <v>17.899999999999999</v>
      </c>
    </row>
    <row r="29517" spans="2:4" x14ac:dyDescent="0.25">
      <c r="B29517" s="48">
        <v>43595.611111111109</v>
      </c>
      <c r="C29517" s="49">
        <v>18.609400000000001</v>
      </c>
      <c r="D29517" s="49">
        <v>19.8</v>
      </c>
    </row>
    <row r="29518" spans="2:4" x14ac:dyDescent="0.25">
      <c r="B29518" s="48">
        <v>43595.618055555555</v>
      </c>
      <c r="C29518" s="49">
        <v>18.1875</v>
      </c>
      <c r="D29518" s="49">
        <v>25.9</v>
      </c>
    </row>
    <row r="29519" spans="2:4" x14ac:dyDescent="0.25">
      <c r="B29519" s="48">
        <v>43595.625</v>
      </c>
      <c r="C29519" s="49">
        <v>17.531300000000002</v>
      </c>
      <c r="D29519" s="49">
        <v>25.5</v>
      </c>
    </row>
    <row r="29520" spans="2:4" x14ac:dyDescent="0.25">
      <c r="B29520" s="48">
        <v>43595.631944444445</v>
      </c>
      <c r="C29520" s="49">
        <v>17.531300000000002</v>
      </c>
      <c r="D29520" s="49">
        <v>23.6</v>
      </c>
    </row>
    <row r="29521" spans="2:4" x14ac:dyDescent="0.25">
      <c r="B29521" s="48">
        <v>43595.638888888891</v>
      </c>
      <c r="C29521" s="49">
        <v>17.171900000000001</v>
      </c>
      <c r="D29521" s="49">
        <v>23.6</v>
      </c>
    </row>
    <row r="29522" spans="2:4" x14ac:dyDescent="0.25">
      <c r="B29522" s="48">
        <v>43595.645833333336</v>
      </c>
      <c r="C29522" s="49">
        <v>17.015599999999999</v>
      </c>
      <c r="D29522" s="49">
        <v>15.7</v>
      </c>
    </row>
    <row r="29523" spans="2:4" x14ac:dyDescent="0.25">
      <c r="B29523" s="48">
        <v>43595.652777777781</v>
      </c>
      <c r="C29523" s="49">
        <v>17.015599999999999</v>
      </c>
      <c r="D29523" s="49">
        <v>34.799999999999997</v>
      </c>
    </row>
    <row r="29524" spans="2:4" x14ac:dyDescent="0.25">
      <c r="B29524" s="48">
        <v>43595.659722222219</v>
      </c>
      <c r="C29524" s="49">
        <v>17.031300000000002</v>
      </c>
      <c r="D29524" s="49">
        <v>36.200000000000003</v>
      </c>
    </row>
    <row r="29525" spans="2:4" x14ac:dyDescent="0.25">
      <c r="B29525" s="48">
        <v>43595.666666666664</v>
      </c>
      <c r="C29525" s="49">
        <v>17.171900000000001</v>
      </c>
      <c r="D29525" s="49">
        <v>33.4</v>
      </c>
    </row>
    <row r="29526" spans="2:4" x14ac:dyDescent="0.25">
      <c r="B29526" s="48">
        <v>43595.673611111109</v>
      </c>
      <c r="C29526" s="49">
        <v>17.3125</v>
      </c>
      <c r="D29526" s="49">
        <v>24.5</v>
      </c>
    </row>
    <row r="29527" spans="2:4" x14ac:dyDescent="0.25">
      <c r="B29527" s="48">
        <v>43595.680555555555</v>
      </c>
      <c r="C29527" s="49">
        <v>16.828099999999999</v>
      </c>
      <c r="D29527" s="49">
        <v>19.899999999999999</v>
      </c>
    </row>
    <row r="29528" spans="2:4" x14ac:dyDescent="0.25">
      <c r="B29528" s="48">
        <v>43595.6875</v>
      </c>
      <c r="C29528" s="49">
        <v>16.796900000000001</v>
      </c>
      <c r="D29528" s="49">
        <v>27.7</v>
      </c>
    </row>
    <row r="29529" spans="2:4" x14ac:dyDescent="0.25">
      <c r="B29529" s="48">
        <v>43595.694444444445</v>
      </c>
      <c r="C29529" s="49">
        <v>16.828099999999999</v>
      </c>
      <c r="D29529" s="49">
        <v>23.7</v>
      </c>
    </row>
    <row r="29530" spans="2:4" x14ac:dyDescent="0.25">
      <c r="B29530" s="48">
        <v>43595.701388888891</v>
      </c>
      <c r="C29530" s="49">
        <v>16.671900000000001</v>
      </c>
      <c r="D29530" s="49">
        <v>17.7</v>
      </c>
    </row>
    <row r="29531" spans="2:4" x14ac:dyDescent="0.25">
      <c r="B29531" s="48">
        <v>43595.708333333336</v>
      </c>
      <c r="C29531" s="49">
        <v>16.265599999999999</v>
      </c>
      <c r="D29531" s="49">
        <v>17.5</v>
      </c>
    </row>
    <row r="29532" spans="2:4" x14ac:dyDescent="0.25">
      <c r="B29532" s="48">
        <v>43595.715277777781</v>
      </c>
      <c r="C29532" s="49">
        <v>15.9063</v>
      </c>
      <c r="D29532" s="49">
        <v>27.9</v>
      </c>
    </row>
    <row r="29533" spans="2:4" x14ac:dyDescent="0.25">
      <c r="B29533" s="48">
        <v>43595.722222222219</v>
      </c>
      <c r="C29533" s="49">
        <v>16.234400000000001</v>
      </c>
      <c r="D29533" s="49">
        <v>26</v>
      </c>
    </row>
    <row r="29534" spans="2:4" x14ac:dyDescent="0.25">
      <c r="B29534" s="48">
        <v>43595.729166666664</v>
      </c>
      <c r="C29534" s="49">
        <v>16.640599999999999</v>
      </c>
      <c r="D29534" s="49">
        <v>28.1</v>
      </c>
    </row>
    <row r="29535" spans="2:4" x14ac:dyDescent="0.25">
      <c r="B29535" s="48">
        <v>43595.736111111109</v>
      </c>
      <c r="C29535" s="49">
        <v>16.578099999999999</v>
      </c>
      <c r="D29535" s="49">
        <v>26.3</v>
      </c>
    </row>
    <row r="29536" spans="2:4" x14ac:dyDescent="0.25">
      <c r="B29536" s="48">
        <v>43595.743055555555</v>
      </c>
      <c r="C29536" s="49">
        <v>16.031300000000002</v>
      </c>
      <c r="D29536" s="49">
        <v>27.3</v>
      </c>
    </row>
    <row r="29537" spans="2:4" x14ac:dyDescent="0.25">
      <c r="B29537" s="48">
        <v>43595.75</v>
      </c>
      <c r="C29537" s="49">
        <v>15.25</v>
      </c>
      <c r="D29537" s="49">
        <v>34.4</v>
      </c>
    </row>
    <row r="29538" spans="2:4" x14ac:dyDescent="0.25">
      <c r="B29538" s="48">
        <v>43595.756944444445</v>
      </c>
      <c r="C29538" s="49">
        <v>15.1563</v>
      </c>
      <c r="D29538" s="49">
        <v>33.700000000000003</v>
      </c>
    </row>
    <row r="29539" spans="2:4" x14ac:dyDescent="0.25">
      <c r="B29539" s="48">
        <v>43595.763888888891</v>
      </c>
      <c r="C29539" s="49">
        <v>15.0625</v>
      </c>
      <c r="D29539" s="49">
        <v>27.8</v>
      </c>
    </row>
    <row r="29540" spans="2:4" x14ac:dyDescent="0.25">
      <c r="B29540" s="48">
        <v>43595.770833333336</v>
      </c>
      <c r="C29540" s="49">
        <v>14.7813</v>
      </c>
      <c r="D29540" s="49">
        <v>24.5</v>
      </c>
    </row>
    <row r="29541" spans="2:4" x14ac:dyDescent="0.25">
      <c r="B29541" s="48">
        <v>43595.777777777781</v>
      </c>
      <c r="C29541" s="49">
        <v>13.921900000000001</v>
      </c>
      <c r="D29541" s="49">
        <v>28</v>
      </c>
    </row>
    <row r="29542" spans="2:4" x14ac:dyDescent="0.25">
      <c r="B29542" s="48">
        <v>43595.784722222219</v>
      </c>
      <c r="C29542" s="49">
        <v>14.109400000000001</v>
      </c>
      <c r="D29542" s="49">
        <v>24.2</v>
      </c>
    </row>
    <row r="29543" spans="2:4" x14ac:dyDescent="0.25">
      <c r="B29543" s="48">
        <v>43595.791666666664</v>
      </c>
      <c r="C29543" s="49">
        <v>14.203099999999999</v>
      </c>
      <c r="D29543" s="49">
        <v>23</v>
      </c>
    </row>
    <row r="29544" spans="2:4" x14ac:dyDescent="0.25">
      <c r="B29544" s="48">
        <v>43595.798611111109</v>
      </c>
      <c r="C29544" s="49">
        <v>14.203099999999999</v>
      </c>
      <c r="D29544" s="49">
        <v>28.3</v>
      </c>
    </row>
    <row r="29545" spans="2:4" x14ac:dyDescent="0.25">
      <c r="B29545" s="48">
        <v>43595.805555555555</v>
      </c>
      <c r="C29545" s="49">
        <v>13.9375</v>
      </c>
      <c r="D29545" s="49">
        <v>25.5</v>
      </c>
    </row>
    <row r="29546" spans="2:4" x14ac:dyDescent="0.25">
      <c r="B29546" s="48">
        <v>43595.8125</v>
      </c>
      <c r="C29546" s="49">
        <v>13.8125</v>
      </c>
      <c r="D29546" s="49">
        <v>25.6</v>
      </c>
    </row>
    <row r="29547" spans="2:4" x14ac:dyDescent="0.25">
      <c r="B29547" s="48">
        <v>43595.819444444445</v>
      </c>
      <c r="C29547" s="49">
        <v>13.765599999999999</v>
      </c>
      <c r="D29547" s="49">
        <v>31.3</v>
      </c>
    </row>
    <row r="29548" spans="2:4" x14ac:dyDescent="0.25">
      <c r="B29548" s="48">
        <v>43595.826388888891</v>
      </c>
      <c r="C29548" s="49">
        <v>13.703099999999999</v>
      </c>
      <c r="D29548" s="49">
        <v>27.3</v>
      </c>
    </row>
    <row r="29549" spans="2:4" x14ac:dyDescent="0.25">
      <c r="B29549" s="48">
        <v>43595.833333333336</v>
      </c>
      <c r="C29549" s="49">
        <v>13.671900000000001</v>
      </c>
      <c r="D29549" s="49">
        <v>27.9</v>
      </c>
    </row>
    <row r="29550" spans="2:4" x14ac:dyDescent="0.25">
      <c r="B29550" s="48">
        <v>43595.840277777781</v>
      </c>
      <c r="C29550" s="49">
        <v>13.5313</v>
      </c>
      <c r="D29550" s="49">
        <v>28.9</v>
      </c>
    </row>
    <row r="29551" spans="2:4" x14ac:dyDescent="0.25">
      <c r="B29551" s="48">
        <v>43595.847222222219</v>
      </c>
      <c r="C29551" s="49">
        <v>13.5625</v>
      </c>
      <c r="D29551" s="49">
        <v>25.3</v>
      </c>
    </row>
    <row r="29552" spans="2:4" x14ac:dyDescent="0.25">
      <c r="B29552" s="48">
        <v>43595.854166666664</v>
      </c>
      <c r="C29552" s="49">
        <v>13.578099999999999</v>
      </c>
      <c r="D29552" s="49">
        <v>25.9</v>
      </c>
    </row>
    <row r="29553" spans="2:4" x14ac:dyDescent="0.25">
      <c r="B29553" s="48">
        <v>43595.861111111109</v>
      </c>
      <c r="C29553" s="49">
        <v>13.609400000000001</v>
      </c>
      <c r="D29553" s="49">
        <v>31.2</v>
      </c>
    </row>
    <row r="29554" spans="2:4" x14ac:dyDescent="0.25">
      <c r="B29554" s="48">
        <v>43595.868055555555</v>
      </c>
      <c r="C29554" s="49">
        <v>13.6563</v>
      </c>
      <c r="D29554" s="49">
        <v>27.3</v>
      </c>
    </row>
    <row r="29555" spans="2:4" x14ac:dyDescent="0.25">
      <c r="B29555" s="48">
        <v>43595.875</v>
      </c>
      <c r="C29555" s="49">
        <v>13.5313</v>
      </c>
      <c r="D29555" s="49">
        <v>27.4</v>
      </c>
    </row>
    <row r="29556" spans="2:4" x14ac:dyDescent="0.25">
      <c r="B29556" s="48">
        <v>43595.881944444445</v>
      </c>
      <c r="C29556" s="49">
        <v>13.625</v>
      </c>
      <c r="D29556" s="49">
        <v>31</v>
      </c>
    </row>
    <row r="29557" spans="2:4" x14ac:dyDescent="0.25">
      <c r="B29557" s="48">
        <v>43595.888888888891</v>
      </c>
      <c r="C29557" s="49">
        <v>13.6563</v>
      </c>
      <c r="D29557" s="49">
        <v>25.4</v>
      </c>
    </row>
    <row r="29558" spans="2:4" x14ac:dyDescent="0.25">
      <c r="B29558" s="48">
        <v>43595.895833333336</v>
      </c>
      <c r="C29558" s="49">
        <v>13.6563</v>
      </c>
      <c r="D29558" s="49">
        <v>23.1</v>
      </c>
    </row>
    <row r="29559" spans="2:4" x14ac:dyDescent="0.25">
      <c r="B29559" s="48">
        <v>43595.902777777781</v>
      </c>
      <c r="C29559" s="49">
        <v>13.609400000000001</v>
      </c>
      <c r="D29559" s="49">
        <v>27.3</v>
      </c>
    </row>
    <row r="29560" spans="2:4" x14ac:dyDescent="0.25">
      <c r="B29560" s="48">
        <v>43595.909722222219</v>
      </c>
      <c r="C29560" s="49">
        <v>13.5625</v>
      </c>
      <c r="D29560" s="49">
        <v>30.3</v>
      </c>
    </row>
    <row r="29561" spans="2:4" x14ac:dyDescent="0.25">
      <c r="B29561" s="48">
        <v>43595.916666666664</v>
      </c>
      <c r="C29561" s="49">
        <v>13.4688</v>
      </c>
      <c r="D29561" s="49">
        <v>23.5</v>
      </c>
    </row>
    <row r="29562" spans="2:4" x14ac:dyDescent="0.25">
      <c r="B29562" s="48">
        <v>43595.923611111109</v>
      </c>
      <c r="C29562" s="49">
        <v>13.390599999999999</v>
      </c>
      <c r="D29562" s="49">
        <v>24.9</v>
      </c>
    </row>
    <row r="29563" spans="2:4" x14ac:dyDescent="0.25">
      <c r="B29563" s="48">
        <v>43595.930555555555</v>
      </c>
      <c r="C29563" s="49">
        <v>13.390599999999999</v>
      </c>
      <c r="D29563" s="49">
        <v>28.4</v>
      </c>
    </row>
    <row r="29564" spans="2:4" x14ac:dyDescent="0.25">
      <c r="B29564" s="48">
        <v>43595.9375</v>
      </c>
      <c r="C29564" s="49">
        <v>13.390599999999999</v>
      </c>
      <c r="D29564" s="49">
        <v>26.1</v>
      </c>
    </row>
    <row r="29565" spans="2:4" x14ac:dyDescent="0.25">
      <c r="B29565" s="48">
        <v>43595.944444444445</v>
      </c>
      <c r="C29565" s="49">
        <v>13.265599999999999</v>
      </c>
      <c r="D29565" s="49">
        <v>26.6</v>
      </c>
    </row>
    <row r="29566" spans="2:4" x14ac:dyDescent="0.25">
      <c r="B29566" s="48">
        <v>43595.951388888891</v>
      </c>
      <c r="C29566" s="49">
        <v>13.109400000000001</v>
      </c>
      <c r="D29566" s="49">
        <v>30.5</v>
      </c>
    </row>
    <row r="29567" spans="2:4" x14ac:dyDescent="0.25">
      <c r="B29567" s="48">
        <v>43595.958333333336</v>
      </c>
      <c r="C29567" s="49">
        <v>13.015599999999999</v>
      </c>
      <c r="D29567" s="49">
        <v>25.8</v>
      </c>
    </row>
    <row r="29568" spans="2:4" x14ac:dyDescent="0.25">
      <c r="B29568" s="48">
        <v>43595.965277777781</v>
      </c>
      <c r="C29568" s="49">
        <v>12.9688</v>
      </c>
      <c r="D29568" s="49">
        <v>20.399999999999999</v>
      </c>
    </row>
    <row r="29569" spans="2:4" x14ac:dyDescent="0.25">
      <c r="B29569" s="48">
        <v>43595.972222222219</v>
      </c>
      <c r="C29569" s="49">
        <v>12.765599999999999</v>
      </c>
      <c r="D29569" s="49">
        <v>33.6</v>
      </c>
    </row>
    <row r="29570" spans="2:4" x14ac:dyDescent="0.25">
      <c r="B29570" s="48">
        <v>43595.979166666664</v>
      </c>
      <c r="C29570" s="49">
        <v>12.625</v>
      </c>
      <c r="D29570" s="49">
        <v>28.8</v>
      </c>
    </row>
    <row r="29571" spans="2:4" x14ac:dyDescent="0.25">
      <c r="B29571" s="48">
        <v>43595.986111111109</v>
      </c>
      <c r="C29571" s="49">
        <v>12.640599999999999</v>
      </c>
      <c r="D29571" s="49">
        <v>29.2</v>
      </c>
    </row>
    <row r="29572" spans="2:4" x14ac:dyDescent="0.25">
      <c r="B29572" s="48">
        <v>43595.993055555555</v>
      </c>
      <c r="C29572" s="49">
        <v>12.546900000000001</v>
      </c>
      <c r="D29572" s="49">
        <v>23.5</v>
      </c>
    </row>
    <row r="29573" spans="2:4" x14ac:dyDescent="0.25">
      <c r="B29573" s="48">
        <v>43596</v>
      </c>
      <c r="C29573" s="49">
        <v>12.4063</v>
      </c>
      <c r="D29573" s="49">
        <v>32.6</v>
      </c>
    </row>
    <row r="29574" spans="2:4" x14ac:dyDescent="0.25">
      <c r="B29574" s="48">
        <v>43596.006944444445</v>
      </c>
      <c r="C29574" s="49">
        <v>12.0938</v>
      </c>
      <c r="D29574" s="49">
        <v>33.6</v>
      </c>
    </row>
    <row r="29575" spans="2:4" x14ac:dyDescent="0.25">
      <c r="B29575" s="48">
        <v>43596.013888888891</v>
      </c>
      <c r="C29575" s="49">
        <v>12.078099999999999</v>
      </c>
      <c r="D29575" s="49">
        <v>32.799999999999997</v>
      </c>
    </row>
    <row r="29576" spans="2:4" x14ac:dyDescent="0.25">
      <c r="B29576" s="48">
        <v>43596.020833333336</v>
      </c>
      <c r="C29576" s="49">
        <v>12.078099999999999</v>
      </c>
      <c r="D29576" s="49">
        <v>31.3</v>
      </c>
    </row>
    <row r="29577" spans="2:4" x14ac:dyDescent="0.25">
      <c r="B29577" s="48">
        <v>43596.027777777781</v>
      </c>
      <c r="C29577" s="49">
        <v>12.078099999999999</v>
      </c>
      <c r="D29577" s="49">
        <v>32.200000000000003</v>
      </c>
    </row>
    <row r="29578" spans="2:4" x14ac:dyDescent="0.25">
      <c r="B29578" s="48">
        <v>43596.034722222219</v>
      </c>
      <c r="C29578" s="49">
        <v>12.171900000000001</v>
      </c>
      <c r="D29578" s="49">
        <v>29.4</v>
      </c>
    </row>
    <row r="29579" spans="2:4" x14ac:dyDescent="0.25">
      <c r="B29579" s="48">
        <v>43596.041666666664</v>
      </c>
      <c r="C29579" s="49">
        <v>12.171900000000001</v>
      </c>
      <c r="D29579" s="49">
        <v>31</v>
      </c>
    </row>
    <row r="29580" spans="2:4" x14ac:dyDescent="0.25">
      <c r="B29580" s="48">
        <v>43596.048611111109</v>
      </c>
      <c r="C29580" s="49">
        <v>12.0625</v>
      </c>
      <c r="D29580" s="49">
        <v>31.5</v>
      </c>
    </row>
    <row r="29581" spans="2:4" x14ac:dyDescent="0.25">
      <c r="B29581" s="48">
        <v>43596.055555555555</v>
      </c>
      <c r="C29581" s="49">
        <v>11.953099999999999</v>
      </c>
      <c r="D29581" s="49">
        <v>35.4</v>
      </c>
    </row>
    <row r="29582" spans="2:4" x14ac:dyDescent="0.25">
      <c r="B29582" s="48">
        <v>43596.0625</v>
      </c>
      <c r="C29582" s="49">
        <v>11.921900000000001</v>
      </c>
      <c r="D29582" s="49">
        <v>33.299999999999997</v>
      </c>
    </row>
    <row r="29583" spans="2:4" x14ac:dyDescent="0.25">
      <c r="B29583" s="48">
        <v>43596.069444444445</v>
      </c>
      <c r="C29583" s="49">
        <v>11.921900000000001</v>
      </c>
      <c r="D29583" s="49">
        <v>29.8</v>
      </c>
    </row>
    <row r="29584" spans="2:4" x14ac:dyDescent="0.25">
      <c r="B29584" s="48">
        <v>43596.076388888891</v>
      </c>
      <c r="C29584" s="49">
        <v>11.9063</v>
      </c>
      <c r="D29584" s="49">
        <v>38</v>
      </c>
    </row>
    <row r="29585" spans="2:4" x14ac:dyDescent="0.25">
      <c r="B29585" s="48">
        <v>43596.083333333336</v>
      </c>
      <c r="C29585" s="49">
        <v>11.8125</v>
      </c>
      <c r="D29585" s="49">
        <v>33.799999999999997</v>
      </c>
    </row>
    <row r="29586" spans="2:4" x14ac:dyDescent="0.25">
      <c r="B29586" s="48">
        <v>43596.090277777781</v>
      </c>
      <c r="C29586" s="49">
        <v>11.7188</v>
      </c>
      <c r="D29586" s="49">
        <v>36.4</v>
      </c>
    </row>
    <row r="29587" spans="2:4" x14ac:dyDescent="0.25">
      <c r="B29587" s="48">
        <v>43596.097222222219</v>
      </c>
      <c r="C29587" s="49">
        <v>11.671900000000001</v>
      </c>
      <c r="D29587" s="49">
        <v>39.6</v>
      </c>
    </row>
    <row r="29588" spans="2:4" x14ac:dyDescent="0.25">
      <c r="B29588" s="48">
        <v>43596.104166666664</v>
      </c>
      <c r="C29588" s="49">
        <v>11.5</v>
      </c>
      <c r="D29588" s="49">
        <v>35.6</v>
      </c>
    </row>
    <row r="29589" spans="2:4" x14ac:dyDescent="0.25">
      <c r="B29589" s="48">
        <v>43596.111111111109</v>
      </c>
      <c r="C29589" s="49">
        <v>11.4688</v>
      </c>
      <c r="D29589" s="49">
        <v>40.6</v>
      </c>
    </row>
    <row r="29590" spans="2:4" x14ac:dyDescent="0.25">
      <c r="B29590" s="48">
        <v>43596.118055555555</v>
      </c>
      <c r="C29590" s="49">
        <v>11.375</v>
      </c>
      <c r="D29590" s="49">
        <v>37.200000000000003</v>
      </c>
    </row>
    <row r="29591" spans="2:4" x14ac:dyDescent="0.25">
      <c r="B29591" s="48">
        <v>43596.125</v>
      </c>
      <c r="C29591" s="49">
        <v>11.4063</v>
      </c>
      <c r="D29591" s="49">
        <v>33.799999999999997</v>
      </c>
    </row>
    <row r="29592" spans="2:4" x14ac:dyDescent="0.25">
      <c r="B29592" s="48">
        <v>43596.131944444445</v>
      </c>
      <c r="C29592" s="49">
        <v>11.375</v>
      </c>
      <c r="D29592" s="49">
        <v>31.4</v>
      </c>
    </row>
    <row r="29593" spans="2:4" x14ac:dyDescent="0.25">
      <c r="B29593" s="48">
        <v>43596.138888888891</v>
      </c>
      <c r="C29593" s="49">
        <v>11.125</v>
      </c>
      <c r="D29593" s="49">
        <v>36.5</v>
      </c>
    </row>
    <row r="29594" spans="2:4" x14ac:dyDescent="0.25">
      <c r="B29594" s="48">
        <v>43596.145833333336</v>
      </c>
      <c r="C29594" s="49">
        <v>11.015599999999999</v>
      </c>
      <c r="D29594" s="49">
        <v>38</v>
      </c>
    </row>
    <row r="29595" spans="2:4" x14ac:dyDescent="0.25">
      <c r="B29595" s="48">
        <v>43596.152777777781</v>
      </c>
      <c r="C29595" s="49">
        <v>11.015599999999999</v>
      </c>
      <c r="D29595" s="49">
        <v>45.4</v>
      </c>
    </row>
    <row r="29596" spans="2:4" x14ac:dyDescent="0.25">
      <c r="B29596" s="48">
        <v>43596.159722222219</v>
      </c>
      <c r="C29596" s="49">
        <v>11.109400000000001</v>
      </c>
      <c r="D29596" s="49">
        <v>38.9</v>
      </c>
    </row>
    <row r="29597" spans="2:4" x14ac:dyDescent="0.25">
      <c r="B29597" s="48">
        <v>43596.166666666664</v>
      </c>
      <c r="C29597" s="49">
        <v>10.9375</v>
      </c>
      <c r="D29597" s="49">
        <v>38.200000000000003</v>
      </c>
    </row>
    <row r="29598" spans="2:4" x14ac:dyDescent="0.25">
      <c r="B29598" s="48">
        <v>43596.173611111109</v>
      </c>
      <c r="C29598" s="49">
        <v>10.890599999999999</v>
      </c>
      <c r="D29598" s="49">
        <v>40.700000000000003</v>
      </c>
    </row>
    <row r="29599" spans="2:4" x14ac:dyDescent="0.25">
      <c r="B29599" s="48">
        <v>43596.180555555555</v>
      </c>
      <c r="C29599" s="49">
        <v>10.984400000000001</v>
      </c>
      <c r="D29599" s="49">
        <v>39</v>
      </c>
    </row>
    <row r="29600" spans="2:4" x14ac:dyDescent="0.25">
      <c r="B29600" s="48">
        <v>43596.1875</v>
      </c>
      <c r="C29600" s="49">
        <v>10.921900000000001</v>
      </c>
      <c r="D29600" s="49">
        <v>38.700000000000003</v>
      </c>
    </row>
    <row r="29601" spans="2:4" x14ac:dyDescent="0.25">
      <c r="B29601" s="48">
        <v>43596.194444444445</v>
      </c>
      <c r="C29601" s="49">
        <v>10.9375</v>
      </c>
      <c r="D29601" s="49">
        <v>44.4</v>
      </c>
    </row>
    <row r="29602" spans="2:4" x14ac:dyDescent="0.25">
      <c r="B29602" s="48">
        <v>43596.201388888891</v>
      </c>
      <c r="C29602" s="49">
        <v>11.109400000000001</v>
      </c>
      <c r="D29602" s="49">
        <v>35</v>
      </c>
    </row>
    <row r="29603" spans="2:4" x14ac:dyDescent="0.25">
      <c r="B29603" s="48">
        <v>43596.208333333336</v>
      </c>
      <c r="C29603" s="49">
        <v>11.015599999999999</v>
      </c>
      <c r="D29603" s="49">
        <v>36.700000000000003</v>
      </c>
    </row>
    <row r="29604" spans="2:4" x14ac:dyDescent="0.25">
      <c r="B29604" s="48">
        <v>43596.215277777781</v>
      </c>
      <c r="C29604" s="49">
        <v>10.9375</v>
      </c>
      <c r="D29604" s="49">
        <v>38.200000000000003</v>
      </c>
    </row>
    <row r="29605" spans="2:4" x14ac:dyDescent="0.25">
      <c r="B29605" s="48">
        <v>43596.222222222219</v>
      </c>
      <c r="C29605" s="49">
        <v>10.875</v>
      </c>
      <c r="D29605" s="49">
        <v>38.200000000000003</v>
      </c>
    </row>
    <row r="29606" spans="2:4" x14ac:dyDescent="0.25">
      <c r="B29606" s="48">
        <v>43596.229166666664</v>
      </c>
      <c r="C29606" s="49">
        <v>10.921900000000001</v>
      </c>
      <c r="D29606" s="49">
        <v>33.799999999999997</v>
      </c>
    </row>
    <row r="29607" spans="2:4" x14ac:dyDescent="0.25">
      <c r="B29607" s="48">
        <v>43596.236111111109</v>
      </c>
      <c r="C29607" s="49">
        <v>10.7813</v>
      </c>
      <c r="D29607" s="49">
        <v>37.5</v>
      </c>
    </row>
    <row r="29608" spans="2:4" x14ac:dyDescent="0.25">
      <c r="B29608" s="48">
        <v>43596.243055555555</v>
      </c>
      <c r="C29608" s="49">
        <v>10.875</v>
      </c>
      <c r="D29608" s="49">
        <v>35.799999999999997</v>
      </c>
    </row>
    <row r="29609" spans="2:4" x14ac:dyDescent="0.25">
      <c r="B29609" s="48">
        <v>43596.25</v>
      </c>
      <c r="C29609" s="49">
        <v>10.828099999999999</v>
      </c>
      <c r="D29609" s="49">
        <v>36.9</v>
      </c>
    </row>
    <row r="29610" spans="2:4" x14ac:dyDescent="0.25">
      <c r="B29610" s="48">
        <v>43596.256944444445</v>
      </c>
      <c r="C29610" s="49">
        <v>10.703099999999999</v>
      </c>
      <c r="D29610" s="49">
        <v>38.700000000000003</v>
      </c>
    </row>
    <row r="29611" spans="2:4" x14ac:dyDescent="0.25">
      <c r="B29611" s="48">
        <v>43596.263888888891</v>
      </c>
      <c r="C29611" s="49">
        <v>10.671900000000001</v>
      </c>
      <c r="D29611" s="49">
        <v>40</v>
      </c>
    </row>
    <row r="29612" spans="2:4" x14ac:dyDescent="0.25">
      <c r="B29612" s="48">
        <v>43596.270833333336</v>
      </c>
      <c r="C29612" s="49">
        <v>10.578099999999999</v>
      </c>
      <c r="D29612" s="49">
        <v>37.9</v>
      </c>
    </row>
    <row r="29613" spans="2:4" x14ac:dyDescent="0.25">
      <c r="B29613" s="48">
        <v>43596.277777777781</v>
      </c>
      <c r="C29613" s="49">
        <v>10.578099999999999</v>
      </c>
      <c r="D29613" s="49">
        <v>39</v>
      </c>
    </row>
    <row r="29614" spans="2:4" x14ac:dyDescent="0.25">
      <c r="B29614" s="48">
        <v>43596.284722222219</v>
      </c>
      <c r="C29614" s="49">
        <v>10.578099999999999</v>
      </c>
      <c r="D29614" s="49">
        <v>39.4</v>
      </c>
    </row>
    <row r="29615" spans="2:4" x14ac:dyDescent="0.25">
      <c r="B29615" s="48">
        <v>43596.291666666664</v>
      </c>
      <c r="C29615" s="49">
        <v>10.578099999999999</v>
      </c>
      <c r="D29615" s="49">
        <v>39.9</v>
      </c>
    </row>
    <row r="29616" spans="2:4" x14ac:dyDescent="0.25">
      <c r="B29616" s="48">
        <v>43596.298611111109</v>
      </c>
      <c r="C29616" s="49">
        <v>10.453099999999999</v>
      </c>
      <c r="D29616" s="49">
        <v>43.4</v>
      </c>
    </row>
    <row r="29617" spans="2:4" x14ac:dyDescent="0.25">
      <c r="B29617" s="48">
        <v>43596.305555555555</v>
      </c>
      <c r="C29617" s="49">
        <v>10.375</v>
      </c>
      <c r="D29617" s="49">
        <v>47.4</v>
      </c>
    </row>
    <row r="29618" spans="2:4" x14ac:dyDescent="0.25">
      <c r="B29618" s="48">
        <v>43596.3125</v>
      </c>
      <c r="C29618" s="49">
        <v>10.3438</v>
      </c>
      <c r="D29618" s="49">
        <v>39.9</v>
      </c>
    </row>
    <row r="29619" spans="2:4" x14ac:dyDescent="0.25">
      <c r="B29619" s="48">
        <v>43596.319444444445</v>
      </c>
      <c r="C29619" s="49">
        <v>10.203099999999999</v>
      </c>
      <c r="D29619" s="49">
        <v>39.799999999999997</v>
      </c>
    </row>
    <row r="29620" spans="2:4" x14ac:dyDescent="0.25">
      <c r="B29620" s="48">
        <v>43596.326388888891</v>
      </c>
      <c r="C29620" s="49">
        <v>10.1563</v>
      </c>
      <c r="D29620" s="49">
        <v>42.2</v>
      </c>
    </row>
    <row r="29621" spans="2:4" x14ac:dyDescent="0.25">
      <c r="B29621" s="48">
        <v>43596.333333333336</v>
      </c>
      <c r="C29621" s="49">
        <v>10.1563</v>
      </c>
      <c r="D29621" s="49">
        <v>42.8</v>
      </c>
    </row>
    <row r="29622" spans="2:4" x14ac:dyDescent="0.25">
      <c r="B29622" s="48">
        <v>43596.340277777781</v>
      </c>
      <c r="C29622" s="49">
        <v>10.1563</v>
      </c>
      <c r="D29622" s="49">
        <v>42.4</v>
      </c>
    </row>
    <row r="29623" spans="2:4" x14ac:dyDescent="0.25">
      <c r="B29623" s="48">
        <v>43596.347222222219</v>
      </c>
      <c r="C29623" s="49">
        <v>10.2188</v>
      </c>
      <c r="D29623" s="49">
        <v>41.4</v>
      </c>
    </row>
    <row r="29624" spans="2:4" x14ac:dyDescent="0.25">
      <c r="B29624" s="48">
        <v>43596.354166666664</v>
      </c>
      <c r="C29624" s="49">
        <v>10.078099999999999</v>
      </c>
      <c r="D29624" s="49">
        <v>44.9</v>
      </c>
    </row>
    <row r="29625" spans="2:4" x14ac:dyDescent="0.25">
      <c r="B29625" s="48">
        <v>43596.361111111109</v>
      </c>
      <c r="C29625" s="49">
        <v>9.9687999999999999</v>
      </c>
      <c r="D29625" s="49">
        <v>44.9</v>
      </c>
    </row>
    <row r="29626" spans="2:4" x14ac:dyDescent="0.25">
      <c r="B29626" s="48">
        <v>43596.368055555555</v>
      </c>
      <c r="C29626" s="49">
        <v>9.9219000000000008</v>
      </c>
      <c r="D29626" s="49">
        <v>41.2</v>
      </c>
    </row>
    <row r="29627" spans="2:4" x14ac:dyDescent="0.25">
      <c r="B29627" s="48">
        <v>43596.375</v>
      </c>
      <c r="C29627" s="49">
        <v>9.9062999999999999</v>
      </c>
      <c r="D29627" s="49">
        <v>51.5</v>
      </c>
    </row>
    <row r="29628" spans="2:4" x14ac:dyDescent="0.25">
      <c r="B29628" s="48">
        <v>43596.381944444445</v>
      </c>
      <c r="C29628" s="49">
        <v>9.9687999999999999</v>
      </c>
      <c r="D29628" s="49">
        <v>46</v>
      </c>
    </row>
    <row r="29629" spans="2:4" x14ac:dyDescent="0.25">
      <c r="B29629" s="48">
        <v>43596.388888888891</v>
      </c>
      <c r="C29629" s="49">
        <v>10.125</v>
      </c>
      <c r="D29629" s="49">
        <v>43.5</v>
      </c>
    </row>
    <row r="29630" spans="2:4" x14ac:dyDescent="0.25">
      <c r="B29630" s="48">
        <v>43596.395833333336</v>
      </c>
      <c r="C29630" s="49">
        <v>10.203099999999999</v>
      </c>
      <c r="D29630" s="49">
        <v>43.3</v>
      </c>
    </row>
    <row r="29631" spans="2:4" x14ac:dyDescent="0.25">
      <c r="B29631" s="48">
        <v>43596.402777777781</v>
      </c>
      <c r="C29631" s="49">
        <v>10.296900000000001</v>
      </c>
      <c r="D29631" s="49">
        <v>40.200000000000003</v>
      </c>
    </row>
    <row r="29632" spans="2:4" x14ac:dyDescent="0.25">
      <c r="B29632" s="48">
        <v>43596.409722222219</v>
      </c>
      <c r="C29632" s="49">
        <v>10.296900000000001</v>
      </c>
      <c r="D29632" s="49">
        <v>39.299999999999997</v>
      </c>
    </row>
    <row r="29633" spans="2:4" x14ac:dyDescent="0.25">
      <c r="B29633" s="48">
        <v>43596.416666666664</v>
      </c>
      <c r="C29633" s="49">
        <v>10.3125</v>
      </c>
      <c r="D29633" s="49">
        <v>40.1</v>
      </c>
    </row>
    <row r="29634" spans="2:4" x14ac:dyDescent="0.25">
      <c r="B29634" s="48">
        <v>43596.423611111109</v>
      </c>
      <c r="C29634" s="49">
        <v>10.453099999999999</v>
      </c>
      <c r="D29634" s="49">
        <v>42.7</v>
      </c>
    </row>
    <row r="29635" spans="2:4" x14ac:dyDescent="0.25">
      <c r="B29635" s="48">
        <v>43596.430555555555</v>
      </c>
      <c r="C29635" s="49">
        <v>10.484400000000001</v>
      </c>
      <c r="D29635" s="49">
        <v>53.6</v>
      </c>
    </row>
    <row r="29636" spans="2:4" x14ac:dyDescent="0.25">
      <c r="B29636" s="48">
        <v>43596.4375</v>
      </c>
      <c r="C29636" s="49">
        <v>10.484400000000001</v>
      </c>
      <c r="D29636" s="49">
        <v>37.6</v>
      </c>
    </row>
    <row r="29637" spans="2:4" x14ac:dyDescent="0.25">
      <c r="B29637" s="48">
        <v>43596.444444444445</v>
      </c>
      <c r="C29637" s="49">
        <v>10.625</v>
      </c>
      <c r="D29637" s="49">
        <v>40.1</v>
      </c>
    </row>
    <row r="29638" spans="2:4" x14ac:dyDescent="0.25">
      <c r="B29638" s="48">
        <v>43596.451388888891</v>
      </c>
      <c r="C29638" s="49">
        <v>10.671900000000001</v>
      </c>
      <c r="D29638" s="49">
        <v>47</v>
      </c>
    </row>
    <row r="29639" spans="2:4" x14ac:dyDescent="0.25">
      <c r="B29639" s="48">
        <v>43596.458333333336</v>
      </c>
      <c r="C29639" s="49">
        <v>10.515599999999999</v>
      </c>
      <c r="D29639" s="49">
        <v>41.7</v>
      </c>
    </row>
    <row r="29640" spans="2:4" x14ac:dyDescent="0.25">
      <c r="B29640" s="48">
        <v>43596.465277777781</v>
      </c>
      <c r="C29640" s="49">
        <v>10.515599999999999</v>
      </c>
      <c r="D29640" s="49">
        <v>38.9</v>
      </c>
    </row>
    <row r="29641" spans="2:4" x14ac:dyDescent="0.25">
      <c r="B29641" s="48">
        <v>43596.472222222219</v>
      </c>
      <c r="C29641" s="49">
        <v>10.671900000000001</v>
      </c>
      <c r="D29641" s="49">
        <v>47.8</v>
      </c>
    </row>
    <row r="29642" spans="2:4" x14ac:dyDescent="0.25">
      <c r="B29642" s="48">
        <v>43596.479166666664</v>
      </c>
      <c r="C29642" s="49">
        <v>11.203099999999999</v>
      </c>
      <c r="D29642" s="49">
        <v>31</v>
      </c>
    </row>
    <row r="29643" spans="2:4" x14ac:dyDescent="0.25">
      <c r="B29643" s="48">
        <v>43596.486111111109</v>
      </c>
      <c r="C29643" s="49">
        <v>11.5625</v>
      </c>
      <c r="D29643" s="49">
        <v>23.3</v>
      </c>
    </row>
    <row r="29644" spans="2:4" x14ac:dyDescent="0.25">
      <c r="B29644" s="48">
        <v>43596.493055555555</v>
      </c>
      <c r="C29644" s="49">
        <v>11.734400000000001</v>
      </c>
      <c r="D29644" s="49">
        <v>33.700000000000003</v>
      </c>
    </row>
    <row r="29645" spans="2:4" x14ac:dyDescent="0.25">
      <c r="B29645" s="48">
        <v>43596.5</v>
      </c>
      <c r="C29645" s="49">
        <v>12.015599999999999</v>
      </c>
      <c r="D29645" s="49">
        <v>30.7</v>
      </c>
    </row>
    <row r="29646" spans="2:4" x14ac:dyDescent="0.25">
      <c r="B29646" s="48">
        <v>43596.506944444445</v>
      </c>
      <c r="C29646" s="49">
        <v>12.1875</v>
      </c>
      <c r="D29646" s="49">
        <v>29.7</v>
      </c>
    </row>
    <row r="29647" spans="2:4" x14ac:dyDescent="0.25">
      <c r="B29647" s="48">
        <v>43596.513888888891</v>
      </c>
      <c r="C29647" s="49">
        <v>12.75</v>
      </c>
      <c r="D29647" s="49">
        <v>24.2</v>
      </c>
    </row>
    <row r="29648" spans="2:4" x14ac:dyDescent="0.25">
      <c r="B29648" s="48">
        <v>43596.520833333336</v>
      </c>
      <c r="C29648" s="49">
        <v>13.0313</v>
      </c>
      <c r="D29648" s="49">
        <v>26.9</v>
      </c>
    </row>
    <row r="29649" spans="2:4" x14ac:dyDescent="0.25">
      <c r="B29649" s="48">
        <v>43596.527777777781</v>
      </c>
      <c r="C29649" s="49">
        <v>13.4688</v>
      </c>
      <c r="D29649" s="49">
        <v>23.7</v>
      </c>
    </row>
    <row r="29650" spans="2:4" x14ac:dyDescent="0.25">
      <c r="B29650" s="48">
        <v>43596.534722222219</v>
      </c>
      <c r="C29650" s="49">
        <v>13.515599999999999</v>
      </c>
      <c r="D29650" s="49">
        <v>26</v>
      </c>
    </row>
    <row r="29651" spans="2:4" x14ac:dyDescent="0.25">
      <c r="B29651" s="48">
        <v>43596.541666666664</v>
      </c>
      <c r="C29651" s="49">
        <v>12.640599999999999</v>
      </c>
      <c r="D29651" s="49">
        <v>29.8</v>
      </c>
    </row>
    <row r="29652" spans="2:4" x14ac:dyDescent="0.25">
      <c r="B29652" s="48">
        <v>43596.548611111109</v>
      </c>
      <c r="C29652" s="49">
        <v>11.734400000000001</v>
      </c>
      <c r="D29652" s="49">
        <v>35.799999999999997</v>
      </c>
    </row>
    <row r="29653" spans="2:4" x14ac:dyDescent="0.25">
      <c r="B29653" s="48">
        <v>43596.555555555555</v>
      </c>
      <c r="C29653" s="49">
        <v>11.2188</v>
      </c>
      <c r="D29653" s="49">
        <v>39.700000000000003</v>
      </c>
    </row>
    <row r="29654" spans="2:4" x14ac:dyDescent="0.25">
      <c r="B29654" s="48">
        <v>43596.5625</v>
      </c>
      <c r="C29654" s="49">
        <v>10.671900000000001</v>
      </c>
      <c r="D29654" s="49">
        <v>51.7</v>
      </c>
    </row>
    <row r="29655" spans="2:4" x14ac:dyDescent="0.25">
      <c r="B29655" s="48">
        <v>43596.569444444445</v>
      </c>
      <c r="C29655" s="49">
        <v>10.5313</v>
      </c>
      <c r="D29655" s="49">
        <v>51.7</v>
      </c>
    </row>
    <row r="29656" spans="2:4" x14ac:dyDescent="0.25">
      <c r="B29656" s="48">
        <v>43596.576388888891</v>
      </c>
      <c r="C29656" s="49">
        <v>11.296900000000001</v>
      </c>
      <c r="D29656" s="49">
        <v>30.5</v>
      </c>
    </row>
    <row r="29657" spans="2:4" x14ac:dyDescent="0.25">
      <c r="B29657" s="48">
        <v>43596.583333333336</v>
      </c>
      <c r="C29657" s="49">
        <v>12.703099999999999</v>
      </c>
      <c r="D29657" s="49">
        <v>25.8</v>
      </c>
    </row>
    <row r="29658" spans="2:4" x14ac:dyDescent="0.25">
      <c r="B29658" s="48">
        <v>43596.590277777781</v>
      </c>
      <c r="C29658" s="49">
        <v>13.4688</v>
      </c>
      <c r="D29658" s="49">
        <v>22.6</v>
      </c>
    </row>
    <row r="29659" spans="2:4" x14ac:dyDescent="0.25">
      <c r="B29659" s="48">
        <v>43596.597222222219</v>
      </c>
      <c r="C29659" s="49">
        <v>14.1563</v>
      </c>
      <c r="D29659" s="49">
        <v>25.5</v>
      </c>
    </row>
    <row r="29660" spans="2:4" x14ac:dyDescent="0.25">
      <c r="B29660" s="48">
        <v>43596.604166666664</v>
      </c>
      <c r="C29660" s="49">
        <v>14.921900000000001</v>
      </c>
      <c r="D29660" s="49">
        <v>24.4</v>
      </c>
    </row>
    <row r="29661" spans="2:4" x14ac:dyDescent="0.25">
      <c r="B29661" s="48">
        <v>43596.611111111109</v>
      </c>
      <c r="C29661" s="49">
        <v>15.0625</v>
      </c>
      <c r="D29661" s="49">
        <v>22.3</v>
      </c>
    </row>
    <row r="29662" spans="2:4" x14ac:dyDescent="0.25">
      <c r="B29662" s="48">
        <v>43596.618055555555</v>
      </c>
      <c r="C29662" s="49">
        <v>15.0938</v>
      </c>
      <c r="D29662" s="49">
        <v>19.8</v>
      </c>
    </row>
    <row r="29663" spans="2:4" x14ac:dyDescent="0.25">
      <c r="B29663" s="48">
        <v>43596.625</v>
      </c>
      <c r="C29663" s="49">
        <v>15.046900000000001</v>
      </c>
      <c r="D29663" s="49">
        <v>27.9</v>
      </c>
    </row>
    <row r="29664" spans="2:4" x14ac:dyDescent="0.25">
      <c r="B29664" s="48">
        <v>43596.631944444445</v>
      </c>
      <c r="C29664" s="49">
        <v>15.640599999999999</v>
      </c>
      <c r="D29664" s="49">
        <v>27</v>
      </c>
    </row>
    <row r="29665" spans="2:4" x14ac:dyDescent="0.25">
      <c r="B29665" s="48">
        <v>43596.638888888891</v>
      </c>
      <c r="C29665" s="49">
        <v>15.75</v>
      </c>
      <c r="D29665" s="49">
        <v>23.4</v>
      </c>
    </row>
    <row r="29666" spans="2:4" x14ac:dyDescent="0.25">
      <c r="B29666" s="48">
        <v>43596.645833333336</v>
      </c>
      <c r="C29666" s="49">
        <v>16</v>
      </c>
      <c r="D29666" s="49">
        <v>26.2</v>
      </c>
    </row>
    <row r="29667" spans="2:4" x14ac:dyDescent="0.25">
      <c r="B29667" s="48">
        <v>43596.652777777781</v>
      </c>
      <c r="C29667" s="49">
        <v>16.156300000000002</v>
      </c>
      <c r="D29667" s="49">
        <v>23.3</v>
      </c>
    </row>
    <row r="29668" spans="2:4" x14ac:dyDescent="0.25">
      <c r="B29668" s="48">
        <v>43596.659722222219</v>
      </c>
      <c r="C29668" s="49">
        <v>16.671900000000001</v>
      </c>
      <c r="D29668" s="49">
        <v>29</v>
      </c>
    </row>
    <row r="29669" spans="2:4" x14ac:dyDescent="0.25">
      <c r="B29669" s="48">
        <v>43596.666666666664</v>
      </c>
      <c r="C29669" s="49">
        <v>17.125</v>
      </c>
      <c r="D29669" s="49">
        <v>20.3</v>
      </c>
    </row>
    <row r="29670" spans="2:4" x14ac:dyDescent="0.25">
      <c r="B29670" s="48">
        <v>43596.673611111109</v>
      </c>
      <c r="C29670" s="49">
        <v>17.625</v>
      </c>
      <c r="D29670" s="49">
        <v>31</v>
      </c>
    </row>
    <row r="29671" spans="2:4" x14ac:dyDescent="0.25">
      <c r="B29671" s="48">
        <v>43596.680555555555</v>
      </c>
      <c r="C29671" s="49">
        <v>17.718800000000002</v>
      </c>
      <c r="D29671" s="49">
        <v>30.2</v>
      </c>
    </row>
    <row r="29672" spans="2:4" x14ac:dyDescent="0.25">
      <c r="B29672" s="48">
        <v>43596.6875</v>
      </c>
      <c r="C29672" s="49">
        <v>18.734400000000001</v>
      </c>
      <c r="D29672" s="49">
        <v>23.2</v>
      </c>
    </row>
    <row r="29673" spans="2:4" x14ac:dyDescent="0.25">
      <c r="B29673" s="48">
        <v>43596.694444444445</v>
      </c>
      <c r="C29673" s="49">
        <v>20.593800000000002</v>
      </c>
      <c r="D29673" s="49">
        <v>0</v>
      </c>
    </row>
    <row r="29674" spans="2:4" x14ac:dyDescent="0.25">
      <c r="B29674" s="48">
        <v>43596.701388888891</v>
      </c>
      <c r="C29674" s="49">
        <v>22</v>
      </c>
      <c r="D29674" s="49">
        <v>0</v>
      </c>
    </row>
    <row r="29675" spans="2:4" x14ac:dyDescent="0.25">
      <c r="B29675" s="48">
        <v>43596.708333333336</v>
      </c>
      <c r="C29675" s="49">
        <v>21.078099999999999</v>
      </c>
      <c r="D29675" s="49">
        <v>0</v>
      </c>
    </row>
    <row r="29676" spans="2:4" x14ac:dyDescent="0.25">
      <c r="B29676" s="48">
        <v>43596.715277777781</v>
      </c>
      <c r="C29676" s="49">
        <v>18.984400000000001</v>
      </c>
      <c r="D29676" s="49">
        <v>19.399999999999999</v>
      </c>
    </row>
    <row r="29677" spans="2:4" x14ac:dyDescent="0.25">
      <c r="B29677" s="48">
        <v>43596.722222222219</v>
      </c>
      <c r="C29677" s="49">
        <v>17.578099999999999</v>
      </c>
      <c r="D29677" s="49">
        <v>27.9</v>
      </c>
    </row>
    <row r="29678" spans="2:4" x14ac:dyDescent="0.25">
      <c r="B29678" s="48">
        <v>43596.729166666664</v>
      </c>
      <c r="C29678" s="49">
        <v>17.375</v>
      </c>
      <c r="D29678" s="49">
        <v>27.3</v>
      </c>
    </row>
    <row r="29679" spans="2:4" x14ac:dyDescent="0.25">
      <c r="B29679" s="48">
        <v>43596.736111111109</v>
      </c>
      <c r="C29679" s="49">
        <v>17.906300000000002</v>
      </c>
      <c r="D29679" s="49">
        <v>28.7</v>
      </c>
    </row>
    <row r="29680" spans="2:4" x14ac:dyDescent="0.25">
      <c r="B29680" s="48">
        <v>43596.743055555555</v>
      </c>
      <c r="C29680" s="49">
        <v>16.875</v>
      </c>
      <c r="D29680" s="49">
        <v>25.3</v>
      </c>
    </row>
    <row r="29681" spans="2:4" x14ac:dyDescent="0.25">
      <c r="B29681" s="48">
        <v>43596.75</v>
      </c>
      <c r="C29681" s="49">
        <v>16.265599999999999</v>
      </c>
      <c r="D29681" s="49">
        <v>19.399999999999999</v>
      </c>
    </row>
    <row r="29682" spans="2:4" x14ac:dyDescent="0.25">
      <c r="B29682" s="48">
        <v>43596.756944444445</v>
      </c>
      <c r="C29682" s="49">
        <v>13.890599999999999</v>
      </c>
      <c r="D29682" s="49">
        <v>21.1</v>
      </c>
    </row>
    <row r="29683" spans="2:4" x14ac:dyDescent="0.25">
      <c r="B29683" s="48">
        <v>43596.763888888891</v>
      </c>
      <c r="C29683" s="49">
        <v>12.078099999999999</v>
      </c>
      <c r="D29683" s="49">
        <v>36.700000000000003</v>
      </c>
    </row>
    <row r="29684" spans="2:4" x14ac:dyDescent="0.25">
      <c r="B29684" s="48">
        <v>43596.770833333336</v>
      </c>
      <c r="C29684" s="49">
        <v>12.125</v>
      </c>
      <c r="D29684" s="49">
        <v>41.1</v>
      </c>
    </row>
    <row r="29685" spans="2:4" x14ac:dyDescent="0.25">
      <c r="B29685" s="48">
        <v>43596.777777777781</v>
      </c>
      <c r="C29685" s="49">
        <v>12.625</v>
      </c>
      <c r="D29685" s="49">
        <v>28.4</v>
      </c>
    </row>
    <row r="29686" spans="2:4" x14ac:dyDescent="0.25">
      <c r="B29686" s="48">
        <v>43596.784722222219</v>
      </c>
      <c r="C29686" s="49">
        <v>13.203099999999999</v>
      </c>
      <c r="D29686" s="49">
        <v>24.9</v>
      </c>
    </row>
    <row r="29687" spans="2:4" x14ac:dyDescent="0.25">
      <c r="B29687" s="48">
        <v>43596.791666666664</v>
      </c>
      <c r="C29687" s="49">
        <v>13.515599999999999</v>
      </c>
      <c r="D29687" s="49">
        <v>23.8</v>
      </c>
    </row>
    <row r="29688" spans="2:4" x14ac:dyDescent="0.25">
      <c r="B29688" s="48">
        <v>43596.798611111109</v>
      </c>
      <c r="C29688" s="49">
        <v>13.828099999999999</v>
      </c>
      <c r="D29688" s="49">
        <v>25.7</v>
      </c>
    </row>
    <row r="29689" spans="2:4" x14ac:dyDescent="0.25">
      <c r="B29689" s="48">
        <v>43596.805555555555</v>
      </c>
      <c r="C29689" s="49">
        <v>14.125</v>
      </c>
      <c r="D29689" s="49">
        <v>25.8</v>
      </c>
    </row>
    <row r="29690" spans="2:4" x14ac:dyDescent="0.25">
      <c r="B29690" s="48">
        <v>43596.8125</v>
      </c>
      <c r="C29690" s="49">
        <v>14.1563</v>
      </c>
      <c r="D29690" s="49">
        <v>26.2</v>
      </c>
    </row>
    <row r="29691" spans="2:4" x14ac:dyDescent="0.25">
      <c r="B29691" s="48">
        <v>43596.819444444445</v>
      </c>
      <c r="C29691" s="49">
        <v>16.3125</v>
      </c>
      <c r="D29691" s="49">
        <v>26.9</v>
      </c>
    </row>
    <row r="29692" spans="2:4" x14ac:dyDescent="0.25">
      <c r="B29692" s="48">
        <v>43596.826388888891</v>
      </c>
      <c r="C29692" s="49">
        <v>14.5938</v>
      </c>
      <c r="D29692" s="49">
        <v>22.8</v>
      </c>
    </row>
    <row r="29693" spans="2:4" x14ac:dyDescent="0.25">
      <c r="B29693" s="48">
        <v>43596.833333333336</v>
      </c>
      <c r="C29693" s="49">
        <v>14</v>
      </c>
      <c r="D29693" s="49">
        <v>26.2</v>
      </c>
    </row>
    <row r="29694" spans="2:4" x14ac:dyDescent="0.25">
      <c r="B29694" s="48">
        <v>43596.840277777781</v>
      </c>
      <c r="C29694" s="49">
        <v>14.046900000000001</v>
      </c>
      <c r="D29694" s="49">
        <v>23</v>
      </c>
    </row>
    <row r="29695" spans="2:4" x14ac:dyDescent="0.25">
      <c r="B29695" s="48">
        <v>43596.847222222219</v>
      </c>
      <c r="C29695" s="49">
        <v>14.125</v>
      </c>
      <c r="D29695" s="49">
        <v>15.6</v>
      </c>
    </row>
    <row r="29696" spans="2:4" x14ac:dyDescent="0.25">
      <c r="B29696" s="48">
        <v>43596.854166666664</v>
      </c>
      <c r="C29696" s="49">
        <v>14.328099999999999</v>
      </c>
      <c r="D29696" s="49">
        <v>24.3</v>
      </c>
    </row>
    <row r="29697" spans="2:4" x14ac:dyDescent="0.25">
      <c r="B29697" s="48">
        <v>43596.861111111109</v>
      </c>
      <c r="C29697" s="49">
        <v>14.359400000000001</v>
      </c>
      <c r="D29697" s="49">
        <v>23</v>
      </c>
    </row>
    <row r="29698" spans="2:4" x14ac:dyDescent="0.25">
      <c r="B29698" s="48">
        <v>43596.868055555555</v>
      </c>
      <c r="C29698" s="49">
        <v>14.2188</v>
      </c>
      <c r="D29698" s="49">
        <v>21</v>
      </c>
    </row>
    <row r="29699" spans="2:4" x14ac:dyDescent="0.25">
      <c r="B29699" s="48">
        <v>43596.875</v>
      </c>
      <c r="C29699" s="49">
        <v>13.8438</v>
      </c>
      <c r="D29699" s="49">
        <v>25.9</v>
      </c>
    </row>
    <row r="29700" spans="2:4" x14ac:dyDescent="0.25">
      <c r="B29700" s="48">
        <v>43596.881944444445</v>
      </c>
      <c r="C29700" s="49">
        <v>13.734400000000001</v>
      </c>
      <c r="D29700" s="49">
        <v>37.1</v>
      </c>
    </row>
    <row r="29701" spans="2:4" x14ac:dyDescent="0.25">
      <c r="B29701" s="48">
        <v>43596.888888888891</v>
      </c>
      <c r="C29701" s="49">
        <v>13.703099999999999</v>
      </c>
      <c r="D29701" s="49">
        <v>30.1</v>
      </c>
    </row>
    <row r="29702" spans="2:4" x14ac:dyDescent="0.25">
      <c r="B29702" s="48">
        <v>43596.895833333336</v>
      </c>
      <c r="C29702" s="49">
        <v>13.484400000000001</v>
      </c>
      <c r="D29702" s="49">
        <v>31.3</v>
      </c>
    </row>
    <row r="29703" spans="2:4" x14ac:dyDescent="0.25">
      <c r="B29703" s="48">
        <v>43596.902777777781</v>
      </c>
      <c r="C29703" s="49">
        <v>13.421900000000001</v>
      </c>
      <c r="D29703" s="49">
        <v>28.7</v>
      </c>
    </row>
    <row r="29704" spans="2:4" x14ac:dyDescent="0.25">
      <c r="B29704" s="48">
        <v>43596.909722222219</v>
      </c>
      <c r="C29704" s="49">
        <v>13.234400000000001</v>
      </c>
      <c r="D29704" s="49">
        <v>26.4</v>
      </c>
    </row>
    <row r="29705" spans="2:4" x14ac:dyDescent="0.25">
      <c r="B29705" s="48">
        <v>43596.916666666664</v>
      </c>
      <c r="C29705" s="49">
        <v>13.015599999999999</v>
      </c>
      <c r="D29705" s="49">
        <v>32.799999999999997</v>
      </c>
    </row>
    <row r="29706" spans="2:4" x14ac:dyDescent="0.25">
      <c r="B29706" s="48">
        <v>43596.923611111109</v>
      </c>
      <c r="C29706" s="49">
        <v>12.9688</v>
      </c>
      <c r="D29706" s="49">
        <v>27</v>
      </c>
    </row>
    <row r="29707" spans="2:4" x14ac:dyDescent="0.25">
      <c r="B29707" s="48">
        <v>43596.930555555555</v>
      </c>
      <c r="C29707" s="49">
        <v>12.9688</v>
      </c>
      <c r="D29707" s="49">
        <v>24.5</v>
      </c>
    </row>
    <row r="29708" spans="2:4" x14ac:dyDescent="0.25">
      <c r="B29708" s="48">
        <v>43596.9375</v>
      </c>
      <c r="C29708" s="49">
        <v>12.75</v>
      </c>
      <c r="D29708" s="49">
        <v>22.3</v>
      </c>
    </row>
    <row r="29709" spans="2:4" x14ac:dyDescent="0.25">
      <c r="B29709" s="48">
        <v>43596.944444444445</v>
      </c>
      <c r="C29709" s="49">
        <v>12.421900000000001</v>
      </c>
      <c r="D29709" s="49">
        <v>29.9</v>
      </c>
    </row>
    <row r="29710" spans="2:4" x14ac:dyDescent="0.25">
      <c r="B29710" s="48">
        <v>43596.951388888891</v>
      </c>
      <c r="C29710" s="49">
        <v>12.5938</v>
      </c>
      <c r="D29710" s="49">
        <v>22.7</v>
      </c>
    </row>
    <row r="29711" spans="2:4" x14ac:dyDescent="0.25">
      <c r="B29711" s="48">
        <v>43596.958333333336</v>
      </c>
      <c r="C29711" s="49">
        <v>12.5938</v>
      </c>
      <c r="D29711" s="49">
        <v>33.299999999999997</v>
      </c>
    </row>
    <row r="29712" spans="2:4" x14ac:dyDescent="0.25">
      <c r="B29712" s="48">
        <v>43596.965277777781</v>
      </c>
      <c r="C29712" s="49">
        <v>12.375</v>
      </c>
      <c r="D29712" s="49">
        <v>27.8</v>
      </c>
    </row>
    <row r="29713" spans="2:4" x14ac:dyDescent="0.25">
      <c r="B29713" s="48">
        <v>43596.972222222219</v>
      </c>
      <c r="C29713" s="49">
        <v>12.0625</v>
      </c>
      <c r="D29713" s="49">
        <v>32.4</v>
      </c>
    </row>
    <row r="29714" spans="2:4" x14ac:dyDescent="0.25">
      <c r="B29714" s="48">
        <v>43596.979166666664</v>
      </c>
      <c r="C29714" s="49">
        <v>11.828099999999999</v>
      </c>
      <c r="D29714" s="49">
        <v>31.8</v>
      </c>
    </row>
    <row r="29715" spans="2:4" x14ac:dyDescent="0.25">
      <c r="B29715" s="48">
        <v>43596.986111111109</v>
      </c>
      <c r="C29715" s="49">
        <v>11.765599999999999</v>
      </c>
      <c r="D29715" s="49">
        <v>36.200000000000003</v>
      </c>
    </row>
    <row r="29716" spans="2:4" x14ac:dyDescent="0.25">
      <c r="B29716" s="48">
        <v>43596.993055555555</v>
      </c>
      <c r="C29716" s="49">
        <v>11.6875</v>
      </c>
      <c r="D29716" s="49">
        <v>33</v>
      </c>
    </row>
    <row r="29717" spans="2:4" x14ac:dyDescent="0.25">
      <c r="B29717" s="48">
        <v>43597</v>
      </c>
      <c r="C29717" s="49">
        <v>11.609400000000001</v>
      </c>
      <c r="D29717" s="49">
        <v>36.9</v>
      </c>
    </row>
    <row r="29718" spans="2:4" x14ac:dyDescent="0.25">
      <c r="B29718" s="48">
        <v>43597.006944444445</v>
      </c>
      <c r="C29718" s="49">
        <v>11.453099999999999</v>
      </c>
      <c r="D29718" s="49">
        <v>39.5</v>
      </c>
    </row>
    <row r="29719" spans="2:4" x14ac:dyDescent="0.25">
      <c r="B29719" s="48">
        <v>43597.013888888891</v>
      </c>
      <c r="C29719" s="49">
        <v>11.296900000000001</v>
      </c>
      <c r="D29719" s="49">
        <v>38.5</v>
      </c>
    </row>
    <row r="29720" spans="2:4" x14ac:dyDescent="0.25">
      <c r="B29720" s="48">
        <v>43597.020833333336</v>
      </c>
      <c r="C29720" s="49">
        <v>11.1563</v>
      </c>
      <c r="D29720" s="49">
        <v>39.1</v>
      </c>
    </row>
    <row r="29721" spans="2:4" x14ac:dyDescent="0.25">
      <c r="B29721" s="48">
        <v>43597.027777777781</v>
      </c>
      <c r="C29721" s="49">
        <v>11.0625</v>
      </c>
      <c r="D29721" s="49">
        <v>38.5</v>
      </c>
    </row>
    <row r="29722" spans="2:4" x14ac:dyDescent="0.25">
      <c r="B29722" s="48">
        <v>43597.034722222219</v>
      </c>
      <c r="C29722" s="49">
        <v>10.921900000000001</v>
      </c>
      <c r="D29722" s="49">
        <v>43</v>
      </c>
    </row>
    <row r="29723" spans="2:4" x14ac:dyDescent="0.25">
      <c r="B29723" s="48">
        <v>43597.041666666664</v>
      </c>
      <c r="C29723" s="49">
        <v>10.8125</v>
      </c>
      <c r="D29723" s="49">
        <v>41.3</v>
      </c>
    </row>
    <row r="29724" spans="2:4" x14ac:dyDescent="0.25">
      <c r="B29724" s="48">
        <v>43597.048611111109</v>
      </c>
      <c r="C29724" s="49">
        <v>10.75</v>
      </c>
      <c r="D29724" s="49">
        <v>41.1</v>
      </c>
    </row>
    <row r="29725" spans="2:4" x14ac:dyDescent="0.25">
      <c r="B29725" s="48">
        <v>43597.055555555555</v>
      </c>
      <c r="C29725" s="49">
        <v>10.6563</v>
      </c>
      <c r="D29725" s="49">
        <v>41.5</v>
      </c>
    </row>
    <row r="29726" spans="2:4" x14ac:dyDescent="0.25">
      <c r="B29726" s="48">
        <v>43597.0625</v>
      </c>
      <c r="C29726" s="49">
        <v>10.5313</v>
      </c>
      <c r="D29726" s="49">
        <v>42.9</v>
      </c>
    </row>
    <row r="29727" spans="2:4" x14ac:dyDescent="0.25">
      <c r="B29727" s="48">
        <v>43597.069444444445</v>
      </c>
      <c r="C29727" s="49">
        <v>10.4063</v>
      </c>
      <c r="D29727" s="49">
        <v>41.6</v>
      </c>
    </row>
    <row r="29728" spans="2:4" x14ac:dyDescent="0.25">
      <c r="B29728" s="48">
        <v>43597.076388888891</v>
      </c>
      <c r="C29728" s="49">
        <v>10.296900000000001</v>
      </c>
      <c r="D29728" s="49">
        <v>42.3</v>
      </c>
    </row>
    <row r="29729" spans="2:4" x14ac:dyDescent="0.25">
      <c r="B29729" s="48">
        <v>43597.083333333336</v>
      </c>
      <c r="C29729" s="49">
        <v>10.203099999999999</v>
      </c>
      <c r="D29729" s="49">
        <v>45.4</v>
      </c>
    </row>
    <row r="29730" spans="2:4" x14ac:dyDescent="0.25">
      <c r="B29730" s="48">
        <v>43597.090277777781</v>
      </c>
      <c r="C29730" s="49">
        <v>10.046900000000001</v>
      </c>
      <c r="D29730" s="49">
        <v>44.6</v>
      </c>
    </row>
    <row r="29731" spans="2:4" x14ac:dyDescent="0.25">
      <c r="B29731" s="48">
        <v>43597.097222222219</v>
      </c>
      <c r="C29731" s="49">
        <v>9.9062999999999999</v>
      </c>
      <c r="D29731" s="49">
        <v>43.3</v>
      </c>
    </row>
    <row r="29732" spans="2:4" x14ac:dyDescent="0.25">
      <c r="B29732" s="48">
        <v>43597.104166666664</v>
      </c>
      <c r="C29732" s="49">
        <v>9.7812999999999999</v>
      </c>
      <c r="D29732" s="49">
        <v>47.4</v>
      </c>
    </row>
    <row r="29733" spans="2:4" x14ac:dyDescent="0.25">
      <c r="B29733" s="48">
        <v>43597.111111111109</v>
      </c>
      <c r="C29733" s="49">
        <v>9.6405999999999992</v>
      </c>
      <c r="D29733" s="49">
        <v>45.4</v>
      </c>
    </row>
    <row r="29734" spans="2:4" x14ac:dyDescent="0.25">
      <c r="B29734" s="48">
        <v>43597.118055555555</v>
      </c>
      <c r="C29734" s="49">
        <v>9.5625</v>
      </c>
      <c r="D29734" s="49">
        <v>45.6</v>
      </c>
    </row>
    <row r="29735" spans="2:4" x14ac:dyDescent="0.25">
      <c r="B29735" s="48">
        <v>43597.125</v>
      </c>
      <c r="C29735" s="49">
        <v>9.4530999999999992</v>
      </c>
      <c r="D29735" s="49">
        <v>49</v>
      </c>
    </row>
    <row r="29736" spans="2:4" x14ac:dyDescent="0.25">
      <c r="B29736" s="48">
        <v>43597.131944444445</v>
      </c>
      <c r="C29736" s="49">
        <v>9.2969000000000008</v>
      </c>
      <c r="D29736" s="49">
        <v>48.8</v>
      </c>
    </row>
    <row r="29737" spans="2:4" x14ac:dyDescent="0.25">
      <c r="B29737" s="48">
        <v>43597.138888888891</v>
      </c>
      <c r="C29737" s="49">
        <v>9.1875</v>
      </c>
      <c r="D29737" s="49">
        <v>45.8</v>
      </c>
    </row>
    <row r="29738" spans="2:4" x14ac:dyDescent="0.25">
      <c r="B29738" s="48">
        <v>43597.145833333336</v>
      </c>
      <c r="C29738" s="49">
        <v>9.1094000000000008</v>
      </c>
      <c r="D29738" s="49">
        <v>50.6</v>
      </c>
    </row>
    <row r="29739" spans="2:4" x14ac:dyDescent="0.25">
      <c r="B29739" s="48">
        <v>43597.152777777781</v>
      </c>
      <c r="C29739" s="49">
        <v>9.0625</v>
      </c>
      <c r="D29739" s="49">
        <v>49.8</v>
      </c>
    </row>
    <row r="29740" spans="2:4" x14ac:dyDescent="0.25">
      <c r="B29740" s="48">
        <v>43597.159722222219</v>
      </c>
      <c r="C29740" s="49">
        <v>8.9530999999999992</v>
      </c>
      <c r="D29740" s="49">
        <v>50.3</v>
      </c>
    </row>
    <row r="29741" spans="2:4" x14ac:dyDescent="0.25">
      <c r="B29741" s="48">
        <v>43597.166666666664</v>
      </c>
      <c r="C29741" s="49">
        <v>8.8437999999999999</v>
      </c>
      <c r="D29741" s="49">
        <v>53</v>
      </c>
    </row>
    <row r="29742" spans="2:4" x14ac:dyDescent="0.25">
      <c r="B29742" s="48">
        <v>43597.173611111109</v>
      </c>
      <c r="C29742" s="49">
        <v>8.7655999999999992</v>
      </c>
      <c r="D29742" s="49">
        <v>52.3</v>
      </c>
    </row>
    <row r="29743" spans="2:4" x14ac:dyDescent="0.25">
      <c r="B29743" s="48">
        <v>43597.180555555555</v>
      </c>
      <c r="C29743" s="49">
        <v>8.6562999999999999</v>
      </c>
      <c r="D29743" s="49">
        <v>54.8</v>
      </c>
    </row>
    <row r="29744" spans="2:4" x14ac:dyDescent="0.25">
      <c r="B29744" s="48">
        <v>43597.1875</v>
      </c>
      <c r="C29744" s="49">
        <v>8.6094000000000008</v>
      </c>
      <c r="D29744" s="49">
        <v>54.6</v>
      </c>
    </row>
    <row r="29745" spans="2:4" x14ac:dyDescent="0.25">
      <c r="B29745" s="48">
        <v>43597.194444444445</v>
      </c>
      <c r="C29745" s="49">
        <v>8.5780999999999992</v>
      </c>
      <c r="D29745" s="49">
        <v>50.3</v>
      </c>
    </row>
    <row r="29746" spans="2:4" x14ac:dyDescent="0.25">
      <c r="B29746" s="48">
        <v>43597.201388888891</v>
      </c>
      <c r="C29746" s="49">
        <v>8.5780999999999992</v>
      </c>
      <c r="D29746" s="49">
        <v>50</v>
      </c>
    </row>
    <row r="29747" spans="2:4" x14ac:dyDescent="0.25">
      <c r="B29747" s="48">
        <v>43597.208333333336</v>
      </c>
      <c r="C29747" s="49">
        <v>8.4844000000000008</v>
      </c>
      <c r="D29747" s="49">
        <v>50.8</v>
      </c>
    </row>
    <row r="29748" spans="2:4" x14ac:dyDescent="0.25">
      <c r="B29748" s="48">
        <v>43597.215277777781</v>
      </c>
      <c r="C29748" s="49">
        <v>8.3905999999999992</v>
      </c>
      <c r="D29748" s="49">
        <v>53.1</v>
      </c>
    </row>
    <row r="29749" spans="2:4" x14ac:dyDescent="0.25">
      <c r="B29749" s="48">
        <v>43597.222222222219</v>
      </c>
      <c r="C29749" s="49">
        <v>8.3594000000000008</v>
      </c>
      <c r="D29749" s="49">
        <v>52.5</v>
      </c>
    </row>
    <row r="29750" spans="2:4" x14ac:dyDescent="0.25">
      <c r="B29750" s="48">
        <v>43597.229166666664</v>
      </c>
      <c r="C29750" s="49">
        <v>8.2969000000000008</v>
      </c>
      <c r="D29750" s="49">
        <v>50.4</v>
      </c>
    </row>
    <row r="29751" spans="2:4" x14ac:dyDescent="0.25">
      <c r="B29751" s="48">
        <v>43597.236111111109</v>
      </c>
      <c r="C29751" s="49">
        <v>8.2187999999999999</v>
      </c>
      <c r="D29751" s="49">
        <v>55.3</v>
      </c>
    </row>
    <row r="29752" spans="2:4" x14ac:dyDescent="0.25">
      <c r="B29752" s="48">
        <v>43597.243055555555</v>
      </c>
      <c r="C29752" s="49">
        <v>8.125</v>
      </c>
      <c r="D29752" s="49">
        <v>53.7</v>
      </c>
    </row>
    <row r="29753" spans="2:4" x14ac:dyDescent="0.25">
      <c r="B29753" s="48">
        <v>43597.25</v>
      </c>
      <c r="C29753" s="49">
        <v>8.0780999999999992</v>
      </c>
      <c r="D29753" s="49">
        <v>53.3</v>
      </c>
    </row>
    <row r="29754" spans="2:4" x14ac:dyDescent="0.25">
      <c r="B29754" s="48">
        <v>43597.256944444445</v>
      </c>
      <c r="C29754" s="49">
        <v>8.0312999999999999</v>
      </c>
      <c r="D29754" s="49">
        <v>53.5</v>
      </c>
    </row>
    <row r="29755" spans="2:4" x14ac:dyDescent="0.25">
      <c r="B29755" s="48">
        <v>43597.263888888891</v>
      </c>
      <c r="C29755" s="49">
        <v>7.9843999999999999</v>
      </c>
      <c r="D29755" s="49">
        <v>54.4</v>
      </c>
    </row>
    <row r="29756" spans="2:4" x14ac:dyDescent="0.25">
      <c r="B29756" s="48">
        <v>43597.270833333336</v>
      </c>
      <c r="C29756" s="49">
        <v>7.9531000000000001</v>
      </c>
      <c r="D29756" s="49">
        <v>54.7</v>
      </c>
    </row>
    <row r="29757" spans="2:4" x14ac:dyDescent="0.25">
      <c r="B29757" s="48">
        <v>43597.277777777781</v>
      </c>
      <c r="C29757" s="49">
        <v>7.9843999999999999</v>
      </c>
      <c r="D29757" s="49">
        <v>54.7</v>
      </c>
    </row>
    <row r="29758" spans="2:4" x14ac:dyDescent="0.25">
      <c r="B29758" s="48">
        <v>43597.284722222219</v>
      </c>
      <c r="C29758" s="49">
        <v>8.0312999999999999</v>
      </c>
      <c r="D29758" s="49">
        <v>53.2</v>
      </c>
    </row>
    <row r="29759" spans="2:4" x14ac:dyDescent="0.25">
      <c r="B29759" s="48">
        <v>43597.291666666664</v>
      </c>
      <c r="C29759" s="49">
        <v>8.0937999999999999</v>
      </c>
      <c r="D29759" s="49">
        <v>52.8</v>
      </c>
    </row>
    <row r="29760" spans="2:4" x14ac:dyDescent="0.25">
      <c r="B29760" s="48">
        <v>43597.298611111109</v>
      </c>
      <c r="C29760" s="49">
        <v>8.1405999999999992</v>
      </c>
      <c r="D29760" s="49">
        <v>51.9</v>
      </c>
    </row>
    <row r="29761" spans="2:4" x14ac:dyDescent="0.25">
      <c r="B29761" s="48">
        <v>43597.305555555555</v>
      </c>
      <c r="C29761" s="49">
        <v>8.25</v>
      </c>
      <c r="D29761" s="49">
        <v>50.7</v>
      </c>
    </row>
    <row r="29762" spans="2:4" x14ac:dyDescent="0.25">
      <c r="B29762" s="48">
        <v>43597.3125</v>
      </c>
      <c r="C29762" s="49">
        <v>8.3594000000000008</v>
      </c>
      <c r="D29762" s="49">
        <v>50.8</v>
      </c>
    </row>
    <row r="29763" spans="2:4" x14ac:dyDescent="0.25">
      <c r="B29763" s="48">
        <v>43597.319444444445</v>
      </c>
      <c r="C29763" s="49">
        <v>8.5</v>
      </c>
      <c r="D29763" s="49">
        <v>49.3</v>
      </c>
    </row>
    <row r="29764" spans="2:4" x14ac:dyDescent="0.25">
      <c r="B29764" s="48">
        <v>43597.326388888891</v>
      </c>
      <c r="C29764" s="49">
        <v>8.6405999999999992</v>
      </c>
      <c r="D29764" s="49">
        <v>48.5</v>
      </c>
    </row>
    <row r="29765" spans="2:4" x14ac:dyDescent="0.25">
      <c r="B29765" s="48">
        <v>43597.333333333336</v>
      </c>
      <c r="C29765" s="49">
        <v>8.7187999999999999</v>
      </c>
      <c r="D29765" s="49">
        <v>48.4</v>
      </c>
    </row>
    <row r="29766" spans="2:4" x14ac:dyDescent="0.25">
      <c r="B29766" s="48">
        <v>43597.340277777781</v>
      </c>
      <c r="C29766" s="49">
        <v>8.75</v>
      </c>
      <c r="D29766" s="49">
        <v>50.5</v>
      </c>
    </row>
    <row r="29767" spans="2:4" x14ac:dyDescent="0.25">
      <c r="B29767" s="48">
        <v>43597.347222222219</v>
      </c>
      <c r="C29767" s="49">
        <v>8.8905999999999992</v>
      </c>
      <c r="D29767" s="49">
        <v>43.8</v>
      </c>
    </row>
    <row r="29768" spans="2:4" x14ac:dyDescent="0.25">
      <c r="B29768" s="48">
        <v>43597.354166666664</v>
      </c>
      <c r="C29768" s="49">
        <v>9</v>
      </c>
      <c r="D29768" s="49">
        <v>41.2</v>
      </c>
    </row>
    <row r="29769" spans="2:4" x14ac:dyDescent="0.25">
      <c r="B29769" s="48">
        <v>43597.361111111109</v>
      </c>
      <c r="C29769" s="49">
        <v>9.1405999999999992</v>
      </c>
      <c r="D29769" s="49">
        <v>45.7</v>
      </c>
    </row>
    <row r="29770" spans="2:4" x14ac:dyDescent="0.25">
      <c r="B29770" s="48">
        <v>43597.368055555555</v>
      </c>
      <c r="C29770" s="49">
        <v>9.375</v>
      </c>
      <c r="D29770" s="49">
        <v>43.5</v>
      </c>
    </row>
    <row r="29771" spans="2:4" x14ac:dyDescent="0.25">
      <c r="B29771" s="48">
        <v>43597.375</v>
      </c>
      <c r="C29771" s="49">
        <v>9.4219000000000008</v>
      </c>
      <c r="D29771" s="49">
        <v>43.9</v>
      </c>
    </row>
    <row r="29772" spans="2:4" x14ac:dyDescent="0.25">
      <c r="B29772" s="48">
        <v>43597.381944444445</v>
      </c>
      <c r="C29772" s="49">
        <v>9.5937999999999999</v>
      </c>
      <c r="D29772" s="49">
        <v>38.700000000000003</v>
      </c>
    </row>
    <row r="29773" spans="2:4" x14ac:dyDescent="0.25">
      <c r="B29773" s="48">
        <v>43597.388888888891</v>
      </c>
      <c r="C29773" s="49">
        <v>9.7655999999999992</v>
      </c>
      <c r="D29773" s="49">
        <v>42.4</v>
      </c>
    </row>
    <row r="29774" spans="2:4" x14ac:dyDescent="0.25">
      <c r="B29774" s="48">
        <v>43597.395833333336</v>
      </c>
      <c r="C29774" s="49">
        <v>9.9530999999999992</v>
      </c>
      <c r="D29774" s="49">
        <v>39.799999999999997</v>
      </c>
    </row>
    <row r="29775" spans="2:4" x14ac:dyDescent="0.25">
      <c r="B29775" s="48">
        <v>43597.402777777781</v>
      </c>
      <c r="C29775" s="49">
        <v>10.25</v>
      </c>
      <c r="D29775" s="49">
        <v>37.200000000000003</v>
      </c>
    </row>
    <row r="29776" spans="2:4" x14ac:dyDescent="0.25">
      <c r="B29776" s="48">
        <v>43597.409722222219</v>
      </c>
      <c r="C29776" s="49">
        <v>10.171900000000001</v>
      </c>
      <c r="D29776" s="49">
        <v>44.8</v>
      </c>
    </row>
    <row r="29777" spans="2:4" x14ac:dyDescent="0.25">
      <c r="B29777" s="48">
        <v>43597.416666666664</v>
      </c>
      <c r="C29777" s="49">
        <v>10.5313</v>
      </c>
      <c r="D29777" s="49">
        <v>38.700000000000003</v>
      </c>
    </row>
    <row r="29778" spans="2:4" x14ac:dyDescent="0.25">
      <c r="B29778" s="48">
        <v>43597.423611111109</v>
      </c>
      <c r="C29778" s="49">
        <v>10.578099999999999</v>
      </c>
      <c r="D29778" s="49">
        <v>33.9</v>
      </c>
    </row>
    <row r="29779" spans="2:4" x14ac:dyDescent="0.25">
      <c r="B29779" s="48">
        <v>43597.430555555555</v>
      </c>
      <c r="C29779" s="49">
        <v>10.671900000000001</v>
      </c>
      <c r="D29779" s="49">
        <v>34.5</v>
      </c>
    </row>
    <row r="29780" spans="2:4" x14ac:dyDescent="0.25">
      <c r="B29780" s="48">
        <v>43597.4375</v>
      </c>
      <c r="C29780" s="49">
        <v>10.7813</v>
      </c>
      <c r="D29780" s="49">
        <v>51.1</v>
      </c>
    </row>
    <row r="29781" spans="2:4" x14ac:dyDescent="0.25">
      <c r="B29781" s="48">
        <v>43597.444444444445</v>
      </c>
      <c r="C29781" s="49">
        <v>10.921900000000001</v>
      </c>
      <c r="D29781" s="49">
        <v>29.4</v>
      </c>
    </row>
    <row r="29782" spans="2:4" x14ac:dyDescent="0.25">
      <c r="B29782" s="48">
        <v>43597.451388888891</v>
      </c>
      <c r="C29782" s="49">
        <v>11.015599999999999</v>
      </c>
      <c r="D29782" s="49">
        <v>35.799999999999997</v>
      </c>
    </row>
    <row r="29783" spans="2:4" x14ac:dyDescent="0.25">
      <c r="B29783" s="48">
        <v>43597.458333333336</v>
      </c>
      <c r="C29783" s="49">
        <v>11.109400000000001</v>
      </c>
      <c r="D29783" s="49">
        <v>36.200000000000003</v>
      </c>
    </row>
    <row r="29784" spans="2:4" x14ac:dyDescent="0.25">
      <c r="B29784" s="48">
        <v>43597.465277777781</v>
      </c>
      <c r="C29784" s="49">
        <v>11.328099999999999</v>
      </c>
      <c r="D29784" s="49">
        <v>33.200000000000003</v>
      </c>
    </row>
    <row r="29785" spans="2:4" x14ac:dyDescent="0.25">
      <c r="B29785" s="48">
        <v>43597.472222222219</v>
      </c>
      <c r="C29785" s="49">
        <v>11.625</v>
      </c>
      <c r="D29785" s="49">
        <v>31.9</v>
      </c>
    </row>
    <row r="29786" spans="2:4" x14ac:dyDescent="0.25">
      <c r="B29786" s="48">
        <v>43597.479166666664</v>
      </c>
      <c r="C29786" s="49">
        <v>11.578099999999999</v>
      </c>
      <c r="D29786" s="49">
        <v>29.7</v>
      </c>
    </row>
    <row r="29787" spans="2:4" x14ac:dyDescent="0.25">
      <c r="B29787" s="48">
        <v>43597.486111111109</v>
      </c>
      <c r="C29787" s="49">
        <v>11.734400000000001</v>
      </c>
      <c r="D29787" s="49">
        <v>33.5</v>
      </c>
    </row>
    <row r="29788" spans="2:4" x14ac:dyDescent="0.25">
      <c r="B29788" s="48">
        <v>43597.493055555555</v>
      </c>
      <c r="C29788" s="49">
        <v>11.9063</v>
      </c>
      <c r="D29788" s="49">
        <v>25.4</v>
      </c>
    </row>
    <row r="29789" spans="2:4" x14ac:dyDescent="0.25">
      <c r="B29789" s="48">
        <v>43597.5</v>
      </c>
      <c r="C29789" s="49">
        <v>12.1875</v>
      </c>
      <c r="D29789" s="49">
        <v>28.4</v>
      </c>
    </row>
    <row r="29790" spans="2:4" x14ac:dyDescent="0.25">
      <c r="B29790" s="48">
        <v>43597.506944444445</v>
      </c>
      <c r="C29790" s="49">
        <v>12.4375</v>
      </c>
      <c r="D29790" s="49">
        <v>24.9</v>
      </c>
    </row>
    <row r="29791" spans="2:4" x14ac:dyDescent="0.25">
      <c r="B29791" s="48">
        <v>43597.513888888891</v>
      </c>
      <c r="C29791" s="49">
        <v>12.625</v>
      </c>
      <c r="D29791" s="49">
        <v>30.5</v>
      </c>
    </row>
    <row r="29792" spans="2:4" x14ac:dyDescent="0.25">
      <c r="B29792" s="48">
        <v>43597.520833333336</v>
      </c>
      <c r="C29792" s="49">
        <v>12.625</v>
      </c>
      <c r="D29792" s="49">
        <v>22.5</v>
      </c>
    </row>
    <row r="29793" spans="2:4" x14ac:dyDescent="0.25">
      <c r="B29793" s="48">
        <v>43597.527777777781</v>
      </c>
      <c r="C29793" s="49">
        <v>12.828099999999999</v>
      </c>
      <c r="D29793" s="49">
        <v>27</v>
      </c>
    </row>
    <row r="29794" spans="2:4" x14ac:dyDescent="0.25">
      <c r="B29794" s="48">
        <v>43597.534722222219</v>
      </c>
      <c r="C29794" s="49">
        <v>13.609400000000001</v>
      </c>
      <c r="D29794" s="49">
        <v>30.9</v>
      </c>
    </row>
    <row r="29795" spans="2:4" x14ac:dyDescent="0.25">
      <c r="B29795" s="48">
        <v>43597.541666666664</v>
      </c>
      <c r="C29795" s="49">
        <v>14.2188</v>
      </c>
      <c r="D29795" s="49">
        <v>24.7</v>
      </c>
    </row>
    <row r="29796" spans="2:4" x14ac:dyDescent="0.25">
      <c r="B29796" s="48">
        <v>43597.548611111109</v>
      </c>
      <c r="C29796" s="49">
        <v>14.3125</v>
      </c>
      <c r="D29796" s="49">
        <v>29.9</v>
      </c>
    </row>
    <row r="29797" spans="2:4" x14ac:dyDescent="0.25">
      <c r="B29797" s="48">
        <v>43597.555555555555</v>
      </c>
      <c r="C29797" s="49">
        <v>13.875</v>
      </c>
      <c r="D29797" s="49">
        <v>29.5</v>
      </c>
    </row>
    <row r="29798" spans="2:4" x14ac:dyDescent="0.25">
      <c r="B29798" s="48">
        <v>43597.5625</v>
      </c>
      <c r="C29798" s="49">
        <v>14.328099999999999</v>
      </c>
      <c r="D29798" s="49">
        <v>35.799999999999997</v>
      </c>
    </row>
    <row r="29799" spans="2:4" x14ac:dyDescent="0.25">
      <c r="B29799" s="48">
        <v>43597.569444444445</v>
      </c>
      <c r="C29799" s="49">
        <v>14.875</v>
      </c>
      <c r="D29799" s="49">
        <v>32.1</v>
      </c>
    </row>
    <row r="29800" spans="2:4" x14ac:dyDescent="0.25">
      <c r="B29800" s="48">
        <v>43597.576388888891</v>
      </c>
      <c r="C29800" s="49">
        <v>14.7188</v>
      </c>
      <c r="D29800" s="49">
        <v>31.2</v>
      </c>
    </row>
    <row r="29801" spans="2:4" x14ac:dyDescent="0.25">
      <c r="B29801" s="48">
        <v>43597.583333333336</v>
      </c>
      <c r="C29801" s="49">
        <v>14.703099999999999</v>
      </c>
      <c r="D29801" s="49">
        <v>32.4</v>
      </c>
    </row>
    <row r="29802" spans="2:4" x14ac:dyDescent="0.25">
      <c r="B29802" s="48">
        <v>43597.590277777781</v>
      </c>
      <c r="C29802" s="49">
        <v>14.453099999999999</v>
      </c>
      <c r="D29802" s="49">
        <v>27.6</v>
      </c>
    </row>
    <row r="29803" spans="2:4" x14ac:dyDescent="0.25">
      <c r="B29803" s="48">
        <v>43597.597222222219</v>
      </c>
      <c r="C29803" s="49">
        <v>15.3125</v>
      </c>
      <c r="D29803" s="49">
        <v>21.8</v>
      </c>
    </row>
    <row r="29804" spans="2:4" x14ac:dyDescent="0.25">
      <c r="B29804" s="48">
        <v>43597.604166666664</v>
      </c>
      <c r="C29804" s="49">
        <v>14.734400000000001</v>
      </c>
      <c r="D29804" s="49">
        <v>24</v>
      </c>
    </row>
    <row r="29805" spans="2:4" x14ac:dyDescent="0.25">
      <c r="B29805" s="48">
        <v>43597.611111111109</v>
      </c>
      <c r="C29805" s="49">
        <v>15.609400000000001</v>
      </c>
      <c r="D29805" s="49">
        <v>23.9</v>
      </c>
    </row>
    <row r="29806" spans="2:4" x14ac:dyDescent="0.25">
      <c r="B29806" s="48">
        <v>43597.618055555555</v>
      </c>
      <c r="C29806" s="49">
        <v>15.609400000000001</v>
      </c>
      <c r="D29806" s="49">
        <v>27.2</v>
      </c>
    </row>
    <row r="29807" spans="2:4" x14ac:dyDescent="0.25">
      <c r="B29807" s="48">
        <v>43597.625</v>
      </c>
      <c r="C29807" s="49">
        <v>15.140599999999999</v>
      </c>
      <c r="D29807" s="49">
        <v>29.2</v>
      </c>
    </row>
    <row r="29808" spans="2:4" x14ac:dyDescent="0.25">
      <c r="B29808" s="48">
        <v>43597.631944444445</v>
      </c>
      <c r="C29808" s="49">
        <v>15.890599999999999</v>
      </c>
      <c r="D29808" s="49">
        <v>27.7</v>
      </c>
    </row>
    <row r="29809" spans="2:4" x14ac:dyDescent="0.25">
      <c r="B29809" s="48">
        <v>43597.638888888891</v>
      </c>
      <c r="C29809" s="49">
        <v>16.031300000000002</v>
      </c>
      <c r="D29809" s="49">
        <v>29.8</v>
      </c>
    </row>
    <row r="29810" spans="2:4" x14ac:dyDescent="0.25">
      <c r="B29810" s="48">
        <v>43597.645833333336</v>
      </c>
      <c r="C29810" s="49">
        <v>15.703099999999999</v>
      </c>
      <c r="D29810" s="49">
        <v>29.6</v>
      </c>
    </row>
    <row r="29811" spans="2:4" x14ac:dyDescent="0.25">
      <c r="B29811" s="48">
        <v>43597.652777777781</v>
      </c>
      <c r="C29811" s="49">
        <v>15.546900000000001</v>
      </c>
      <c r="D29811" s="49">
        <v>22.1</v>
      </c>
    </row>
    <row r="29812" spans="2:4" x14ac:dyDescent="0.25">
      <c r="B29812" s="48">
        <v>43597.659722222219</v>
      </c>
      <c r="C29812" s="49">
        <v>16.093800000000002</v>
      </c>
      <c r="D29812" s="49">
        <v>25.5</v>
      </c>
    </row>
    <row r="29813" spans="2:4" x14ac:dyDescent="0.25">
      <c r="B29813" s="48">
        <v>43597.666666666664</v>
      </c>
      <c r="C29813" s="49">
        <v>16.671900000000001</v>
      </c>
      <c r="D29813" s="49">
        <v>27.1</v>
      </c>
    </row>
    <row r="29814" spans="2:4" x14ac:dyDescent="0.25">
      <c r="B29814" s="48">
        <v>43597.673611111109</v>
      </c>
      <c r="C29814" s="49">
        <v>16.203099999999999</v>
      </c>
      <c r="D29814" s="49">
        <v>26.5</v>
      </c>
    </row>
    <row r="29815" spans="2:4" x14ac:dyDescent="0.25">
      <c r="B29815" s="48">
        <v>43597.680555555555</v>
      </c>
      <c r="C29815" s="49">
        <v>16.390599999999999</v>
      </c>
      <c r="D29815" s="49">
        <v>27.9</v>
      </c>
    </row>
    <row r="29816" spans="2:4" x14ac:dyDescent="0.25">
      <c r="B29816" s="48">
        <v>43597.6875</v>
      </c>
      <c r="C29816" s="49">
        <v>19.906300000000002</v>
      </c>
      <c r="D29816" s="49">
        <v>0</v>
      </c>
    </row>
    <row r="29817" spans="2:4" x14ac:dyDescent="0.25">
      <c r="B29817" s="48">
        <v>43597.694444444445</v>
      </c>
      <c r="C29817" s="49">
        <v>16.625</v>
      </c>
      <c r="D29817" s="49">
        <v>26.6</v>
      </c>
    </row>
    <row r="29818" spans="2:4" x14ac:dyDescent="0.25">
      <c r="B29818" s="48">
        <v>43597.701388888891</v>
      </c>
      <c r="C29818" s="49">
        <v>19.218800000000002</v>
      </c>
      <c r="D29818" s="49">
        <v>0</v>
      </c>
    </row>
    <row r="29819" spans="2:4" x14ac:dyDescent="0.25">
      <c r="B29819" s="48">
        <v>43597.708333333336</v>
      </c>
      <c r="C29819" s="49">
        <v>16.671900000000001</v>
      </c>
      <c r="D29819" s="49">
        <v>20.9</v>
      </c>
    </row>
    <row r="29820" spans="2:4" x14ac:dyDescent="0.25">
      <c r="B29820" s="48">
        <v>43597.715277777781</v>
      </c>
      <c r="C29820" s="49">
        <v>15.5313</v>
      </c>
      <c r="D29820" s="49">
        <v>24.8</v>
      </c>
    </row>
    <row r="29821" spans="2:4" x14ac:dyDescent="0.25">
      <c r="B29821" s="48">
        <v>43597.722222222219</v>
      </c>
      <c r="C29821" s="49">
        <v>16.890599999999999</v>
      </c>
      <c r="D29821" s="49">
        <v>33.299999999999997</v>
      </c>
    </row>
    <row r="29822" spans="2:4" x14ac:dyDescent="0.25">
      <c r="B29822" s="48">
        <v>43597.729166666664</v>
      </c>
      <c r="C29822" s="49">
        <v>16.640599999999999</v>
      </c>
      <c r="D29822" s="49">
        <v>32.1</v>
      </c>
    </row>
    <row r="29823" spans="2:4" x14ac:dyDescent="0.25">
      <c r="B29823" s="48">
        <v>43597.736111111109</v>
      </c>
      <c r="C29823" s="49">
        <v>20.1875</v>
      </c>
      <c r="D29823" s="49">
        <v>0</v>
      </c>
    </row>
    <row r="29824" spans="2:4" x14ac:dyDescent="0.25">
      <c r="B29824" s="48">
        <v>43597.743055555555</v>
      </c>
      <c r="C29824" s="49">
        <v>17.0625</v>
      </c>
      <c r="D29824" s="49">
        <v>27</v>
      </c>
    </row>
    <row r="29825" spans="2:4" x14ac:dyDescent="0.25">
      <c r="B29825" s="48">
        <v>43597.75</v>
      </c>
      <c r="C29825" s="49">
        <v>17.015599999999999</v>
      </c>
      <c r="D29825" s="49">
        <v>23.5</v>
      </c>
    </row>
    <row r="29826" spans="2:4" x14ac:dyDescent="0.25">
      <c r="B29826" s="48">
        <v>43597.756944444445</v>
      </c>
      <c r="C29826" s="49">
        <v>17.109400000000001</v>
      </c>
      <c r="D29826" s="49">
        <v>31.2</v>
      </c>
    </row>
    <row r="29827" spans="2:4" x14ac:dyDescent="0.25">
      <c r="B29827" s="48">
        <v>43597.763888888891</v>
      </c>
      <c r="C29827" s="49">
        <v>18.546900000000001</v>
      </c>
      <c r="D29827" s="49">
        <v>27</v>
      </c>
    </row>
    <row r="29828" spans="2:4" x14ac:dyDescent="0.25">
      <c r="B29828" s="48">
        <v>43597.770833333336</v>
      </c>
      <c r="C29828" s="49">
        <v>16.546900000000001</v>
      </c>
      <c r="D29828" s="49">
        <v>34.9</v>
      </c>
    </row>
    <row r="29829" spans="2:4" x14ac:dyDescent="0.25">
      <c r="B29829" s="48">
        <v>43597.777777777781</v>
      </c>
      <c r="C29829" s="49">
        <v>18.296900000000001</v>
      </c>
      <c r="D29829" s="49">
        <v>0</v>
      </c>
    </row>
    <row r="29830" spans="2:4" x14ac:dyDescent="0.25">
      <c r="B29830" s="48">
        <v>43597.784722222219</v>
      </c>
      <c r="C29830" s="49">
        <v>15.9063</v>
      </c>
      <c r="D29830" s="49">
        <v>32.5</v>
      </c>
    </row>
    <row r="29831" spans="2:4" x14ac:dyDescent="0.25">
      <c r="B29831" s="48">
        <v>43597.791666666664</v>
      </c>
      <c r="C29831" s="49">
        <v>15.3438</v>
      </c>
      <c r="D29831" s="49">
        <v>32.5</v>
      </c>
    </row>
    <row r="29832" spans="2:4" x14ac:dyDescent="0.25">
      <c r="B29832" s="48">
        <v>43597.798611111109</v>
      </c>
      <c r="C29832" s="49">
        <v>18.328099999999999</v>
      </c>
      <c r="D29832" s="49">
        <v>31.9</v>
      </c>
    </row>
    <row r="29833" spans="2:4" x14ac:dyDescent="0.25">
      <c r="B29833" s="48">
        <v>43597.805555555555</v>
      </c>
      <c r="C29833" s="49">
        <v>15.796900000000001</v>
      </c>
      <c r="D29833" s="49">
        <v>29.7</v>
      </c>
    </row>
    <row r="29834" spans="2:4" x14ac:dyDescent="0.25">
      <c r="B29834" s="48">
        <v>43597.8125</v>
      </c>
      <c r="C29834" s="49">
        <v>14.9688</v>
      </c>
      <c r="D29834" s="49">
        <v>26.9</v>
      </c>
    </row>
    <row r="29835" spans="2:4" x14ac:dyDescent="0.25">
      <c r="B29835" s="48">
        <v>43597.819444444445</v>
      </c>
      <c r="C29835" s="49">
        <v>14.734400000000001</v>
      </c>
      <c r="D29835" s="49">
        <v>28.3</v>
      </c>
    </row>
    <row r="29836" spans="2:4" x14ac:dyDescent="0.25">
      <c r="B29836" s="48">
        <v>43597.826388888891</v>
      </c>
      <c r="C29836" s="49">
        <v>18.390599999999999</v>
      </c>
      <c r="D29836" s="49">
        <v>26.9</v>
      </c>
    </row>
    <row r="29837" spans="2:4" x14ac:dyDescent="0.25">
      <c r="B29837" s="48">
        <v>43597.833333333336</v>
      </c>
      <c r="C29837" s="49">
        <v>18.390599999999999</v>
      </c>
      <c r="D29837" s="49">
        <v>25.6</v>
      </c>
    </row>
    <row r="29838" spans="2:4" x14ac:dyDescent="0.25">
      <c r="B29838" s="48">
        <v>43597.840277777781</v>
      </c>
      <c r="C29838" s="49">
        <v>17.656300000000002</v>
      </c>
      <c r="D29838" s="49">
        <v>22.2</v>
      </c>
    </row>
    <row r="29839" spans="2:4" x14ac:dyDescent="0.25">
      <c r="B29839" s="48">
        <v>43597.847222222219</v>
      </c>
      <c r="C29839" s="49">
        <v>16.156300000000002</v>
      </c>
      <c r="D29839" s="49">
        <v>28.9</v>
      </c>
    </row>
    <row r="29840" spans="2:4" x14ac:dyDescent="0.25">
      <c r="B29840" s="48">
        <v>43597.854166666664</v>
      </c>
      <c r="C29840" s="49">
        <v>15.75</v>
      </c>
      <c r="D29840" s="49">
        <v>23.1</v>
      </c>
    </row>
    <row r="29841" spans="2:4" x14ac:dyDescent="0.25">
      <c r="B29841" s="48">
        <v>43597.861111111109</v>
      </c>
      <c r="C29841" s="49">
        <v>14.875</v>
      </c>
      <c r="D29841" s="49">
        <v>29.9</v>
      </c>
    </row>
    <row r="29842" spans="2:4" x14ac:dyDescent="0.25">
      <c r="B29842" s="48">
        <v>43597.868055555555</v>
      </c>
      <c r="C29842" s="49">
        <v>14.375</v>
      </c>
      <c r="D29842" s="49">
        <v>30</v>
      </c>
    </row>
    <row r="29843" spans="2:4" x14ac:dyDescent="0.25">
      <c r="B29843" s="48">
        <v>43597.875</v>
      </c>
      <c r="C29843" s="49">
        <v>14.125</v>
      </c>
      <c r="D29843" s="49">
        <v>29.3</v>
      </c>
    </row>
    <row r="29844" spans="2:4" x14ac:dyDescent="0.25">
      <c r="B29844" s="48">
        <v>43597.881944444445</v>
      </c>
      <c r="C29844" s="49">
        <v>13.9688</v>
      </c>
      <c r="D29844" s="49">
        <v>29.7</v>
      </c>
    </row>
    <row r="29845" spans="2:4" x14ac:dyDescent="0.25">
      <c r="B29845" s="48">
        <v>43597.888888888891</v>
      </c>
      <c r="C29845" s="49">
        <v>13.765599999999999</v>
      </c>
      <c r="D29845" s="49">
        <v>28.7</v>
      </c>
    </row>
    <row r="29846" spans="2:4" x14ac:dyDescent="0.25">
      <c r="B29846" s="48">
        <v>43597.895833333336</v>
      </c>
      <c r="C29846" s="49">
        <v>13.484400000000001</v>
      </c>
      <c r="D29846" s="49">
        <v>33.299999999999997</v>
      </c>
    </row>
    <row r="29847" spans="2:4" x14ac:dyDescent="0.25">
      <c r="B29847" s="48">
        <v>43597.902777777781</v>
      </c>
      <c r="C29847" s="49">
        <v>13.2813</v>
      </c>
      <c r="D29847" s="49">
        <v>30.7</v>
      </c>
    </row>
    <row r="29848" spans="2:4" x14ac:dyDescent="0.25">
      <c r="B29848" s="48">
        <v>43597.909722222219</v>
      </c>
      <c r="C29848" s="49">
        <v>13.078099999999999</v>
      </c>
      <c r="D29848" s="49">
        <v>28.8</v>
      </c>
    </row>
    <row r="29849" spans="2:4" x14ac:dyDescent="0.25">
      <c r="B29849" s="48">
        <v>43597.916666666664</v>
      </c>
      <c r="C29849" s="49">
        <v>12.9688</v>
      </c>
      <c r="D29849" s="49">
        <v>27.7</v>
      </c>
    </row>
    <row r="29850" spans="2:4" x14ac:dyDescent="0.25">
      <c r="B29850" s="48">
        <v>43597.923611111109</v>
      </c>
      <c r="C29850" s="49">
        <v>12.828099999999999</v>
      </c>
      <c r="D29850" s="49">
        <v>28.3</v>
      </c>
    </row>
    <row r="29851" spans="2:4" x14ac:dyDescent="0.25">
      <c r="B29851" s="48">
        <v>43597.930555555555</v>
      </c>
      <c r="C29851" s="49">
        <v>12.7188</v>
      </c>
      <c r="D29851" s="49">
        <v>25.8</v>
      </c>
    </row>
    <row r="29852" spans="2:4" x14ac:dyDescent="0.25">
      <c r="B29852" s="48">
        <v>43597.9375</v>
      </c>
      <c r="C29852" s="49">
        <v>12.5938</v>
      </c>
      <c r="D29852" s="49">
        <v>32.9</v>
      </c>
    </row>
    <row r="29853" spans="2:4" x14ac:dyDescent="0.25">
      <c r="B29853" s="48">
        <v>43597.944444444445</v>
      </c>
      <c r="C29853" s="49">
        <v>12.5313</v>
      </c>
      <c r="D29853" s="49">
        <v>31.7</v>
      </c>
    </row>
    <row r="29854" spans="2:4" x14ac:dyDescent="0.25">
      <c r="B29854" s="48">
        <v>43597.951388888891</v>
      </c>
      <c r="C29854" s="49">
        <v>12.421900000000001</v>
      </c>
      <c r="D29854" s="49">
        <v>26.9</v>
      </c>
    </row>
    <row r="29855" spans="2:4" x14ac:dyDescent="0.25">
      <c r="B29855" s="48">
        <v>43597.958333333336</v>
      </c>
      <c r="C29855" s="49">
        <v>12.3125</v>
      </c>
      <c r="D29855" s="49">
        <v>31.8</v>
      </c>
    </row>
    <row r="29856" spans="2:4" x14ac:dyDescent="0.25">
      <c r="B29856" s="48">
        <v>43597.965277777781</v>
      </c>
      <c r="C29856" s="49">
        <v>12.2188</v>
      </c>
      <c r="D29856" s="49">
        <v>31.9</v>
      </c>
    </row>
    <row r="29857" spans="2:4" x14ac:dyDescent="0.25">
      <c r="B29857" s="48">
        <v>43597.972222222219</v>
      </c>
      <c r="C29857" s="49">
        <v>12.125</v>
      </c>
      <c r="D29857" s="49">
        <v>30.2</v>
      </c>
    </row>
    <row r="29858" spans="2:4" x14ac:dyDescent="0.25">
      <c r="B29858" s="48">
        <v>43597.979166666664</v>
      </c>
      <c r="C29858" s="49">
        <v>12.0313</v>
      </c>
      <c r="D29858" s="49">
        <v>30</v>
      </c>
    </row>
    <row r="29859" spans="2:4" x14ac:dyDescent="0.25">
      <c r="B29859" s="48">
        <v>43597.986111111109</v>
      </c>
      <c r="C29859" s="49">
        <v>11.9063</v>
      </c>
      <c r="D29859" s="49">
        <v>34.6</v>
      </c>
    </row>
    <row r="29860" spans="2:4" x14ac:dyDescent="0.25">
      <c r="B29860" s="48">
        <v>43597.993055555555</v>
      </c>
      <c r="C29860" s="49">
        <v>11.859400000000001</v>
      </c>
      <c r="D29860" s="49">
        <v>34.799999999999997</v>
      </c>
    </row>
    <row r="29861" spans="2:4" x14ac:dyDescent="0.25">
      <c r="B29861" s="48">
        <v>43598</v>
      </c>
      <c r="C29861" s="49">
        <v>11.8125</v>
      </c>
      <c r="D29861" s="49">
        <v>35.5</v>
      </c>
    </row>
    <row r="29862" spans="2:4" x14ac:dyDescent="0.25">
      <c r="B29862" s="48">
        <v>43598.006944444445</v>
      </c>
      <c r="C29862" s="49">
        <v>11.734400000000001</v>
      </c>
      <c r="D29862" s="49">
        <v>34.4</v>
      </c>
    </row>
    <row r="29863" spans="2:4" x14ac:dyDescent="0.25">
      <c r="B29863" s="48">
        <v>43598.013888888891</v>
      </c>
      <c r="C29863" s="49">
        <v>11.5625</v>
      </c>
      <c r="D29863" s="49">
        <v>43.2</v>
      </c>
    </row>
    <row r="29864" spans="2:4" x14ac:dyDescent="0.25">
      <c r="B29864" s="48">
        <v>43598.020833333336</v>
      </c>
      <c r="C29864" s="49">
        <v>11.421900000000001</v>
      </c>
      <c r="D29864" s="49">
        <v>37.200000000000003</v>
      </c>
    </row>
    <row r="29865" spans="2:4" x14ac:dyDescent="0.25">
      <c r="B29865" s="48">
        <v>43598.027777777781</v>
      </c>
      <c r="C29865" s="49">
        <v>11.265599999999999</v>
      </c>
      <c r="D29865" s="49">
        <v>37.9</v>
      </c>
    </row>
    <row r="29866" spans="2:4" x14ac:dyDescent="0.25">
      <c r="B29866" s="48">
        <v>43598.034722222219</v>
      </c>
      <c r="C29866" s="49">
        <v>11.109400000000001</v>
      </c>
      <c r="D29866" s="49">
        <v>35.6</v>
      </c>
    </row>
    <row r="29867" spans="2:4" x14ac:dyDescent="0.25">
      <c r="B29867" s="48">
        <v>43598.041666666664</v>
      </c>
      <c r="C29867" s="49">
        <v>10.9688</v>
      </c>
      <c r="D29867" s="49">
        <v>38.5</v>
      </c>
    </row>
    <row r="29868" spans="2:4" x14ac:dyDescent="0.25">
      <c r="B29868" s="48">
        <v>43598.048611111109</v>
      </c>
      <c r="C29868" s="49">
        <v>10.828099999999999</v>
      </c>
      <c r="D29868" s="49">
        <v>39.9</v>
      </c>
    </row>
    <row r="29869" spans="2:4" x14ac:dyDescent="0.25">
      <c r="B29869" s="48">
        <v>43598.055555555555</v>
      </c>
      <c r="C29869" s="49">
        <v>10.703099999999999</v>
      </c>
      <c r="D29869" s="49">
        <v>39.700000000000003</v>
      </c>
    </row>
    <row r="29870" spans="2:4" x14ac:dyDescent="0.25">
      <c r="B29870" s="48">
        <v>43598.0625</v>
      </c>
      <c r="C29870" s="49">
        <v>10.609400000000001</v>
      </c>
      <c r="D29870" s="49">
        <v>40.6</v>
      </c>
    </row>
    <row r="29871" spans="2:4" x14ac:dyDescent="0.25">
      <c r="B29871" s="48">
        <v>43598.069444444445</v>
      </c>
      <c r="C29871" s="49">
        <v>10.4688</v>
      </c>
      <c r="D29871" s="49">
        <v>40.5</v>
      </c>
    </row>
    <row r="29872" spans="2:4" x14ac:dyDescent="0.25">
      <c r="B29872" s="48">
        <v>43598.076388888891</v>
      </c>
      <c r="C29872" s="49">
        <v>10.359400000000001</v>
      </c>
      <c r="D29872" s="49">
        <v>38.9</v>
      </c>
    </row>
    <row r="29873" spans="2:4" x14ac:dyDescent="0.25">
      <c r="B29873" s="48">
        <v>43598.083333333336</v>
      </c>
      <c r="C29873" s="49">
        <v>10.203099999999999</v>
      </c>
      <c r="D29873" s="49">
        <v>43.5</v>
      </c>
    </row>
    <row r="29874" spans="2:4" x14ac:dyDescent="0.25">
      <c r="B29874" s="48">
        <v>43598.090277777781</v>
      </c>
      <c r="C29874" s="49">
        <v>10.0625</v>
      </c>
      <c r="D29874" s="49">
        <v>46.6</v>
      </c>
    </row>
    <row r="29875" spans="2:4" x14ac:dyDescent="0.25">
      <c r="B29875" s="48">
        <v>43598.097222222219</v>
      </c>
      <c r="C29875" s="49">
        <v>9.9530999999999992</v>
      </c>
      <c r="D29875" s="49">
        <v>43.6</v>
      </c>
    </row>
    <row r="29876" spans="2:4" x14ac:dyDescent="0.25">
      <c r="B29876" s="48">
        <v>43598.104166666664</v>
      </c>
      <c r="C29876" s="49">
        <v>9.8280999999999992</v>
      </c>
      <c r="D29876" s="49">
        <v>44.7</v>
      </c>
    </row>
    <row r="29877" spans="2:4" x14ac:dyDescent="0.25">
      <c r="B29877" s="48">
        <v>43598.111111111109</v>
      </c>
      <c r="C29877" s="49">
        <v>9.7655999999999992</v>
      </c>
      <c r="D29877" s="49">
        <v>43.4</v>
      </c>
    </row>
    <row r="29878" spans="2:4" x14ac:dyDescent="0.25">
      <c r="B29878" s="48">
        <v>43598.118055555555</v>
      </c>
      <c r="C29878" s="49">
        <v>9.6562999999999999</v>
      </c>
      <c r="D29878" s="49">
        <v>44.6</v>
      </c>
    </row>
    <row r="29879" spans="2:4" x14ac:dyDescent="0.25">
      <c r="B29879" s="48">
        <v>43598.125</v>
      </c>
      <c r="C29879" s="49">
        <v>9.5625</v>
      </c>
      <c r="D29879" s="49">
        <v>46.3</v>
      </c>
    </row>
    <row r="29880" spans="2:4" x14ac:dyDescent="0.25">
      <c r="B29880" s="48">
        <v>43598.131944444445</v>
      </c>
      <c r="C29880" s="49">
        <v>9.4219000000000008</v>
      </c>
      <c r="D29880" s="49">
        <v>44.4</v>
      </c>
    </row>
    <row r="29881" spans="2:4" x14ac:dyDescent="0.25">
      <c r="B29881" s="48">
        <v>43598.138888888891</v>
      </c>
      <c r="C29881" s="49">
        <v>9.2969000000000008</v>
      </c>
      <c r="D29881" s="49">
        <v>48.2</v>
      </c>
    </row>
    <row r="29882" spans="2:4" x14ac:dyDescent="0.25">
      <c r="B29882" s="48">
        <v>43598.145833333336</v>
      </c>
      <c r="C29882" s="49">
        <v>9.25</v>
      </c>
      <c r="D29882" s="49">
        <v>47.8</v>
      </c>
    </row>
    <row r="29883" spans="2:4" x14ac:dyDescent="0.25">
      <c r="B29883" s="48">
        <v>43598.152777777781</v>
      </c>
      <c r="C29883" s="49">
        <v>9.1405999999999992</v>
      </c>
      <c r="D29883" s="49">
        <v>46.8</v>
      </c>
    </row>
    <row r="29884" spans="2:4" x14ac:dyDescent="0.25">
      <c r="B29884" s="48">
        <v>43598.159722222219</v>
      </c>
      <c r="C29884" s="49">
        <v>9.0155999999999992</v>
      </c>
      <c r="D29884" s="49">
        <v>47.6</v>
      </c>
    </row>
    <row r="29885" spans="2:4" x14ac:dyDescent="0.25">
      <c r="B29885" s="48">
        <v>43598.166666666664</v>
      </c>
      <c r="C29885" s="49">
        <v>8.9375</v>
      </c>
      <c r="D29885" s="49">
        <v>49.1</v>
      </c>
    </row>
    <row r="29886" spans="2:4" x14ac:dyDescent="0.25">
      <c r="B29886" s="48">
        <v>43598.173611111109</v>
      </c>
      <c r="C29886" s="49">
        <v>8.9062999999999999</v>
      </c>
      <c r="D29886" s="49">
        <v>53.3</v>
      </c>
    </row>
    <row r="29887" spans="2:4" x14ac:dyDescent="0.25">
      <c r="B29887" s="48">
        <v>43598.180555555555</v>
      </c>
      <c r="C29887" s="49">
        <v>8.8280999999999992</v>
      </c>
      <c r="D29887" s="49">
        <v>50.1</v>
      </c>
    </row>
    <row r="29888" spans="2:4" x14ac:dyDescent="0.25">
      <c r="B29888" s="48">
        <v>43598.1875</v>
      </c>
      <c r="C29888" s="49">
        <v>8.7030999999999992</v>
      </c>
      <c r="D29888" s="49">
        <v>50.4</v>
      </c>
    </row>
    <row r="29889" spans="2:4" x14ac:dyDescent="0.25">
      <c r="B29889" s="48">
        <v>43598.194444444445</v>
      </c>
      <c r="C29889" s="49">
        <v>8.5937999999999999</v>
      </c>
      <c r="D29889" s="49">
        <v>53.4</v>
      </c>
    </row>
    <row r="29890" spans="2:4" x14ac:dyDescent="0.25">
      <c r="B29890" s="48">
        <v>43598.201388888891</v>
      </c>
      <c r="C29890" s="49">
        <v>8.5</v>
      </c>
      <c r="D29890" s="49">
        <v>52.2</v>
      </c>
    </row>
    <row r="29891" spans="2:4" x14ac:dyDescent="0.25">
      <c r="B29891" s="48">
        <v>43598.208333333336</v>
      </c>
      <c r="C29891" s="49">
        <v>8.4375</v>
      </c>
      <c r="D29891" s="49">
        <v>51</v>
      </c>
    </row>
    <row r="29892" spans="2:4" x14ac:dyDescent="0.25">
      <c r="B29892" s="48">
        <v>43598.215277777781</v>
      </c>
      <c r="C29892" s="49">
        <v>8.3125</v>
      </c>
      <c r="D29892" s="49">
        <v>52.7</v>
      </c>
    </row>
    <row r="29893" spans="2:4" x14ac:dyDescent="0.25">
      <c r="B29893" s="48">
        <v>43598.222222222219</v>
      </c>
      <c r="C29893" s="49">
        <v>8.2812999999999999</v>
      </c>
      <c r="D29893" s="49">
        <v>53.1</v>
      </c>
    </row>
    <row r="29894" spans="2:4" x14ac:dyDescent="0.25">
      <c r="B29894" s="48">
        <v>43598.229166666664</v>
      </c>
      <c r="C29894" s="49">
        <v>8.2344000000000008</v>
      </c>
      <c r="D29894" s="49">
        <v>59.8</v>
      </c>
    </row>
    <row r="29895" spans="2:4" x14ac:dyDescent="0.25">
      <c r="B29895" s="48">
        <v>43598.236111111109</v>
      </c>
      <c r="C29895" s="49">
        <v>8.1719000000000008</v>
      </c>
      <c r="D29895" s="49">
        <v>53.8</v>
      </c>
    </row>
    <row r="29896" spans="2:4" x14ac:dyDescent="0.25">
      <c r="B29896" s="48">
        <v>43598.243055555555</v>
      </c>
      <c r="C29896" s="49">
        <v>8.0937999999999999</v>
      </c>
      <c r="D29896" s="49">
        <v>48.9</v>
      </c>
    </row>
    <row r="29897" spans="2:4" x14ac:dyDescent="0.25">
      <c r="B29897" s="48">
        <v>43598.25</v>
      </c>
      <c r="C29897" s="49">
        <v>8.0469000000000008</v>
      </c>
      <c r="D29897" s="49">
        <v>51.9</v>
      </c>
    </row>
    <row r="29898" spans="2:4" x14ac:dyDescent="0.25">
      <c r="B29898" s="48">
        <v>43598.256944444445</v>
      </c>
      <c r="C29898" s="49">
        <v>8</v>
      </c>
      <c r="D29898" s="49">
        <v>56.1</v>
      </c>
    </row>
    <row r="29899" spans="2:4" x14ac:dyDescent="0.25">
      <c r="B29899" s="48">
        <v>43598.263888888891</v>
      </c>
      <c r="C29899" s="49">
        <v>7.9843999999999999</v>
      </c>
      <c r="D29899" s="49">
        <v>52.5</v>
      </c>
    </row>
    <row r="29900" spans="2:4" x14ac:dyDescent="0.25">
      <c r="B29900" s="48">
        <v>43598.270833333336</v>
      </c>
      <c r="C29900" s="49">
        <v>7.9375</v>
      </c>
      <c r="D29900" s="49">
        <v>55.2</v>
      </c>
    </row>
    <row r="29901" spans="2:4" x14ac:dyDescent="0.25">
      <c r="B29901" s="48">
        <v>43598.277777777781</v>
      </c>
      <c r="C29901" s="49">
        <v>7.9375</v>
      </c>
      <c r="D29901" s="49">
        <v>58.5</v>
      </c>
    </row>
    <row r="29902" spans="2:4" x14ac:dyDescent="0.25">
      <c r="B29902" s="48">
        <v>43598.284722222219</v>
      </c>
      <c r="C29902" s="49">
        <v>7.9531000000000001</v>
      </c>
      <c r="D29902" s="49">
        <v>61.4</v>
      </c>
    </row>
    <row r="29903" spans="2:4" x14ac:dyDescent="0.25">
      <c r="B29903" s="48">
        <v>43598.291666666664</v>
      </c>
      <c r="C29903" s="49">
        <v>8.0469000000000008</v>
      </c>
      <c r="D29903" s="49">
        <v>62.1</v>
      </c>
    </row>
    <row r="29904" spans="2:4" x14ac:dyDescent="0.25">
      <c r="B29904" s="48">
        <v>43598.298611111109</v>
      </c>
      <c r="C29904" s="49">
        <v>8.1405999999999992</v>
      </c>
      <c r="D29904" s="49">
        <v>58.2</v>
      </c>
    </row>
    <row r="29905" spans="2:4" x14ac:dyDescent="0.25">
      <c r="B29905" s="48">
        <v>43598.305555555555</v>
      </c>
      <c r="C29905" s="49">
        <v>8.2344000000000008</v>
      </c>
      <c r="D29905" s="49">
        <v>56.6</v>
      </c>
    </row>
    <row r="29906" spans="2:4" x14ac:dyDescent="0.25">
      <c r="B29906" s="48">
        <v>43598.3125</v>
      </c>
      <c r="C29906" s="49">
        <v>8.3905999999999992</v>
      </c>
      <c r="D29906" s="49">
        <v>54.1</v>
      </c>
    </row>
    <row r="29907" spans="2:4" x14ac:dyDescent="0.25">
      <c r="B29907" s="48">
        <v>43598.319444444445</v>
      </c>
      <c r="C29907" s="49">
        <v>8.4844000000000008</v>
      </c>
      <c r="D29907" s="49">
        <v>51.8</v>
      </c>
    </row>
    <row r="29908" spans="2:4" x14ac:dyDescent="0.25">
      <c r="B29908" s="48">
        <v>43598.326388888891</v>
      </c>
      <c r="C29908" s="49">
        <v>8.6562999999999999</v>
      </c>
      <c r="D29908" s="49">
        <v>49.4</v>
      </c>
    </row>
    <row r="29909" spans="2:4" x14ac:dyDescent="0.25">
      <c r="B29909" s="48">
        <v>43598.333333333336</v>
      </c>
      <c r="C29909" s="49">
        <v>8.7655999999999992</v>
      </c>
      <c r="D29909" s="49">
        <v>46.8</v>
      </c>
    </row>
    <row r="29910" spans="2:4" x14ac:dyDescent="0.25">
      <c r="B29910" s="48">
        <v>43598.340277777781</v>
      </c>
      <c r="C29910" s="49">
        <v>9.0469000000000008</v>
      </c>
      <c r="D29910" s="49">
        <v>56.9</v>
      </c>
    </row>
    <row r="29911" spans="2:4" x14ac:dyDescent="0.25">
      <c r="B29911" s="48">
        <v>43598.347222222219</v>
      </c>
      <c r="C29911" s="49">
        <v>9.1875</v>
      </c>
      <c r="D29911" s="49">
        <v>48.9</v>
      </c>
    </row>
    <row r="29912" spans="2:4" x14ac:dyDescent="0.25">
      <c r="B29912" s="48">
        <v>43598.354166666664</v>
      </c>
      <c r="C29912" s="49">
        <v>9.4062999999999999</v>
      </c>
      <c r="D29912" s="49">
        <v>39.299999999999997</v>
      </c>
    </row>
    <row r="29913" spans="2:4" x14ac:dyDescent="0.25">
      <c r="B29913" s="48">
        <v>43598.361111111109</v>
      </c>
      <c r="C29913" s="49">
        <v>9.6405999999999992</v>
      </c>
      <c r="D29913" s="49">
        <v>41.7</v>
      </c>
    </row>
    <row r="29914" spans="2:4" x14ac:dyDescent="0.25">
      <c r="B29914" s="48">
        <v>43598.368055555555</v>
      </c>
      <c r="C29914" s="49">
        <v>9.8594000000000008</v>
      </c>
      <c r="D29914" s="49">
        <v>41.3</v>
      </c>
    </row>
    <row r="29915" spans="2:4" x14ac:dyDescent="0.25">
      <c r="B29915" s="48">
        <v>43598.375</v>
      </c>
      <c r="C29915" s="49">
        <v>10.015599999999999</v>
      </c>
      <c r="D29915" s="49">
        <v>47.7</v>
      </c>
    </row>
    <row r="29916" spans="2:4" x14ac:dyDescent="0.25">
      <c r="B29916" s="48">
        <v>43598.381944444445</v>
      </c>
      <c r="C29916" s="49">
        <v>10.296900000000001</v>
      </c>
      <c r="D29916" s="49">
        <v>38.9</v>
      </c>
    </row>
    <row r="29917" spans="2:4" x14ac:dyDescent="0.25">
      <c r="B29917" s="48">
        <v>43598.388888888891</v>
      </c>
      <c r="C29917" s="49">
        <v>10.453099999999999</v>
      </c>
      <c r="D29917" s="49">
        <v>40.5</v>
      </c>
    </row>
    <row r="29918" spans="2:4" x14ac:dyDescent="0.25">
      <c r="B29918" s="48">
        <v>43598.395833333336</v>
      </c>
      <c r="C29918" s="49">
        <v>10.703099999999999</v>
      </c>
      <c r="D29918" s="49">
        <v>35.299999999999997</v>
      </c>
    </row>
    <row r="29919" spans="2:4" x14ac:dyDescent="0.25">
      <c r="B29919" s="48">
        <v>43598.402777777781</v>
      </c>
      <c r="C29919" s="49">
        <v>10.9375</v>
      </c>
      <c r="D29919" s="49">
        <v>31.9</v>
      </c>
    </row>
    <row r="29920" spans="2:4" x14ac:dyDescent="0.25">
      <c r="B29920" s="48">
        <v>43598.409722222219</v>
      </c>
      <c r="C29920" s="49">
        <v>11.1563</v>
      </c>
      <c r="D29920" s="49">
        <v>33.6</v>
      </c>
    </row>
    <row r="29921" spans="2:4" x14ac:dyDescent="0.25">
      <c r="B29921" s="48">
        <v>43598.416666666664</v>
      </c>
      <c r="C29921" s="49">
        <v>11.3438</v>
      </c>
      <c r="D29921" s="49">
        <v>24.9</v>
      </c>
    </row>
    <row r="29922" spans="2:4" x14ac:dyDescent="0.25">
      <c r="B29922" s="48">
        <v>43598.423611111109</v>
      </c>
      <c r="C29922" s="49">
        <v>11.625</v>
      </c>
      <c r="D29922" s="49">
        <v>33.200000000000003</v>
      </c>
    </row>
    <row r="29923" spans="2:4" x14ac:dyDescent="0.25">
      <c r="B29923" s="48">
        <v>43598.430555555555</v>
      </c>
      <c r="C29923" s="49">
        <v>11.7813</v>
      </c>
      <c r="D29923" s="49">
        <v>28.3</v>
      </c>
    </row>
    <row r="29924" spans="2:4" x14ac:dyDescent="0.25">
      <c r="B29924" s="48">
        <v>43598.4375</v>
      </c>
      <c r="C29924" s="49">
        <v>12.125</v>
      </c>
      <c r="D29924" s="49">
        <v>37.6</v>
      </c>
    </row>
    <row r="29925" spans="2:4" x14ac:dyDescent="0.25">
      <c r="B29925" s="48">
        <v>43598.444444444445</v>
      </c>
      <c r="C29925" s="49">
        <v>12.234400000000001</v>
      </c>
      <c r="D29925" s="49">
        <v>23.4</v>
      </c>
    </row>
    <row r="29926" spans="2:4" x14ac:dyDescent="0.25">
      <c r="B29926" s="48">
        <v>43598.451388888891</v>
      </c>
      <c r="C29926" s="49">
        <v>12.4688</v>
      </c>
      <c r="D29926" s="49">
        <v>17.100000000000001</v>
      </c>
    </row>
    <row r="29927" spans="2:4" x14ac:dyDescent="0.25">
      <c r="B29927" s="48">
        <v>43598.458333333336</v>
      </c>
      <c r="C29927" s="49">
        <v>12.5938</v>
      </c>
      <c r="D29927" s="49">
        <v>30.8</v>
      </c>
    </row>
    <row r="29928" spans="2:4" x14ac:dyDescent="0.25">
      <c r="B29928" s="48">
        <v>43598.465277777781</v>
      </c>
      <c r="C29928" s="49">
        <v>12.921900000000001</v>
      </c>
      <c r="D29928" s="49">
        <v>21.7</v>
      </c>
    </row>
    <row r="29929" spans="2:4" x14ac:dyDescent="0.25">
      <c r="B29929" s="48">
        <v>43598.472222222219</v>
      </c>
      <c r="C29929" s="49">
        <v>12.984400000000001</v>
      </c>
      <c r="D29929" s="49">
        <v>22.1</v>
      </c>
    </row>
    <row r="29930" spans="2:4" x14ac:dyDescent="0.25">
      <c r="B29930" s="48">
        <v>43598.479166666664</v>
      </c>
      <c r="C29930" s="49">
        <v>13.1563</v>
      </c>
      <c r="D29930" s="49">
        <v>18.8</v>
      </c>
    </row>
    <row r="29931" spans="2:4" x14ac:dyDescent="0.25">
      <c r="B29931" s="48">
        <v>43598.486111111109</v>
      </c>
      <c r="C29931" s="49">
        <v>13.328099999999999</v>
      </c>
      <c r="D29931" s="49">
        <v>15.3</v>
      </c>
    </row>
    <row r="29932" spans="2:4" x14ac:dyDescent="0.25">
      <c r="B29932" s="48">
        <v>43598.493055555555</v>
      </c>
      <c r="C29932" s="49">
        <v>13.4375</v>
      </c>
      <c r="D29932" s="49">
        <v>20.5</v>
      </c>
    </row>
    <row r="29933" spans="2:4" x14ac:dyDescent="0.25">
      <c r="B29933" s="48">
        <v>43598.5</v>
      </c>
      <c r="C29933" s="49">
        <v>13.8125</v>
      </c>
      <c r="D29933" s="49">
        <v>18.7</v>
      </c>
    </row>
    <row r="29934" spans="2:4" x14ac:dyDescent="0.25">
      <c r="B29934" s="48">
        <v>43598.506944444445</v>
      </c>
      <c r="C29934" s="49">
        <v>14.046900000000001</v>
      </c>
      <c r="D29934" s="49">
        <v>18</v>
      </c>
    </row>
    <row r="29935" spans="2:4" x14ac:dyDescent="0.25">
      <c r="B29935" s="48">
        <v>43598.513888888891</v>
      </c>
      <c r="C29935" s="49">
        <v>14.046900000000001</v>
      </c>
      <c r="D29935" s="49">
        <v>22.1</v>
      </c>
    </row>
    <row r="29936" spans="2:4" x14ac:dyDescent="0.25">
      <c r="B29936" s="48">
        <v>43598.520833333336</v>
      </c>
      <c r="C29936" s="49">
        <v>14.328099999999999</v>
      </c>
      <c r="D29936" s="49">
        <v>22.1</v>
      </c>
    </row>
    <row r="29937" spans="2:4" x14ac:dyDescent="0.25">
      <c r="B29937" s="48">
        <v>43598.527777777781</v>
      </c>
      <c r="C29937" s="49">
        <v>14.5625</v>
      </c>
      <c r="D29937" s="49">
        <v>25.8</v>
      </c>
    </row>
    <row r="29938" spans="2:4" x14ac:dyDescent="0.25">
      <c r="B29938" s="48">
        <v>43598.534722222219</v>
      </c>
      <c r="C29938" s="49">
        <v>14.609400000000001</v>
      </c>
      <c r="D29938" s="49">
        <v>23.4</v>
      </c>
    </row>
    <row r="29939" spans="2:4" x14ac:dyDescent="0.25">
      <c r="B29939" s="48">
        <v>43598.541666666664</v>
      </c>
      <c r="C29939" s="49">
        <v>14.734400000000001</v>
      </c>
      <c r="D29939" s="49">
        <v>24.5</v>
      </c>
    </row>
    <row r="29940" spans="2:4" x14ac:dyDescent="0.25">
      <c r="B29940" s="48">
        <v>43598.548611111109</v>
      </c>
      <c r="C29940" s="49">
        <v>14.9063</v>
      </c>
      <c r="D29940" s="49">
        <v>23.1</v>
      </c>
    </row>
    <row r="29941" spans="2:4" x14ac:dyDescent="0.25">
      <c r="B29941" s="48">
        <v>43598.555555555555</v>
      </c>
      <c r="C29941" s="49">
        <v>14.9688</v>
      </c>
      <c r="D29941" s="49">
        <v>26.9</v>
      </c>
    </row>
    <row r="29942" spans="2:4" x14ac:dyDescent="0.25">
      <c r="B29942" s="48">
        <v>43598.5625</v>
      </c>
      <c r="C29942" s="49">
        <v>15.1563</v>
      </c>
      <c r="D29942" s="49">
        <v>24.8</v>
      </c>
    </row>
    <row r="29943" spans="2:4" x14ac:dyDescent="0.25">
      <c r="B29943" s="48">
        <v>43598.569444444445</v>
      </c>
      <c r="C29943" s="49">
        <v>15.390599999999999</v>
      </c>
      <c r="D29943" s="49">
        <v>28</v>
      </c>
    </row>
    <row r="29944" spans="2:4" x14ac:dyDescent="0.25">
      <c r="B29944" s="48">
        <v>43598.576388888891</v>
      </c>
      <c r="C29944" s="49">
        <v>15.546900000000001</v>
      </c>
      <c r="D29944" s="49">
        <v>21.1</v>
      </c>
    </row>
    <row r="29945" spans="2:4" x14ac:dyDescent="0.25">
      <c r="B29945" s="48">
        <v>43598.583333333336</v>
      </c>
      <c r="C29945" s="49">
        <v>15.984400000000001</v>
      </c>
      <c r="D29945" s="49">
        <v>20.9</v>
      </c>
    </row>
    <row r="29946" spans="2:4" x14ac:dyDescent="0.25">
      <c r="B29946" s="48">
        <v>43598.590277777781</v>
      </c>
      <c r="C29946" s="49">
        <v>15.953099999999999</v>
      </c>
      <c r="D29946" s="49">
        <v>20.9</v>
      </c>
    </row>
    <row r="29947" spans="2:4" x14ac:dyDescent="0.25">
      <c r="B29947" s="48">
        <v>43598.597222222219</v>
      </c>
      <c r="C29947" s="49">
        <v>16.234400000000001</v>
      </c>
      <c r="D29947" s="49">
        <v>27.2</v>
      </c>
    </row>
    <row r="29948" spans="2:4" x14ac:dyDescent="0.25">
      <c r="B29948" s="48">
        <v>43598.604166666664</v>
      </c>
      <c r="C29948" s="49">
        <v>16.343800000000002</v>
      </c>
      <c r="D29948" s="49">
        <v>28.5</v>
      </c>
    </row>
    <row r="29949" spans="2:4" x14ac:dyDescent="0.25">
      <c r="B29949" s="48">
        <v>43598.611111111109</v>
      </c>
      <c r="C29949" s="49">
        <v>16.6875</v>
      </c>
      <c r="D29949" s="49">
        <v>22.2</v>
      </c>
    </row>
    <row r="29950" spans="2:4" x14ac:dyDescent="0.25">
      <c r="B29950" s="48">
        <v>43598.618055555555</v>
      </c>
      <c r="C29950" s="49">
        <v>16.9375</v>
      </c>
      <c r="D29950" s="49">
        <v>27.7</v>
      </c>
    </row>
    <row r="29951" spans="2:4" x14ac:dyDescent="0.25">
      <c r="B29951" s="48">
        <v>43598.625</v>
      </c>
      <c r="C29951" s="49">
        <v>16.984400000000001</v>
      </c>
      <c r="D29951" s="49">
        <v>28.9</v>
      </c>
    </row>
    <row r="29952" spans="2:4" x14ac:dyDescent="0.25">
      <c r="B29952" s="48">
        <v>43598.631944444445</v>
      </c>
      <c r="C29952" s="49">
        <v>16.843800000000002</v>
      </c>
      <c r="D29952" s="49">
        <v>29.3</v>
      </c>
    </row>
    <row r="29953" spans="2:4" x14ac:dyDescent="0.25">
      <c r="B29953" s="48">
        <v>43598.638888888891</v>
      </c>
      <c r="C29953" s="49">
        <v>17.343800000000002</v>
      </c>
      <c r="D29953" s="49">
        <v>28.7</v>
      </c>
    </row>
    <row r="29954" spans="2:4" x14ac:dyDescent="0.25">
      <c r="B29954" s="48">
        <v>43598.645833333336</v>
      </c>
      <c r="C29954" s="49">
        <v>17.953099999999999</v>
      </c>
      <c r="D29954" s="49">
        <v>28.3</v>
      </c>
    </row>
    <row r="29955" spans="2:4" x14ac:dyDescent="0.25">
      <c r="B29955" s="48">
        <v>43598.652777777781</v>
      </c>
      <c r="C29955" s="49">
        <v>17.906300000000002</v>
      </c>
      <c r="D29955" s="49">
        <v>27.4</v>
      </c>
    </row>
    <row r="29956" spans="2:4" x14ac:dyDescent="0.25">
      <c r="B29956" s="48">
        <v>43598.659722222219</v>
      </c>
      <c r="C29956" s="49">
        <v>18</v>
      </c>
      <c r="D29956" s="49">
        <v>27</v>
      </c>
    </row>
    <row r="29957" spans="2:4" x14ac:dyDescent="0.25">
      <c r="B29957" s="48">
        <v>43598.666666666664</v>
      </c>
      <c r="C29957" s="49">
        <v>18.343800000000002</v>
      </c>
      <c r="D29957" s="49">
        <v>20</v>
      </c>
    </row>
    <row r="29958" spans="2:4" x14ac:dyDescent="0.25">
      <c r="B29958" s="48">
        <v>43598.673611111109</v>
      </c>
      <c r="C29958" s="49">
        <v>18.546900000000001</v>
      </c>
      <c r="D29958" s="49">
        <v>16.7</v>
      </c>
    </row>
    <row r="29959" spans="2:4" x14ac:dyDescent="0.25">
      <c r="B29959" s="48">
        <v>43598.680555555555</v>
      </c>
      <c r="C29959" s="49">
        <v>19.234400000000001</v>
      </c>
      <c r="D29959" s="49">
        <v>19.100000000000001</v>
      </c>
    </row>
    <row r="29960" spans="2:4" x14ac:dyDescent="0.25">
      <c r="B29960" s="48">
        <v>43598.6875</v>
      </c>
      <c r="C29960" s="49">
        <v>21.546900000000001</v>
      </c>
      <c r="D29960" s="49">
        <v>0</v>
      </c>
    </row>
    <row r="29961" spans="2:4" x14ac:dyDescent="0.25">
      <c r="B29961" s="48">
        <v>43598.694444444445</v>
      </c>
      <c r="C29961" s="49">
        <v>22.9375</v>
      </c>
      <c r="D29961" s="49">
        <v>0</v>
      </c>
    </row>
    <row r="29962" spans="2:4" x14ac:dyDescent="0.25">
      <c r="B29962" s="48">
        <v>43598.701388888891</v>
      </c>
      <c r="C29962" s="49">
        <v>23.359400000000001</v>
      </c>
      <c r="D29962" s="49">
        <v>0</v>
      </c>
    </row>
    <row r="29963" spans="2:4" x14ac:dyDescent="0.25">
      <c r="B29963" s="48">
        <v>43598.708333333336</v>
      </c>
      <c r="C29963" s="49">
        <v>22.359400000000001</v>
      </c>
      <c r="D29963" s="49">
        <v>0</v>
      </c>
    </row>
    <row r="29964" spans="2:4" x14ac:dyDescent="0.25">
      <c r="B29964" s="48">
        <v>43598.715277777781</v>
      </c>
      <c r="C29964" s="49">
        <v>23.375</v>
      </c>
      <c r="D29964" s="49">
        <v>0</v>
      </c>
    </row>
    <row r="29965" spans="2:4" x14ac:dyDescent="0.25">
      <c r="B29965" s="48">
        <v>43598.722222222219</v>
      </c>
      <c r="C29965" s="49">
        <v>22.125</v>
      </c>
      <c r="D29965" s="49">
        <v>19.600000000000001</v>
      </c>
    </row>
    <row r="29966" spans="2:4" x14ac:dyDescent="0.25">
      <c r="B29966" s="48">
        <v>43598.729166666664</v>
      </c>
      <c r="C29966" s="49">
        <v>23.1875</v>
      </c>
      <c r="D29966" s="49">
        <v>29.7</v>
      </c>
    </row>
    <row r="29967" spans="2:4" x14ac:dyDescent="0.25">
      <c r="B29967" s="48">
        <v>43598.736111111109</v>
      </c>
      <c r="C29967" s="49">
        <v>23.671900000000001</v>
      </c>
      <c r="D29967" s="49">
        <v>27.3</v>
      </c>
    </row>
    <row r="29968" spans="2:4" x14ac:dyDescent="0.25">
      <c r="B29968" s="48">
        <v>43598.743055555555</v>
      </c>
      <c r="C29968" s="49">
        <v>23.015599999999999</v>
      </c>
      <c r="D29968" s="49">
        <v>0</v>
      </c>
    </row>
    <row r="29969" spans="2:4" x14ac:dyDescent="0.25">
      <c r="B29969" s="48">
        <v>43598.75</v>
      </c>
      <c r="C29969" s="49">
        <v>23.453099999999999</v>
      </c>
      <c r="D29969" s="49">
        <v>0</v>
      </c>
    </row>
    <row r="29970" spans="2:4" x14ac:dyDescent="0.25">
      <c r="B29970" s="48">
        <v>43598.756944444445</v>
      </c>
      <c r="C29970" s="49">
        <v>22.593800000000002</v>
      </c>
      <c r="D29970" s="49">
        <v>0</v>
      </c>
    </row>
    <row r="29971" spans="2:4" x14ac:dyDescent="0.25">
      <c r="B29971" s="48">
        <v>43598.763888888891</v>
      </c>
      <c r="C29971" s="49">
        <v>22.890599999999999</v>
      </c>
      <c r="D29971" s="49">
        <v>0</v>
      </c>
    </row>
    <row r="29972" spans="2:4" x14ac:dyDescent="0.25">
      <c r="B29972" s="48">
        <v>43598.770833333336</v>
      </c>
      <c r="C29972" s="49">
        <v>22.718800000000002</v>
      </c>
      <c r="D29972" s="49">
        <v>26.3</v>
      </c>
    </row>
    <row r="29973" spans="2:4" x14ac:dyDescent="0.25">
      <c r="B29973" s="48">
        <v>43598.777777777781</v>
      </c>
      <c r="C29973" s="49">
        <v>24.046900000000001</v>
      </c>
      <c r="D29973" s="49">
        <v>32.700000000000003</v>
      </c>
    </row>
    <row r="29974" spans="2:4" x14ac:dyDescent="0.25">
      <c r="B29974" s="48">
        <v>43598.784722222219</v>
      </c>
      <c r="C29974" s="49">
        <v>23.375</v>
      </c>
      <c r="D29974" s="49">
        <v>26.8</v>
      </c>
    </row>
    <row r="29975" spans="2:4" x14ac:dyDescent="0.25">
      <c r="B29975" s="48">
        <v>43598.791666666664</v>
      </c>
      <c r="C29975" s="49">
        <v>22.406300000000002</v>
      </c>
      <c r="D29975" s="49">
        <v>0</v>
      </c>
    </row>
    <row r="29976" spans="2:4" x14ac:dyDescent="0.25">
      <c r="B29976" s="48">
        <v>43598.798611111109</v>
      </c>
      <c r="C29976" s="49">
        <v>22.515599999999999</v>
      </c>
      <c r="D29976" s="49">
        <v>0</v>
      </c>
    </row>
    <row r="29977" spans="2:4" x14ac:dyDescent="0.25">
      <c r="B29977" s="48">
        <v>43598.805555555555</v>
      </c>
      <c r="C29977" s="49">
        <v>22.375</v>
      </c>
      <c r="D29977" s="49">
        <v>0</v>
      </c>
    </row>
    <row r="29978" spans="2:4" x14ac:dyDescent="0.25">
      <c r="B29978" s="48">
        <v>43598.8125</v>
      </c>
      <c r="C29978" s="49">
        <v>22.234400000000001</v>
      </c>
      <c r="D29978" s="49">
        <v>0</v>
      </c>
    </row>
    <row r="29979" spans="2:4" x14ac:dyDescent="0.25">
      <c r="B29979" s="48">
        <v>43598.819444444445</v>
      </c>
      <c r="C29979" s="49">
        <v>22.031300000000002</v>
      </c>
      <c r="D29979" s="49">
        <v>30.3</v>
      </c>
    </row>
    <row r="29980" spans="2:4" x14ac:dyDescent="0.25">
      <c r="B29980" s="48">
        <v>43598.826388888891</v>
      </c>
      <c r="C29980" s="49">
        <v>22</v>
      </c>
      <c r="D29980" s="49">
        <v>0</v>
      </c>
    </row>
    <row r="29981" spans="2:4" x14ac:dyDescent="0.25">
      <c r="B29981" s="48">
        <v>43598.833333333336</v>
      </c>
      <c r="C29981" s="49">
        <v>21.171900000000001</v>
      </c>
      <c r="D29981" s="49">
        <v>0</v>
      </c>
    </row>
    <row r="29982" spans="2:4" x14ac:dyDescent="0.25">
      <c r="B29982" s="48">
        <v>43598.840277777781</v>
      </c>
      <c r="C29982" s="49">
        <v>20.625</v>
      </c>
      <c r="D29982" s="49">
        <v>0</v>
      </c>
    </row>
    <row r="29983" spans="2:4" x14ac:dyDescent="0.25">
      <c r="B29983" s="48">
        <v>43598.847222222219</v>
      </c>
      <c r="C29983" s="49">
        <v>18.5</v>
      </c>
      <c r="D29983" s="49">
        <v>37.200000000000003</v>
      </c>
    </row>
    <row r="29984" spans="2:4" x14ac:dyDescent="0.25">
      <c r="B29984" s="48">
        <v>43598.854166666664</v>
      </c>
      <c r="C29984" s="49">
        <v>17.953099999999999</v>
      </c>
      <c r="D29984" s="49">
        <v>36.299999999999997</v>
      </c>
    </row>
    <row r="29985" spans="2:4" x14ac:dyDescent="0.25">
      <c r="B29985" s="48">
        <v>43598.861111111109</v>
      </c>
      <c r="C29985" s="49">
        <v>17.343800000000002</v>
      </c>
      <c r="D29985" s="49">
        <v>30.3</v>
      </c>
    </row>
    <row r="29986" spans="2:4" x14ac:dyDescent="0.25">
      <c r="B29986" s="48">
        <v>43598.868055555555</v>
      </c>
      <c r="C29986" s="49">
        <v>16.843800000000002</v>
      </c>
      <c r="D29986" s="49">
        <v>33.299999999999997</v>
      </c>
    </row>
    <row r="29987" spans="2:4" x14ac:dyDescent="0.25">
      <c r="B29987" s="48">
        <v>43598.875</v>
      </c>
      <c r="C29987" s="49">
        <v>16.578099999999999</v>
      </c>
      <c r="D29987" s="49">
        <v>33.700000000000003</v>
      </c>
    </row>
    <row r="29988" spans="2:4" x14ac:dyDescent="0.25">
      <c r="B29988" s="48">
        <v>43598.881944444445</v>
      </c>
      <c r="C29988" s="49">
        <v>16.234400000000001</v>
      </c>
      <c r="D29988" s="49">
        <v>33.9</v>
      </c>
    </row>
    <row r="29989" spans="2:4" x14ac:dyDescent="0.25">
      <c r="B29989" s="48">
        <v>43598.888888888891</v>
      </c>
      <c r="C29989" s="49">
        <v>15.953099999999999</v>
      </c>
      <c r="D29989" s="49">
        <v>31.7</v>
      </c>
    </row>
    <row r="29990" spans="2:4" x14ac:dyDescent="0.25">
      <c r="B29990" s="48">
        <v>43598.895833333336</v>
      </c>
      <c r="C29990" s="49">
        <v>15.7188</v>
      </c>
      <c r="D29990" s="49">
        <v>27.7</v>
      </c>
    </row>
    <row r="29991" spans="2:4" x14ac:dyDescent="0.25">
      <c r="B29991" s="48">
        <v>43598.902777777781</v>
      </c>
      <c r="C29991" s="49">
        <v>15.5</v>
      </c>
      <c r="D29991" s="49">
        <v>25</v>
      </c>
    </row>
    <row r="29992" spans="2:4" x14ac:dyDescent="0.25">
      <c r="B29992" s="48">
        <v>43598.909722222219</v>
      </c>
      <c r="C29992" s="49">
        <v>15.3438</v>
      </c>
      <c r="D29992" s="49">
        <v>29.2</v>
      </c>
    </row>
    <row r="29993" spans="2:4" x14ac:dyDescent="0.25">
      <c r="B29993" s="48">
        <v>43598.916666666664</v>
      </c>
      <c r="C29993" s="49">
        <v>15.171900000000001</v>
      </c>
      <c r="D29993" s="49">
        <v>24.6</v>
      </c>
    </row>
    <row r="29994" spans="2:4" x14ac:dyDescent="0.25">
      <c r="B29994" s="48">
        <v>43598.923611111109</v>
      </c>
      <c r="C29994" s="49">
        <v>15.015599999999999</v>
      </c>
      <c r="D29994" s="49">
        <v>29.2</v>
      </c>
    </row>
    <row r="29995" spans="2:4" x14ac:dyDescent="0.25">
      <c r="B29995" s="48">
        <v>43598.930555555555</v>
      </c>
      <c r="C29995" s="49">
        <v>14.828099999999999</v>
      </c>
      <c r="D29995" s="49">
        <v>33.5</v>
      </c>
    </row>
    <row r="29996" spans="2:4" x14ac:dyDescent="0.25">
      <c r="B29996" s="48">
        <v>43598.9375</v>
      </c>
      <c r="C29996" s="49">
        <v>14.703099999999999</v>
      </c>
      <c r="D29996" s="49">
        <v>31</v>
      </c>
    </row>
    <row r="29997" spans="2:4" x14ac:dyDescent="0.25">
      <c r="B29997" s="48">
        <v>43598.944444444445</v>
      </c>
      <c r="C29997" s="49">
        <v>14.515599999999999</v>
      </c>
      <c r="D29997" s="49">
        <v>25.4</v>
      </c>
    </row>
    <row r="29998" spans="2:4" x14ac:dyDescent="0.25">
      <c r="B29998" s="48">
        <v>43598.951388888891</v>
      </c>
      <c r="C29998" s="49">
        <v>14.375</v>
      </c>
      <c r="D29998" s="49">
        <v>30.5</v>
      </c>
    </row>
    <row r="29999" spans="2:4" x14ac:dyDescent="0.25">
      <c r="B29999" s="48">
        <v>43598.958333333336</v>
      </c>
      <c r="C29999" s="49">
        <v>14.2188</v>
      </c>
      <c r="D29999" s="49">
        <v>22.1</v>
      </c>
    </row>
    <row r="30000" spans="2:4" x14ac:dyDescent="0.25">
      <c r="B30000" s="48">
        <v>43598.965277777781</v>
      </c>
      <c r="C30000" s="49">
        <v>14.0938</v>
      </c>
      <c r="D30000" s="49">
        <v>18.7</v>
      </c>
    </row>
    <row r="30001" spans="2:4" x14ac:dyDescent="0.25">
      <c r="B30001" s="48">
        <v>43598.972222222219</v>
      </c>
      <c r="C30001" s="49">
        <v>13.921900000000001</v>
      </c>
      <c r="D30001" s="49">
        <v>22.7</v>
      </c>
    </row>
    <row r="30002" spans="2:4" x14ac:dyDescent="0.25">
      <c r="B30002" s="48">
        <v>43598.979166666664</v>
      </c>
      <c r="C30002" s="49">
        <v>13.7813</v>
      </c>
      <c r="D30002" s="49">
        <v>24.9</v>
      </c>
    </row>
    <row r="30003" spans="2:4" x14ac:dyDescent="0.25">
      <c r="B30003" s="48">
        <v>43598.986111111109</v>
      </c>
      <c r="C30003" s="49">
        <v>13.671900000000001</v>
      </c>
      <c r="D30003" s="49">
        <v>26.4</v>
      </c>
    </row>
    <row r="30004" spans="2:4" x14ac:dyDescent="0.25">
      <c r="B30004" s="48">
        <v>43598.993055555555</v>
      </c>
      <c r="C30004" s="49">
        <v>13.5625</v>
      </c>
      <c r="D30004" s="49">
        <v>27.5</v>
      </c>
    </row>
    <row r="30005" spans="2:4" x14ac:dyDescent="0.25">
      <c r="B30005" s="48">
        <v>43599</v>
      </c>
      <c r="C30005" s="49">
        <v>13.4688</v>
      </c>
      <c r="D30005" s="49">
        <v>24.1</v>
      </c>
    </row>
    <row r="30006" spans="2:4" x14ac:dyDescent="0.25">
      <c r="B30006" s="48">
        <v>43599.006944444445</v>
      </c>
      <c r="C30006" s="49">
        <v>13.3438</v>
      </c>
      <c r="D30006" s="49">
        <v>28.1</v>
      </c>
    </row>
    <row r="30007" spans="2:4" x14ac:dyDescent="0.25">
      <c r="B30007" s="48">
        <v>43599.013888888891</v>
      </c>
      <c r="C30007" s="49">
        <v>13.234400000000001</v>
      </c>
      <c r="D30007" s="49">
        <v>27.9</v>
      </c>
    </row>
    <row r="30008" spans="2:4" x14ac:dyDescent="0.25">
      <c r="B30008" s="48">
        <v>43599.020833333336</v>
      </c>
      <c r="C30008" s="49">
        <v>13.125</v>
      </c>
      <c r="D30008" s="49">
        <v>20.2</v>
      </c>
    </row>
    <row r="30009" spans="2:4" x14ac:dyDescent="0.25">
      <c r="B30009" s="48">
        <v>43599.027777777781</v>
      </c>
      <c r="C30009" s="49">
        <v>13.0313</v>
      </c>
      <c r="D30009" s="49">
        <v>24</v>
      </c>
    </row>
    <row r="30010" spans="2:4" x14ac:dyDescent="0.25">
      <c r="B30010" s="48">
        <v>43599.034722222219</v>
      </c>
      <c r="C30010" s="49">
        <v>12.9688</v>
      </c>
      <c r="D30010" s="49">
        <v>26</v>
      </c>
    </row>
    <row r="30011" spans="2:4" x14ac:dyDescent="0.25">
      <c r="B30011" s="48">
        <v>43599.041666666664</v>
      </c>
      <c r="C30011" s="49">
        <v>12.859400000000001</v>
      </c>
      <c r="D30011" s="49">
        <v>25.2</v>
      </c>
    </row>
    <row r="30012" spans="2:4" x14ac:dyDescent="0.25">
      <c r="B30012" s="48">
        <v>43599.048611111109</v>
      </c>
      <c r="C30012" s="49">
        <v>12.75</v>
      </c>
      <c r="D30012" s="49">
        <v>28.2</v>
      </c>
    </row>
    <row r="30013" spans="2:4" x14ac:dyDescent="0.25">
      <c r="B30013" s="48">
        <v>43599.055555555555</v>
      </c>
      <c r="C30013" s="49">
        <v>12.640599999999999</v>
      </c>
      <c r="D30013" s="49">
        <v>32.6</v>
      </c>
    </row>
    <row r="30014" spans="2:4" x14ac:dyDescent="0.25">
      <c r="B30014" s="48">
        <v>43599.0625</v>
      </c>
      <c r="C30014" s="49">
        <v>12.5313</v>
      </c>
      <c r="D30014" s="49">
        <v>28.2</v>
      </c>
    </row>
    <row r="30015" spans="2:4" x14ac:dyDescent="0.25">
      <c r="B30015" s="48">
        <v>43599.069444444445</v>
      </c>
      <c r="C30015" s="49">
        <v>12.421900000000001</v>
      </c>
      <c r="D30015" s="49">
        <v>31.8</v>
      </c>
    </row>
    <row r="30016" spans="2:4" x14ac:dyDescent="0.25">
      <c r="B30016" s="48">
        <v>43599.076388888891</v>
      </c>
      <c r="C30016" s="49">
        <v>12.3125</v>
      </c>
      <c r="D30016" s="49">
        <v>28.9</v>
      </c>
    </row>
    <row r="30017" spans="2:4" x14ac:dyDescent="0.25">
      <c r="B30017" s="48">
        <v>43599.083333333336</v>
      </c>
      <c r="C30017" s="49">
        <v>12.2188</v>
      </c>
      <c r="D30017" s="49">
        <v>31.6</v>
      </c>
    </row>
    <row r="30018" spans="2:4" x14ac:dyDescent="0.25">
      <c r="B30018" s="48">
        <v>43599.090277777781</v>
      </c>
      <c r="C30018" s="49">
        <v>12.0938</v>
      </c>
      <c r="D30018" s="49">
        <v>30.5</v>
      </c>
    </row>
    <row r="30019" spans="2:4" x14ac:dyDescent="0.25">
      <c r="B30019" s="48">
        <v>43599.097222222219</v>
      </c>
      <c r="C30019" s="49">
        <v>11.984400000000001</v>
      </c>
      <c r="D30019" s="49">
        <v>32.9</v>
      </c>
    </row>
    <row r="30020" spans="2:4" x14ac:dyDescent="0.25">
      <c r="B30020" s="48">
        <v>43599.104166666664</v>
      </c>
      <c r="C30020" s="49">
        <v>11.9063</v>
      </c>
      <c r="D30020" s="49">
        <v>33.299999999999997</v>
      </c>
    </row>
    <row r="30021" spans="2:4" x14ac:dyDescent="0.25">
      <c r="B30021" s="48">
        <v>43599.111111111109</v>
      </c>
      <c r="C30021" s="49">
        <v>11.7813</v>
      </c>
      <c r="D30021" s="49">
        <v>34.799999999999997</v>
      </c>
    </row>
    <row r="30022" spans="2:4" x14ac:dyDescent="0.25">
      <c r="B30022" s="48">
        <v>43599.118055555555</v>
      </c>
      <c r="C30022" s="49">
        <v>11.6875</v>
      </c>
      <c r="D30022" s="49">
        <v>37.6</v>
      </c>
    </row>
    <row r="30023" spans="2:4" x14ac:dyDescent="0.25">
      <c r="B30023" s="48">
        <v>43599.125</v>
      </c>
      <c r="C30023" s="49">
        <v>11.640599999999999</v>
      </c>
      <c r="D30023" s="49">
        <v>33.1</v>
      </c>
    </row>
    <row r="30024" spans="2:4" x14ac:dyDescent="0.25">
      <c r="B30024" s="48">
        <v>43599.131944444445</v>
      </c>
      <c r="C30024" s="49">
        <v>11.5625</v>
      </c>
      <c r="D30024" s="49">
        <v>32.799999999999997</v>
      </c>
    </row>
    <row r="30025" spans="2:4" x14ac:dyDescent="0.25">
      <c r="B30025" s="48">
        <v>43599.138888888891</v>
      </c>
      <c r="C30025" s="49">
        <v>11.4688</v>
      </c>
      <c r="D30025" s="49">
        <v>35</v>
      </c>
    </row>
    <row r="30026" spans="2:4" x14ac:dyDescent="0.25">
      <c r="B30026" s="48">
        <v>43599.145833333336</v>
      </c>
      <c r="C30026" s="49">
        <v>11.3438</v>
      </c>
      <c r="D30026" s="49">
        <v>37.700000000000003</v>
      </c>
    </row>
    <row r="30027" spans="2:4" x14ac:dyDescent="0.25">
      <c r="B30027" s="48">
        <v>43599.152777777781</v>
      </c>
      <c r="C30027" s="49">
        <v>11.265599999999999</v>
      </c>
      <c r="D30027" s="49">
        <v>36.299999999999997</v>
      </c>
    </row>
    <row r="30028" spans="2:4" x14ac:dyDescent="0.25">
      <c r="B30028" s="48">
        <v>43599.159722222219</v>
      </c>
      <c r="C30028" s="49">
        <v>11.1563</v>
      </c>
      <c r="D30028" s="49">
        <v>39.299999999999997</v>
      </c>
    </row>
    <row r="30029" spans="2:4" x14ac:dyDescent="0.25">
      <c r="B30029" s="48">
        <v>43599.166666666664</v>
      </c>
      <c r="C30029" s="49">
        <v>11.0313</v>
      </c>
      <c r="D30029" s="49">
        <v>37.5</v>
      </c>
    </row>
    <row r="30030" spans="2:4" x14ac:dyDescent="0.25">
      <c r="B30030" s="48">
        <v>43599.173611111109</v>
      </c>
      <c r="C30030" s="49">
        <v>10.921900000000001</v>
      </c>
      <c r="D30030" s="49">
        <v>41</v>
      </c>
    </row>
    <row r="30031" spans="2:4" x14ac:dyDescent="0.25">
      <c r="B30031" s="48">
        <v>43599.180555555555</v>
      </c>
      <c r="C30031" s="49">
        <v>10.8125</v>
      </c>
      <c r="D30031" s="49">
        <v>41.1</v>
      </c>
    </row>
    <row r="30032" spans="2:4" x14ac:dyDescent="0.25">
      <c r="B30032" s="48">
        <v>43599.1875</v>
      </c>
      <c r="C30032" s="49">
        <v>10.7188</v>
      </c>
      <c r="D30032" s="49">
        <v>40.6</v>
      </c>
    </row>
    <row r="30033" spans="2:4" x14ac:dyDescent="0.25">
      <c r="B30033" s="48">
        <v>43599.194444444445</v>
      </c>
      <c r="C30033" s="49">
        <v>10.6563</v>
      </c>
      <c r="D30033" s="49">
        <v>40</v>
      </c>
    </row>
    <row r="30034" spans="2:4" x14ac:dyDescent="0.25">
      <c r="B30034" s="48">
        <v>43599.201388888891</v>
      </c>
      <c r="C30034" s="49">
        <v>10.4688</v>
      </c>
      <c r="D30034" s="49">
        <v>40.6</v>
      </c>
    </row>
    <row r="30035" spans="2:4" x14ac:dyDescent="0.25">
      <c r="B30035" s="48">
        <v>43599.208333333336</v>
      </c>
      <c r="C30035" s="49">
        <v>10.359400000000001</v>
      </c>
      <c r="D30035" s="49">
        <v>42.3</v>
      </c>
    </row>
    <row r="30036" spans="2:4" x14ac:dyDescent="0.25">
      <c r="B30036" s="48">
        <v>43599.215277777781</v>
      </c>
      <c r="C30036" s="49">
        <v>10.25</v>
      </c>
      <c r="D30036" s="49">
        <v>43.3</v>
      </c>
    </row>
    <row r="30037" spans="2:4" x14ac:dyDescent="0.25">
      <c r="B30037" s="48">
        <v>43599.222222222219</v>
      </c>
      <c r="C30037" s="49">
        <v>10.171900000000001</v>
      </c>
      <c r="D30037" s="49">
        <v>39.700000000000003</v>
      </c>
    </row>
    <row r="30038" spans="2:4" x14ac:dyDescent="0.25">
      <c r="B30038" s="48">
        <v>43599.229166666664</v>
      </c>
      <c r="C30038" s="49">
        <v>10.109400000000001</v>
      </c>
      <c r="D30038" s="49">
        <v>42.1</v>
      </c>
    </row>
    <row r="30039" spans="2:4" x14ac:dyDescent="0.25">
      <c r="B30039" s="48">
        <v>43599.236111111109</v>
      </c>
      <c r="C30039" s="49">
        <v>10.015599999999999</v>
      </c>
      <c r="D30039" s="49">
        <v>45.2</v>
      </c>
    </row>
    <row r="30040" spans="2:4" x14ac:dyDescent="0.25">
      <c r="B30040" s="48">
        <v>43599.243055555555</v>
      </c>
      <c r="C30040" s="49">
        <v>9.9219000000000008</v>
      </c>
      <c r="D30040" s="49">
        <v>41.9</v>
      </c>
    </row>
    <row r="30041" spans="2:4" x14ac:dyDescent="0.25">
      <c r="B30041" s="48">
        <v>43599.25</v>
      </c>
      <c r="C30041" s="49">
        <v>9.8594000000000008</v>
      </c>
      <c r="D30041" s="49">
        <v>45.1</v>
      </c>
    </row>
    <row r="30042" spans="2:4" x14ac:dyDescent="0.25">
      <c r="B30042" s="48">
        <v>43599.256944444445</v>
      </c>
      <c r="C30042" s="49">
        <v>9.8280999999999992</v>
      </c>
      <c r="D30042" s="49">
        <v>45.5</v>
      </c>
    </row>
    <row r="30043" spans="2:4" x14ac:dyDescent="0.25">
      <c r="B30043" s="48">
        <v>43599.263888888891</v>
      </c>
      <c r="C30043" s="49">
        <v>9.8125</v>
      </c>
      <c r="D30043" s="49">
        <v>42.9</v>
      </c>
    </row>
    <row r="30044" spans="2:4" x14ac:dyDescent="0.25">
      <c r="B30044" s="48">
        <v>43599.270833333336</v>
      </c>
      <c r="C30044" s="49">
        <v>9.7812999999999999</v>
      </c>
      <c r="D30044" s="49">
        <v>50.1</v>
      </c>
    </row>
    <row r="30045" spans="2:4" x14ac:dyDescent="0.25">
      <c r="B30045" s="48">
        <v>43599.277777777781</v>
      </c>
      <c r="C30045" s="49">
        <v>9.7812999999999999</v>
      </c>
      <c r="D30045" s="49">
        <v>52.4</v>
      </c>
    </row>
    <row r="30046" spans="2:4" x14ac:dyDescent="0.25">
      <c r="B30046" s="48">
        <v>43599.284722222219</v>
      </c>
      <c r="C30046" s="49">
        <v>9.7187999999999999</v>
      </c>
      <c r="D30046" s="49">
        <v>49.4</v>
      </c>
    </row>
    <row r="30047" spans="2:4" x14ac:dyDescent="0.25">
      <c r="B30047" s="48">
        <v>43599.291666666664</v>
      </c>
      <c r="C30047" s="49">
        <v>9.7187999999999999</v>
      </c>
      <c r="D30047" s="49">
        <v>49.9</v>
      </c>
    </row>
    <row r="30048" spans="2:4" x14ac:dyDescent="0.25">
      <c r="B30048" s="48">
        <v>43599.298611111109</v>
      </c>
      <c r="C30048" s="49">
        <v>9.7030999999999992</v>
      </c>
      <c r="D30048" s="49">
        <v>42.5</v>
      </c>
    </row>
    <row r="30049" spans="2:4" x14ac:dyDescent="0.25">
      <c r="B30049" s="48">
        <v>43599.305555555555</v>
      </c>
      <c r="C30049" s="49">
        <v>9.7187999999999999</v>
      </c>
      <c r="D30049" s="49">
        <v>41.8</v>
      </c>
    </row>
    <row r="30050" spans="2:4" x14ac:dyDescent="0.25">
      <c r="B30050" s="48">
        <v>43599.3125</v>
      </c>
      <c r="C30050" s="49">
        <v>9.7655999999999992</v>
      </c>
      <c r="D30050" s="49">
        <v>45.1</v>
      </c>
    </row>
    <row r="30051" spans="2:4" x14ac:dyDescent="0.25">
      <c r="B30051" s="48">
        <v>43599.319444444445</v>
      </c>
      <c r="C30051" s="49">
        <v>10.015599999999999</v>
      </c>
      <c r="D30051" s="49">
        <v>46.7</v>
      </c>
    </row>
    <row r="30052" spans="2:4" x14ac:dyDescent="0.25">
      <c r="B30052" s="48">
        <v>43599.326388888891</v>
      </c>
      <c r="C30052" s="49">
        <v>10.25</v>
      </c>
      <c r="D30052" s="49">
        <v>38.9</v>
      </c>
    </row>
    <row r="30053" spans="2:4" x14ac:dyDescent="0.25">
      <c r="B30053" s="48">
        <v>43599.333333333336</v>
      </c>
      <c r="C30053" s="49">
        <v>10.515599999999999</v>
      </c>
      <c r="D30053" s="49">
        <v>39.299999999999997</v>
      </c>
    </row>
    <row r="30054" spans="2:4" x14ac:dyDescent="0.25">
      <c r="B30054" s="48">
        <v>43599.340277777781</v>
      </c>
      <c r="C30054" s="49">
        <v>10.703099999999999</v>
      </c>
      <c r="D30054" s="49">
        <v>31.8</v>
      </c>
    </row>
    <row r="30055" spans="2:4" x14ac:dyDescent="0.25">
      <c r="B30055" s="48">
        <v>43599.347222222219</v>
      </c>
      <c r="C30055" s="49">
        <v>10.8125</v>
      </c>
      <c r="D30055" s="49">
        <v>39.200000000000003</v>
      </c>
    </row>
    <row r="30056" spans="2:4" x14ac:dyDescent="0.25">
      <c r="B30056" s="48">
        <v>43599.354166666664</v>
      </c>
      <c r="C30056" s="49">
        <v>11.0625</v>
      </c>
      <c r="D30056" s="49">
        <v>31</v>
      </c>
    </row>
    <row r="30057" spans="2:4" x14ac:dyDescent="0.25">
      <c r="B30057" s="48">
        <v>43599.361111111109</v>
      </c>
      <c r="C30057" s="49">
        <v>11.296900000000001</v>
      </c>
      <c r="D30057" s="49">
        <v>31</v>
      </c>
    </row>
    <row r="30058" spans="2:4" x14ac:dyDescent="0.25">
      <c r="B30058" s="48">
        <v>43599.368055555555</v>
      </c>
      <c r="C30058" s="49">
        <v>11.421900000000001</v>
      </c>
      <c r="D30058" s="49">
        <v>32.1</v>
      </c>
    </row>
    <row r="30059" spans="2:4" x14ac:dyDescent="0.25">
      <c r="B30059" s="48">
        <v>43599.375</v>
      </c>
      <c r="C30059" s="49">
        <v>11.5625</v>
      </c>
      <c r="D30059" s="49">
        <v>41.7</v>
      </c>
    </row>
    <row r="30060" spans="2:4" x14ac:dyDescent="0.25">
      <c r="B30060" s="48">
        <v>43599.381944444445</v>
      </c>
      <c r="C30060" s="49">
        <v>11.671900000000001</v>
      </c>
      <c r="D30060" s="49">
        <v>24.9</v>
      </c>
    </row>
    <row r="30061" spans="2:4" x14ac:dyDescent="0.25">
      <c r="B30061" s="48">
        <v>43599.388888888891</v>
      </c>
      <c r="C30061" s="49">
        <v>11.953099999999999</v>
      </c>
      <c r="D30061" s="49">
        <v>31.5</v>
      </c>
    </row>
    <row r="30062" spans="2:4" x14ac:dyDescent="0.25">
      <c r="B30062" s="48">
        <v>43599.395833333336</v>
      </c>
      <c r="C30062" s="49">
        <v>12.125</v>
      </c>
      <c r="D30062" s="49">
        <v>27.5</v>
      </c>
    </row>
    <row r="30063" spans="2:4" x14ac:dyDescent="0.25">
      <c r="B30063" s="48">
        <v>43599.402777777781</v>
      </c>
      <c r="C30063" s="49">
        <v>12.4063</v>
      </c>
      <c r="D30063" s="49">
        <v>21.4</v>
      </c>
    </row>
    <row r="30064" spans="2:4" x14ac:dyDescent="0.25">
      <c r="B30064" s="48">
        <v>43599.409722222219</v>
      </c>
      <c r="C30064" s="49">
        <v>12.515599999999999</v>
      </c>
      <c r="D30064" s="49">
        <v>18</v>
      </c>
    </row>
    <row r="30065" spans="2:4" x14ac:dyDescent="0.25">
      <c r="B30065" s="48">
        <v>43599.416666666664</v>
      </c>
      <c r="C30065" s="49">
        <v>12.703099999999999</v>
      </c>
      <c r="D30065" s="49">
        <v>22.1</v>
      </c>
    </row>
    <row r="30066" spans="2:4" x14ac:dyDescent="0.25">
      <c r="B30066" s="48">
        <v>43599.423611111109</v>
      </c>
      <c r="C30066" s="49">
        <v>12.9375</v>
      </c>
      <c r="D30066" s="49">
        <v>22.5</v>
      </c>
    </row>
    <row r="30067" spans="2:4" x14ac:dyDescent="0.25">
      <c r="B30067" s="48">
        <v>43599.430555555555</v>
      </c>
      <c r="C30067" s="49">
        <v>13.125</v>
      </c>
      <c r="D30067" s="49">
        <v>19.5</v>
      </c>
    </row>
    <row r="30068" spans="2:4" x14ac:dyDescent="0.25">
      <c r="B30068" s="48">
        <v>43599.4375</v>
      </c>
      <c r="C30068" s="49">
        <v>13.3438</v>
      </c>
      <c r="D30068" s="49">
        <v>28.2</v>
      </c>
    </row>
    <row r="30069" spans="2:4" x14ac:dyDescent="0.25">
      <c r="B30069" s="48">
        <v>43599.444444444445</v>
      </c>
      <c r="C30069" s="49">
        <v>13.5625</v>
      </c>
      <c r="D30069" s="49">
        <v>30.7</v>
      </c>
    </row>
    <row r="30070" spans="2:4" x14ac:dyDescent="0.25">
      <c r="B30070" s="48">
        <v>43599.451388888891</v>
      </c>
      <c r="C30070" s="49">
        <v>13.8125</v>
      </c>
      <c r="D30070" s="49">
        <v>26.3</v>
      </c>
    </row>
    <row r="30071" spans="2:4" x14ac:dyDescent="0.25">
      <c r="B30071" s="48">
        <v>43599.458333333336</v>
      </c>
      <c r="C30071" s="49">
        <v>14</v>
      </c>
      <c r="D30071" s="49">
        <v>23.8</v>
      </c>
    </row>
    <row r="30072" spans="2:4" x14ac:dyDescent="0.25">
      <c r="B30072" s="48">
        <v>43599.465277777781</v>
      </c>
      <c r="C30072" s="49">
        <v>14.2188</v>
      </c>
      <c r="D30072" s="49">
        <v>29.1</v>
      </c>
    </row>
    <row r="30073" spans="2:4" x14ac:dyDescent="0.25">
      <c r="B30073" s="48">
        <v>43599.472222222219</v>
      </c>
      <c r="C30073" s="49">
        <v>14.375</v>
      </c>
      <c r="D30073" s="49">
        <v>19.600000000000001</v>
      </c>
    </row>
    <row r="30074" spans="2:4" x14ac:dyDescent="0.25">
      <c r="B30074" s="48">
        <v>43599.479166666664</v>
      </c>
      <c r="C30074" s="49">
        <v>14.625</v>
      </c>
      <c r="D30074" s="49">
        <v>15.4</v>
      </c>
    </row>
    <row r="30075" spans="2:4" x14ac:dyDescent="0.25">
      <c r="B30075" s="48">
        <v>43599.486111111109</v>
      </c>
      <c r="C30075" s="49">
        <v>14.859400000000001</v>
      </c>
      <c r="D30075" s="49">
        <v>18</v>
      </c>
    </row>
    <row r="30076" spans="2:4" x14ac:dyDescent="0.25">
      <c r="B30076" s="48">
        <v>43599.493055555555</v>
      </c>
      <c r="C30076" s="49">
        <v>15.015599999999999</v>
      </c>
      <c r="D30076" s="49">
        <v>26.4</v>
      </c>
    </row>
    <row r="30077" spans="2:4" x14ac:dyDescent="0.25">
      <c r="B30077" s="48">
        <v>43599.5</v>
      </c>
      <c r="C30077" s="49">
        <v>15.171900000000001</v>
      </c>
      <c r="D30077" s="49">
        <v>28.4</v>
      </c>
    </row>
    <row r="30078" spans="2:4" x14ac:dyDescent="0.25">
      <c r="B30078" s="48">
        <v>43599.506944444445</v>
      </c>
      <c r="C30078" s="49">
        <v>15.296900000000001</v>
      </c>
      <c r="D30078" s="49">
        <v>26.3</v>
      </c>
    </row>
    <row r="30079" spans="2:4" x14ac:dyDescent="0.25">
      <c r="B30079" s="48">
        <v>43599.513888888891</v>
      </c>
      <c r="C30079" s="49">
        <v>15.3438</v>
      </c>
      <c r="D30079" s="49">
        <v>29</v>
      </c>
    </row>
    <row r="30080" spans="2:4" x14ac:dyDescent="0.25">
      <c r="B30080" s="48">
        <v>43599.520833333336</v>
      </c>
      <c r="C30080" s="49">
        <v>15.5313</v>
      </c>
      <c r="D30080" s="49">
        <v>23.5</v>
      </c>
    </row>
    <row r="30081" spans="2:4" x14ac:dyDescent="0.25">
      <c r="B30081" s="48">
        <v>43599.527777777781</v>
      </c>
      <c r="C30081" s="49">
        <v>15.609400000000001</v>
      </c>
      <c r="D30081" s="49">
        <v>25.3</v>
      </c>
    </row>
    <row r="30082" spans="2:4" x14ac:dyDescent="0.25">
      <c r="B30082" s="48">
        <v>43599.534722222219</v>
      </c>
      <c r="C30082" s="49">
        <v>15.7188</v>
      </c>
      <c r="D30082" s="49">
        <v>20.5</v>
      </c>
    </row>
    <row r="30083" spans="2:4" x14ac:dyDescent="0.25">
      <c r="B30083" s="48">
        <v>43599.541666666664</v>
      </c>
      <c r="C30083" s="49">
        <v>15.859400000000001</v>
      </c>
      <c r="D30083" s="49">
        <v>16.399999999999999</v>
      </c>
    </row>
    <row r="30084" spans="2:4" x14ac:dyDescent="0.25">
      <c r="B30084" s="48">
        <v>43599.548611111109</v>
      </c>
      <c r="C30084" s="49">
        <v>16.140599999999999</v>
      </c>
      <c r="D30084" s="49">
        <v>22.7</v>
      </c>
    </row>
    <row r="30085" spans="2:4" x14ac:dyDescent="0.25">
      <c r="B30085" s="48">
        <v>43599.555555555555</v>
      </c>
      <c r="C30085" s="49">
        <v>16.390599999999999</v>
      </c>
      <c r="D30085" s="49">
        <v>24.2</v>
      </c>
    </row>
    <row r="30086" spans="2:4" x14ac:dyDescent="0.25">
      <c r="B30086" s="48">
        <v>43599.5625</v>
      </c>
      <c r="C30086" s="49">
        <v>16.5</v>
      </c>
      <c r="D30086" s="49">
        <v>29.6</v>
      </c>
    </row>
    <row r="30087" spans="2:4" x14ac:dyDescent="0.25">
      <c r="B30087" s="48">
        <v>43599.569444444445</v>
      </c>
      <c r="C30087" s="49">
        <v>16.781300000000002</v>
      </c>
      <c r="D30087" s="49">
        <v>33.6</v>
      </c>
    </row>
    <row r="30088" spans="2:4" x14ac:dyDescent="0.25">
      <c r="B30088" s="48">
        <v>43599.576388888891</v>
      </c>
      <c r="C30088" s="49">
        <v>16.921900000000001</v>
      </c>
      <c r="D30088" s="49">
        <v>27.5</v>
      </c>
    </row>
    <row r="30089" spans="2:4" x14ac:dyDescent="0.25">
      <c r="B30089" s="48">
        <v>43599.583333333336</v>
      </c>
      <c r="C30089" s="49">
        <v>16.984400000000001</v>
      </c>
      <c r="D30089" s="49">
        <v>21.6</v>
      </c>
    </row>
    <row r="30090" spans="2:4" x14ac:dyDescent="0.25">
      <c r="B30090" s="48">
        <v>43599.590277777781</v>
      </c>
      <c r="C30090" s="49">
        <v>17.125</v>
      </c>
      <c r="D30090" s="49">
        <v>15.8</v>
      </c>
    </row>
    <row r="30091" spans="2:4" x14ac:dyDescent="0.25">
      <c r="B30091" s="48">
        <v>43599.597222222219</v>
      </c>
      <c r="C30091" s="49">
        <v>17.4375</v>
      </c>
      <c r="D30091" s="49">
        <v>11.1</v>
      </c>
    </row>
    <row r="30092" spans="2:4" x14ac:dyDescent="0.25">
      <c r="B30092" s="48">
        <v>43599.604166666664</v>
      </c>
      <c r="C30092" s="49">
        <v>17.625</v>
      </c>
      <c r="D30092" s="49">
        <v>21.5</v>
      </c>
    </row>
    <row r="30093" spans="2:4" x14ac:dyDescent="0.25">
      <c r="B30093" s="48">
        <v>43599.611111111109</v>
      </c>
      <c r="C30093" s="49">
        <v>17.796900000000001</v>
      </c>
      <c r="D30093" s="49">
        <v>30.6</v>
      </c>
    </row>
    <row r="30094" spans="2:4" x14ac:dyDescent="0.25">
      <c r="B30094" s="48">
        <v>43599.618055555555</v>
      </c>
      <c r="C30094" s="49">
        <v>17.953099999999999</v>
      </c>
      <c r="D30094" s="49">
        <v>29.4</v>
      </c>
    </row>
    <row r="30095" spans="2:4" x14ac:dyDescent="0.25">
      <c r="B30095" s="48">
        <v>43599.625</v>
      </c>
      <c r="C30095" s="49">
        <v>18.25</v>
      </c>
      <c r="D30095" s="49">
        <v>24.3</v>
      </c>
    </row>
    <row r="30096" spans="2:4" x14ac:dyDescent="0.25">
      <c r="B30096" s="48">
        <v>43599.631944444445</v>
      </c>
      <c r="C30096" s="49">
        <v>18.4375</v>
      </c>
      <c r="D30096" s="49">
        <v>22.3</v>
      </c>
    </row>
    <row r="30097" spans="2:4" x14ac:dyDescent="0.25">
      <c r="B30097" s="48">
        <v>43599.638888888891</v>
      </c>
      <c r="C30097" s="49">
        <v>18.640599999999999</v>
      </c>
      <c r="D30097" s="49">
        <v>22.9</v>
      </c>
    </row>
    <row r="30098" spans="2:4" x14ac:dyDescent="0.25">
      <c r="B30098" s="48">
        <v>43599.645833333336</v>
      </c>
      <c r="C30098" s="49">
        <v>18.75</v>
      </c>
      <c r="D30098" s="49">
        <v>19.5</v>
      </c>
    </row>
    <row r="30099" spans="2:4" x14ac:dyDescent="0.25">
      <c r="B30099" s="48">
        <v>43599.652777777781</v>
      </c>
      <c r="C30099" s="49">
        <v>18.796900000000001</v>
      </c>
      <c r="D30099" s="49">
        <v>29.1</v>
      </c>
    </row>
    <row r="30100" spans="2:4" x14ac:dyDescent="0.25">
      <c r="B30100" s="48">
        <v>43599.659722222219</v>
      </c>
      <c r="C30100" s="49">
        <v>18.875</v>
      </c>
      <c r="D30100" s="49">
        <v>22.5</v>
      </c>
    </row>
    <row r="30101" spans="2:4" x14ac:dyDescent="0.25">
      <c r="B30101" s="48">
        <v>43599.666666666664</v>
      </c>
      <c r="C30101" s="49">
        <v>18.968800000000002</v>
      </c>
      <c r="D30101" s="49">
        <v>18.399999999999999</v>
      </c>
    </row>
    <row r="30102" spans="2:4" x14ac:dyDescent="0.25">
      <c r="B30102" s="48">
        <v>43599.673611111109</v>
      </c>
      <c r="C30102" s="49">
        <v>19.281300000000002</v>
      </c>
      <c r="D30102" s="49">
        <v>27.2</v>
      </c>
    </row>
    <row r="30103" spans="2:4" x14ac:dyDescent="0.25">
      <c r="B30103" s="48">
        <v>43599.680555555555</v>
      </c>
      <c r="C30103" s="49">
        <v>20.093800000000002</v>
      </c>
      <c r="D30103" s="49">
        <v>0</v>
      </c>
    </row>
    <row r="30104" spans="2:4" x14ac:dyDescent="0.25">
      <c r="B30104" s="48">
        <v>43599.6875</v>
      </c>
      <c r="C30104" s="49">
        <v>22.453099999999999</v>
      </c>
      <c r="D30104" s="49">
        <v>0</v>
      </c>
    </row>
    <row r="30105" spans="2:4" x14ac:dyDescent="0.25">
      <c r="B30105" s="48">
        <v>43599.694444444445</v>
      </c>
      <c r="C30105" s="49">
        <v>23.828099999999999</v>
      </c>
      <c r="D30105" s="49">
        <v>0</v>
      </c>
    </row>
    <row r="30106" spans="2:4" x14ac:dyDescent="0.25">
      <c r="B30106" s="48">
        <v>43599.701388888891</v>
      </c>
      <c r="C30106" s="49">
        <v>24.5625</v>
      </c>
      <c r="D30106" s="49">
        <v>0</v>
      </c>
    </row>
    <row r="30107" spans="2:4" x14ac:dyDescent="0.25">
      <c r="B30107" s="48">
        <v>43599.708333333336</v>
      </c>
      <c r="C30107" s="49">
        <v>24.859400000000001</v>
      </c>
      <c r="D30107" s="49">
        <v>0</v>
      </c>
    </row>
    <row r="30108" spans="2:4" x14ac:dyDescent="0.25">
      <c r="B30108" s="48">
        <v>43599.715277777781</v>
      </c>
      <c r="C30108" s="49">
        <v>24.5</v>
      </c>
      <c r="D30108" s="49">
        <v>31.9</v>
      </c>
    </row>
    <row r="30109" spans="2:4" x14ac:dyDescent="0.25">
      <c r="B30109" s="48">
        <v>43599.722222222219</v>
      </c>
      <c r="C30109" s="49">
        <v>24.656300000000002</v>
      </c>
      <c r="D30109" s="49">
        <v>25</v>
      </c>
    </row>
    <row r="30110" spans="2:4" x14ac:dyDescent="0.25">
      <c r="B30110" s="48">
        <v>43599.729166666664</v>
      </c>
      <c r="C30110" s="49">
        <v>24.140599999999999</v>
      </c>
      <c r="D30110" s="49">
        <v>26.5</v>
      </c>
    </row>
    <row r="30111" spans="2:4" x14ac:dyDescent="0.25">
      <c r="B30111" s="48">
        <v>43599.736111111109</v>
      </c>
      <c r="C30111" s="49">
        <v>25.8125</v>
      </c>
      <c r="D30111" s="49">
        <v>0.4</v>
      </c>
    </row>
    <row r="30112" spans="2:4" x14ac:dyDescent="0.25">
      <c r="B30112" s="48">
        <v>43599.743055555555</v>
      </c>
      <c r="C30112" s="49">
        <v>25.046900000000001</v>
      </c>
      <c r="D30112" s="49">
        <v>0</v>
      </c>
    </row>
    <row r="30113" spans="2:4" x14ac:dyDescent="0.25">
      <c r="B30113" s="48">
        <v>43599.75</v>
      </c>
      <c r="C30113" s="49">
        <v>24.343800000000002</v>
      </c>
      <c r="D30113" s="49">
        <v>0</v>
      </c>
    </row>
    <row r="30114" spans="2:4" x14ac:dyDescent="0.25">
      <c r="B30114" s="48">
        <v>43599.756944444445</v>
      </c>
      <c r="C30114" s="49">
        <v>25</v>
      </c>
      <c r="D30114" s="49">
        <v>0</v>
      </c>
    </row>
    <row r="30115" spans="2:4" x14ac:dyDescent="0.25">
      <c r="B30115" s="48">
        <v>43599.763888888891</v>
      </c>
      <c r="C30115" s="49">
        <v>25.75</v>
      </c>
      <c r="D30115" s="49">
        <v>32.799999999999997</v>
      </c>
    </row>
    <row r="30116" spans="2:4" x14ac:dyDescent="0.25">
      <c r="B30116" s="48">
        <v>43599.770833333336</v>
      </c>
      <c r="C30116" s="49">
        <v>25.296900000000001</v>
      </c>
      <c r="D30116" s="49">
        <v>0</v>
      </c>
    </row>
    <row r="30117" spans="2:4" x14ac:dyDescent="0.25">
      <c r="B30117" s="48">
        <v>43599.777777777781</v>
      </c>
      <c r="C30117" s="49">
        <v>24.906300000000002</v>
      </c>
      <c r="D30117" s="49">
        <v>0</v>
      </c>
    </row>
    <row r="30118" spans="2:4" x14ac:dyDescent="0.25">
      <c r="B30118" s="48">
        <v>43599.784722222219</v>
      </c>
      <c r="C30118" s="49">
        <v>24</v>
      </c>
      <c r="D30118" s="49">
        <v>0</v>
      </c>
    </row>
    <row r="30119" spans="2:4" x14ac:dyDescent="0.25">
      <c r="B30119" s="48">
        <v>43599.791666666664</v>
      </c>
      <c r="C30119" s="49">
        <v>24.343800000000002</v>
      </c>
      <c r="D30119" s="49">
        <v>33.299999999999997</v>
      </c>
    </row>
    <row r="30120" spans="2:4" x14ac:dyDescent="0.25">
      <c r="B30120" s="48">
        <v>43599.798611111109</v>
      </c>
      <c r="C30120" s="49">
        <v>23.953099999999999</v>
      </c>
      <c r="D30120" s="49">
        <v>0</v>
      </c>
    </row>
    <row r="30121" spans="2:4" x14ac:dyDescent="0.25">
      <c r="B30121" s="48">
        <v>43599.805555555555</v>
      </c>
      <c r="C30121" s="49">
        <v>24.765599999999999</v>
      </c>
      <c r="D30121" s="49">
        <v>0</v>
      </c>
    </row>
    <row r="30122" spans="2:4" x14ac:dyDescent="0.25">
      <c r="B30122" s="48">
        <v>43599.8125</v>
      </c>
      <c r="C30122" s="49">
        <v>23.265599999999999</v>
      </c>
      <c r="D30122" s="49">
        <v>40.6</v>
      </c>
    </row>
    <row r="30123" spans="2:4" x14ac:dyDescent="0.25">
      <c r="B30123" s="48">
        <v>43599.819444444445</v>
      </c>
      <c r="C30123" s="49">
        <v>23.140599999999999</v>
      </c>
      <c r="D30123" s="49">
        <v>33.700000000000003</v>
      </c>
    </row>
    <row r="30124" spans="2:4" x14ac:dyDescent="0.25">
      <c r="B30124" s="48">
        <v>43599.826388888891</v>
      </c>
      <c r="C30124" s="49">
        <v>23.359400000000001</v>
      </c>
      <c r="D30124" s="49">
        <v>24.8</v>
      </c>
    </row>
    <row r="30125" spans="2:4" x14ac:dyDescent="0.25">
      <c r="B30125" s="48">
        <v>43599.833333333336</v>
      </c>
      <c r="C30125" s="49">
        <v>22.328099999999999</v>
      </c>
      <c r="D30125" s="49">
        <v>28.6</v>
      </c>
    </row>
    <row r="30126" spans="2:4" x14ac:dyDescent="0.25">
      <c r="B30126" s="48">
        <v>43599.840277777781</v>
      </c>
      <c r="C30126" s="49">
        <v>21.828099999999999</v>
      </c>
      <c r="D30126" s="49">
        <v>0</v>
      </c>
    </row>
    <row r="30127" spans="2:4" x14ac:dyDescent="0.25">
      <c r="B30127" s="48">
        <v>43599.847222222219</v>
      </c>
      <c r="C30127" s="49">
        <v>20</v>
      </c>
      <c r="D30127" s="49">
        <v>0</v>
      </c>
    </row>
    <row r="30128" spans="2:4" x14ac:dyDescent="0.25">
      <c r="B30128" s="48">
        <v>43599.854166666664</v>
      </c>
      <c r="C30128" s="49">
        <v>19.140599999999999</v>
      </c>
      <c r="D30128" s="49">
        <v>32.9</v>
      </c>
    </row>
    <row r="30129" spans="2:4" x14ac:dyDescent="0.25">
      <c r="B30129" s="48">
        <v>43599.861111111109</v>
      </c>
      <c r="C30129" s="49">
        <v>18.515599999999999</v>
      </c>
      <c r="D30129" s="49">
        <v>27.6</v>
      </c>
    </row>
    <row r="30130" spans="2:4" x14ac:dyDescent="0.25">
      <c r="B30130" s="48">
        <v>43599.868055555555</v>
      </c>
      <c r="C30130" s="49">
        <v>17.906300000000002</v>
      </c>
      <c r="D30130" s="49">
        <v>24</v>
      </c>
    </row>
    <row r="30131" spans="2:4" x14ac:dyDescent="0.25">
      <c r="B30131" s="48">
        <v>43599.875</v>
      </c>
      <c r="C30131" s="49">
        <v>17.468800000000002</v>
      </c>
      <c r="D30131" s="49">
        <v>34.299999999999997</v>
      </c>
    </row>
    <row r="30132" spans="2:4" x14ac:dyDescent="0.25">
      <c r="B30132" s="48">
        <v>43599.881944444445</v>
      </c>
      <c r="C30132" s="49">
        <v>17.078099999999999</v>
      </c>
      <c r="D30132" s="49">
        <v>33</v>
      </c>
    </row>
    <row r="30133" spans="2:4" x14ac:dyDescent="0.25">
      <c r="B30133" s="48">
        <v>43599.888888888891</v>
      </c>
      <c r="C30133" s="49">
        <v>16.781300000000002</v>
      </c>
      <c r="D30133" s="49">
        <v>32.6</v>
      </c>
    </row>
    <row r="30134" spans="2:4" x14ac:dyDescent="0.25">
      <c r="B30134" s="48">
        <v>43599.895833333336</v>
      </c>
      <c r="C30134" s="49">
        <v>16.578099999999999</v>
      </c>
      <c r="D30134" s="49">
        <v>32.299999999999997</v>
      </c>
    </row>
    <row r="30135" spans="2:4" x14ac:dyDescent="0.25">
      <c r="B30135" s="48">
        <v>43599.902777777781</v>
      </c>
      <c r="C30135" s="49">
        <v>16.359400000000001</v>
      </c>
      <c r="D30135" s="49">
        <v>34.1</v>
      </c>
    </row>
    <row r="30136" spans="2:4" x14ac:dyDescent="0.25">
      <c r="B30136" s="48">
        <v>43599.909722222219</v>
      </c>
      <c r="C30136" s="49">
        <v>16.156300000000002</v>
      </c>
      <c r="D30136" s="49">
        <v>35.6</v>
      </c>
    </row>
    <row r="30137" spans="2:4" x14ac:dyDescent="0.25">
      <c r="B30137" s="48">
        <v>43599.916666666664</v>
      </c>
      <c r="C30137" s="49">
        <v>16</v>
      </c>
      <c r="D30137" s="49">
        <v>29.2</v>
      </c>
    </row>
    <row r="30138" spans="2:4" x14ac:dyDescent="0.25">
      <c r="B30138" s="48">
        <v>43599.923611111109</v>
      </c>
      <c r="C30138" s="49">
        <v>15.859400000000001</v>
      </c>
      <c r="D30138" s="49">
        <v>22.2</v>
      </c>
    </row>
    <row r="30139" spans="2:4" x14ac:dyDescent="0.25">
      <c r="B30139" s="48">
        <v>43599.930555555555</v>
      </c>
      <c r="C30139" s="49">
        <v>15.703099999999999</v>
      </c>
      <c r="D30139" s="49">
        <v>28.8</v>
      </c>
    </row>
    <row r="30140" spans="2:4" x14ac:dyDescent="0.25">
      <c r="B30140" s="48">
        <v>43599.9375</v>
      </c>
      <c r="C30140" s="49">
        <v>15.5625</v>
      </c>
      <c r="D30140" s="49">
        <v>26.7</v>
      </c>
    </row>
    <row r="30141" spans="2:4" x14ac:dyDescent="0.25">
      <c r="B30141" s="48">
        <v>43599.944444444445</v>
      </c>
      <c r="C30141" s="49">
        <v>15.4375</v>
      </c>
      <c r="D30141" s="49">
        <v>21</v>
      </c>
    </row>
    <row r="30142" spans="2:4" x14ac:dyDescent="0.25">
      <c r="B30142" s="48">
        <v>43599.951388888891</v>
      </c>
      <c r="C30142" s="49">
        <v>15.265599999999999</v>
      </c>
      <c r="D30142" s="49">
        <v>26.8</v>
      </c>
    </row>
    <row r="30143" spans="2:4" x14ac:dyDescent="0.25">
      <c r="B30143" s="48">
        <v>43599.958333333336</v>
      </c>
      <c r="C30143" s="49">
        <v>15.140599999999999</v>
      </c>
      <c r="D30143" s="49">
        <v>28.8</v>
      </c>
    </row>
    <row r="30144" spans="2:4" x14ac:dyDescent="0.25">
      <c r="B30144" s="48">
        <v>43599.965277777781</v>
      </c>
      <c r="C30144" s="49">
        <v>14.9688</v>
      </c>
      <c r="D30144" s="49">
        <v>31.7</v>
      </c>
    </row>
    <row r="30145" spans="2:4" x14ac:dyDescent="0.25">
      <c r="B30145" s="48">
        <v>43599.972222222219</v>
      </c>
      <c r="C30145" s="49">
        <v>14.8125</v>
      </c>
      <c r="D30145" s="49">
        <v>27</v>
      </c>
    </row>
    <row r="30146" spans="2:4" x14ac:dyDescent="0.25">
      <c r="B30146" s="48">
        <v>43599.979166666664</v>
      </c>
      <c r="C30146" s="49">
        <v>14.671900000000001</v>
      </c>
      <c r="D30146" s="49">
        <v>23.1</v>
      </c>
    </row>
    <row r="30147" spans="2:4" x14ac:dyDescent="0.25">
      <c r="B30147" s="48">
        <v>43599.986111111109</v>
      </c>
      <c r="C30147" s="49">
        <v>14.5625</v>
      </c>
      <c r="D30147" s="49">
        <v>33.700000000000003</v>
      </c>
    </row>
    <row r="30148" spans="2:4" x14ac:dyDescent="0.25">
      <c r="B30148" s="48">
        <v>43599.993055555555</v>
      </c>
      <c r="C30148" s="49">
        <v>14.453099999999999</v>
      </c>
      <c r="D30148" s="49">
        <v>27.8</v>
      </c>
    </row>
    <row r="30149" spans="2:4" x14ac:dyDescent="0.25">
      <c r="B30149" s="48">
        <v>43600</v>
      </c>
      <c r="C30149" s="49">
        <v>14.3125</v>
      </c>
      <c r="D30149" s="49">
        <v>19.2</v>
      </c>
    </row>
    <row r="30150" spans="2:4" x14ac:dyDescent="0.25">
      <c r="B30150" s="48">
        <v>43600.006944444445</v>
      </c>
      <c r="C30150" s="49">
        <v>14.203099999999999</v>
      </c>
      <c r="D30150" s="49">
        <v>15.9</v>
      </c>
    </row>
    <row r="30151" spans="2:4" x14ac:dyDescent="0.25">
      <c r="B30151" s="48">
        <v>43600.013888888891</v>
      </c>
      <c r="C30151" s="49">
        <v>14.015599999999999</v>
      </c>
      <c r="D30151" s="49">
        <v>19.899999999999999</v>
      </c>
    </row>
    <row r="30152" spans="2:4" x14ac:dyDescent="0.25">
      <c r="B30152" s="48">
        <v>43600.020833333336</v>
      </c>
      <c r="C30152" s="49">
        <v>13.875</v>
      </c>
      <c r="D30152" s="49">
        <v>21.5</v>
      </c>
    </row>
    <row r="30153" spans="2:4" x14ac:dyDescent="0.25">
      <c r="B30153" s="48">
        <v>43600.027777777781</v>
      </c>
      <c r="C30153" s="49">
        <v>13.7188</v>
      </c>
      <c r="D30153" s="49">
        <v>23.3</v>
      </c>
    </row>
    <row r="30154" spans="2:4" x14ac:dyDescent="0.25">
      <c r="B30154" s="48">
        <v>43600.034722222219</v>
      </c>
      <c r="C30154" s="49">
        <v>13.578099999999999</v>
      </c>
      <c r="D30154" s="49">
        <v>19.100000000000001</v>
      </c>
    </row>
    <row r="30155" spans="2:4" x14ac:dyDescent="0.25">
      <c r="B30155" s="48">
        <v>43600.041666666664</v>
      </c>
      <c r="C30155" s="49">
        <v>13.515599999999999</v>
      </c>
      <c r="D30155" s="49">
        <v>23.8</v>
      </c>
    </row>
    <row r="30156" spans="2:4" x14ac:dyDescent="0.25">
      <c r="B30156" s="48">
        <v>43600.048611111109</v>
      </c>
      <c r="C30156" s="49">
        <v>13.375</v>
      </c>
      <c r="D30156" s="49">
        <v>26.8</v>
      </c>
    </row>
    <row r="30157" spans="2:4" x14ac:dyDescent="0.25">
      <c r="B30157" s="48">
        <v>43600.055555555555</v>
      </c>
      <c r="C30157" s="49">
        <v>13.234400000000001</v>
      </c>
      <c r="D30157" s="49">
        <v>24.3</v>
      </c>
    </row>
    <row r="30158" spans="2:4" x14ac:dyDescent="0.25">
      <c r="B30158" s="48">
        <v>43600.0625</v>
      </c>
      <c r="C30158" s="49">
        <v>13.125</v>
      </c>
      <c r="D30158" s="49">
        <v>25.9</v>
      </c>
    </row>
    <row r="30159" spans="2:4" x14ac:dyDescent="0.25">
      <c r="B30159" s="48">
        <v>43600.069444444445</v>
      </c>
      <c r="C30159" s="49">
        <v>13.0313</v>
      </c>
      <c r="D30159" s="49">
        <v>21.5</v>
      </c>
    </row>
    <row r="30160" spans="2:4" x14ac:dyDescent="0.25">
      <c r="B30160" s="48">
        <v>43600.076388888891</v>
      </c>
      <c r="C30160" s="49">
        <v>12.921900000000001</v>
      </c>
      <c r="D30160" s="49">
        <v>26</v>
      </c>
    </row>
    <row r="30161" spans="2:4" x14ac:dyDescent="0.25">
      <c r="B30161" s="48">
        <v>43600.083333333336</v>
      </c>
      <c r="C30161" s="49">
        <v>12.828099999999999</v>
      </c>
      <c r="D30161" s="49">
        <v>22.3</v>
      </c>
    </row>
    <row r="30162" spans="2:4" x14ac:dyDescent="0.25">
      <c r="B30162" s="48">
        <v>43600.090277777781</v>
      </c>
      <c r="C30162" s="49">
        <v>12.75</v>
      </c>
      <c r="D30162" s="49">
        <v>29.7</v>
      </c>
    </row>
    <row r="30163" spans="2:4" x14ac:dyDescent="0.25">
      <c r="B30163" s="48">
        <v>43600.097222222219</v>
      </c>
      <c r="C30163" s="49">
        <v>12.625</v>
      </c>
      <c r="D30163" s="49">
        <v>38.1</v>
      </c>
    </row>
    <row r="30164" spans="2:4" x14ac:dyDescent="0.25">
      <c r="B30164" s="48">
        <v>43600.104166666664</v>
      </c>
      <c r="C30164" s="49">
        <v>12.5313</v>
      </c>
      <c r="D30164" s="49">
        <v>29.7</v>
      </c>
    </row>
    <row r="30165" spans="2:4" x14ac:dyDescent="0.25">
      <c r="B30165" s="48">
        <v>43600.111111111109</v>
      </c>
      <c r="C30165" s="49">
        <v>12.4375</v>
      </c>
      <c r="D30165" s="49">
        <v>30.3</v>
      </c>
    </row>
    <row r="30166" spans="2:4" x14ac:dyDescent="0.25">
      <c r="B30166" s="48">
        <v>43600.118055555555</v>
      </c>
      <c r="C30166" s="49">
        <v>12.328099999999999</v>
      </c>
      <c r="D30166" s="49">
        <v>31.1</v>
      </c>
    </row>
    <row r="30167" spans="2:4" x14ac:dyDescent="0.25">
      <c r="B30167" s="48">
        <v>43600.125</v>
      </c>
      <c r="C30167" s="49">
        <v>12.234400000000001</v>
      </c>
      <c r="D30167" s="49">
        <v>35.9</v>
      </c>
    </row>
    <row r="30168" spans="2:4" x14ac:dyDescent="0.25">
      <c r="B30168" s="48">
        <v>43600.131944444445</v>
      </c>
      <c r="C30168" s="49">
        <v>12.171900000000001</v>
      </c>
      <c r="D30168" s="49">
        <v>32.4</v>
      </c>
    </row>
    <row r="30169" spans="2:4" x14ac:dyDescent="0.25">
      <c r="B30169" s="48">
        <v>43600.138888888891</v>
      </c>
      <c r="C30169" s="49">
        <v>12.078099999999999</v>
      </c>
      <c r="D30169" s="49">
        <v>32</v>
      </c>
    </row>
    <row r="30170" spans="2:4" x14ac:dyDescent="0.25">
      <c r="B30170" s="48">
        <v>43600.145833333336</v>
      </c>
      <c r="C30170" s="49">
        <v>11.984400000000001</v>
      </c>
      <c r="D30170" s="49">
        <v>43.6</v>
      </c>
    </row>
    <row r="30171" spans="2:4" x14ac:dyDescent="0.25">
      <c r="B30171" s="48">
        <v>43600.152777777781</v>
      </c>
      <c r="C30171" s="49">
        <v>11.9063</v>
      </c>
      <c r="D30171" s="49">
        <v>37.299999999999997</v>
      </c>
    </row>
    <row r="30172" spans="2:4" x14ac:dyDescent="0.25">
      <c r="B30172" s="48">
        <v>43600.159722222219</v>
      </c>
      <c r="C30172" s="49">
        <v>11.828099999999999</v>
      </c>
      <c r="D30172" s="49">
        <v>33.799999999999997</v>
      </c>
    </row>
    <row r="30173" spans="2:4" x14ac:dyDescent="0.25">
      <c r="B30173" s="48">
        <v>43600.166666666664</v>
      </c>
      <c r="C30173" s="49">
        <v>11.734400000000001</v>
      </c>
      <c r="D30173" s="49">
        <v>30.5</v>
      </c>
    </row>
    <row r="30174" spans="2:4" x14ac:dyDescent="0.25">
      <c r="B30174" s="48">
        <v>43600.173611111109</v>
      </c>
      <c r="C30174" s="49">
        <v>11.671900000000001</v>
      </c>
      <c r="D30174" s="49">
        <v>38.6</v>
      </c>
    </row>
    <row r="30175" spans="2:4" x14ac:dyDescent="0.25">
      <c r="B30175" s="48">
        <v>43600.180555555555</v>
      </c>
      <c r="C30175" s="49">
        <v>11.578099999999999</v>
      </c>
      <c r="D30175" s="49">
        <v>38.700000000000003</v>
      </c>
    </row>
    <row r="30176" spans="2:4" x14ac:dyDescent="0.25">
      <c r="B30176" s="48">
        <v>43600.1875</v>
      </c>
      <c r="C30176" s="49">
        <v>11.5</v>
      </c>
      <c r="D30176" s="49">
        <v>36</v>
      </c>
    </row>
    <row r="30177" spans="2:4" x14ac:dyDescent="0.25">
      <c r="B30177" s="48">
        <v>43600.194444444445</v>
      </c>
      <c r="C30177" s="49">
        <v>11.453099999999999</v>
      </c>
      <c r="D30177" s="49">
        <v>34.4</v>
      </c>
    </row>
    <row r="30178" spans="2:4" x14ac:dyDescent="0.25">
      <c r="B30178" s="48">
        <v>43600.201388888891</v>
      </c>
      <c r="C30178" s="49">
        <v>11.4063</v>
      </c>
      <c r="D30178" s="49">
        <v>33.6</v>
      </c>
    </row>
    <row r="30179" spans="2:4" x14ac:dyDescent="0.25">
      <c r="B30179" s="48">
        <v>43600.208333333336</v>
      </c>
      <c r="C30179" s="49">
        <v>11.296900000000001</v>
      </c>
      <c r="D30179" s="49">
        <v>37.6</v>
      </c>
    </row>
    <row r="30180" spans="2:4" x14ac:dyDescent="0.25">
      <c r="B30180" s="48">
        <v>43600.215277777781</v>
      </c>
      <c r="C30180" s="49">
        <v>11.234400000000001</v>
      </c>
      <c r="D30180" s="49">
        <v>37.299999999999997</v>
      </c>
    </row>
    <row r="30181" spans="2:4" x14ac:dyDescent="0.25">
      <c r="B30181" s="48">
        <v>43600.222222222219</v>
      </c>
      <c r="C30181" s="49">
        <v>11.078099999999999</v>
      </c>
      <c r="D30181" s="49">
        <v>36.799999999999997</v>
      </c>
    </row>
    <row r="30182" spans="2:4" x14ac:dyDescent="0.25">
      <c r="B30182" s="48">
        <v>43600.229166666664</v>
      </c>
      <c r="C30182" s="49">
        <v>11.015599999999999</v>
      </c>
      <c r="D30182" s="49">
        <v>38.200000000000003</v>
      </c>
    </row>
    <row r="30183" spans="2:4" x14ac:dyDescent="0.25">
      <c r="B30183" s="48">
        <v>43600.236111111109</v>
      </c>
      <c r="C30183" s="49">
        <v>10.9688</v>
      </c>
      <c r="D30183" s="49">
        <v>38.6</v>
      </c>
    </row>
    <row r="30184" spans="2:4" x14ac:dyDescent="0.25">
      <c r="B30184" s="48">
        <v>43600.243055555555</v>
      </c>
      <c r="C30184" s="49">
        <v>10.9375</v>
      </c>
      <c r="D30184" s="49">
        <v>42.8</v>
      </c>
    </row>
    <row r="30185" spans="2:4" x14ac:dyDescent="0.25">
      <c r="B30185" s="48">
        <v>43600.25</v>
      </c>
      <c r="C30185" s="49">
        <v>10.828099999999999</v>
      </c>
      <c r="D30185" s="49">
        <v>36.5</v>
      </c>
    </row>
    <row r="30186" spans="2:4" x14ac:dyDescent="0.25">
      <c r="B30186" s="48">
        <v>43600.256944444445</v>
      </c>
      <c r="C30186" s="49">
        <v>10.765599999999999</v>
      </c>
      <c r="D30186" s="49">
        <v>40.9</v>
      </c>
    </row>
    <row r="30187" spans="2:4" x14ac:dyDescent="0.25">
      <c r="B30187" s="48">
        <v>43600.263888888891</v>
      </c>
      <c r="C30187" s="49">
        <v>10.75</v>
      </c>
      <c r="D30187" s="49">
        <v>39.6</v>
      </c>
    </row>
    <row r="30188" spans="2:4" x14ac:dyDescent="0.25">
      <c r="B30188" s="48">
        <v>43600.270833333336</v>
      </c>
      <c r="C30188" s="49">
        <v>10.7188</v>
      </c>
      <c r="D30188" s="49">
        <v>36.799999999999997</v>
      </c>
    </row>
    <row r="30189" spans="2:4" x14ac:dyDescent="0.25">
      <c r="B30189" s="48">
        <v>43600.277777777781</v>
      </c>
      <c r="C30189" s="49">
        <v>10.7188</v>
      </c>
      <c r="D30189" s="49">
        <v>42.1</v>
      </c>
    </row>
    <row r="30190" spans="2:4" x14ac:dyDescent="0.25">
      <c r="B30190" s="48">
        <v>43600.284722222219</v>
      </c>
      <c r="C30190" s="49">
        <v>10.75</v>
      </c>
      <c r="D30190" s="49">
        <v>42.3</v>
      </c>
    </row>
    <row r="30191" spans="2:4" x14ac:dyDescent="0.25">
      <c r="B30191" s="48">
        <v>43600.291666666664</v>
      </c>
      <c r="C30191" s="49">
        <v>10.828099999999999</v>
      </c>
      <c r="D30191" s="49">
        <v>40.9</v>
      </c>
    </row>
    <row r="30192" spans="2:4" x14ac:dyDescent="0.25">
      <c r="B30192" s="48">
        <v>43600.298611111109</v>
      </c>
      <c r="C30192" s="49">
        <v>10.875</v>
      </c>
      <c r="D30192" s="49">
        <v>30.2</v>
      </c>
    </row>
    <row r="30193" spans="2:4" x14ac:dyDescent="0.25">
      <c r="B30193" s="48">
        <v>43600.305555555555</v>
      </c>
      <c r="C30193" s="49">
        <v>10.9375</v>
      </c>
      <c r="D30193" s="49">
        <v>35.200000000000003</v>
      </c>
    </row>
    <row r="30194" spans="2:4" x14ac:dyDescent="0.25">
      <c r="B30194" s="48">
        <v>43600.3125</v>
      </c>
      <c r="C30194" s="49">
        <v>11.015599999999999</v>
      </c>
      <c r="D30194" s="49">
        <v>33.299999999999997</v>
      </c>
    </row>
    <row r="30195" spans="2:4" x14ac:dyDescent="0.25">
      <c r="B30195" s="48">
        <v>43600.319444444445</v>
      </c>
      <c r="C30195" s="49">
        <v>11.171900000000001</v>
      </c>
      <c r="D30195" s="49">
        <v>33.9</v>
      </c>
    </row>
    <row r="30196" spans="2:4" x14ac:dyDescent="0.25">
      <c r="B30196" s="48">
        <v>43600.326388888891</v>
      </c>
      <c r="C30196" s="49">
        <v>11.265599999999999</v>
      </c>
      <c r="D30196" s="49">
        <v>35.200000000000003</v>
      </c>
    </row>
    <row r="30197" spans="2:4" x14ac:dyDescent="0.25">
      <c r="B30197" s="48">
        <v>43600.333333333336</v>
      </c>
      <c r="C30197" s="49">
        <v>11.421900000000001</v>
      </c>
      <c r="D30197" s="49">
        <v>33.4</v>
      </c>
    </row>
    <row r="30198" spans="2:4" x14ac:dyDescent="0.25">
      <c r="B30198" s="48">
        <v>43600.340277777781</v>
      </c>
      <c r="C30198" s="49">
        <v>11.5313</v>
      </c>
      <c r="D30198" s="49">
        <v>34.299999999999997</v>
      </c>
    </row>
    <row r="30199" spans="2:4" x14ac:dyDescent="0.25">
      <c r="B30199" s="48">
        <v>43600.347222222219</v>
      </c>
      <c r="C30199" s="49">
        <v>11.640599999999999</v>
      </c>
      <c r="D30199" s="49">
        <v>31.3</v>
      </c>
    </row>
    <row r="30200" spans="2:4" x14ac:dyDescent="0.25">
      <c r="B30200" s="48">
        <v>43600.354166666664</v>
      </c>
      <c r="C30200" s="49">
        <v>11.765599999999999</v>
      </c>
      <c r="D30200" s="49">
        <v>0</v>
      </c>
    </row>
    <row r="30201" spans="2:4" x14ac:dyDescent="0.25">
      <c r="B30201" s="48">
        <v>43600.361111111109</v>
      </c>
      <c r="C30201" s="49">
        <v>11.828099999999999</v>
      </c>
      <c r="D30201" s="49">
        <v>0</v>
      </c>
    </row>
    <row r="30202" spans="2:4" x14ac:dyDescent="0.25">
      <c r="B30202" s="48">
        <v>43600.368055555555</v>
      </c>
      <c r="C30202" s="49">
        <v>11.9063</v>
      </c>
      <c r="D30202" s="49">
        <v>0</v>
      </c>
    </row>
    <row r="30203" spans="2:4" x14ac:dyDescent="0.25">
      <c r="B30203" s="48">
        <v>43600.375</v>
      </c>
      <c r="C30203" s="49">
        <v>12.125</v>
      </c>
      <c r="D30203" s="49">
        <v>0</v>
      </c>
    </row>
    <row r="30204" spans="2:4" x14ac:dyDescent="0.25">
      <c r="B30204" s="48">
        <v>43600.381944444445</v>
      </c>
      <c r="C30204" s="49">
        <v>12.3125</v>
      </c>
      <c r="D30204" s="49">
        <v>0</v>
      </c>
    </row>
    <row r="30205" spans="2:4" x14ac:dyDescent="0.25">
      <c r="B30205" s="48">
        <v>43600.388888888891</v>
      </c>
      <c r="C30205" s="49">
        <v>12.515599999999999</v>
      </c>
      <c r="D30205" s="49">
        <v>0</v>
      </c>
    </row>
    <row r="30206" spans="2:4" x14ac:dyDescent="0.25">
      <c r="B30206" s="48">
        <v>43600.395833333336</v>
      </c>
      <c r="C30206" s="49">
        <v>12.671900000000001</v>
      </c>
      <c r="D30206" s="49">
        <v>0</v>
      </c>
    </row>
    <row r="30207" spans="2:4" x14ac:dyDescent="0.25">
      <c r="B30207" s="48">
        <v>43600.402777777781</v>
      </c>
      <c r="C30207" s="49">
        <v>12.875</v>
      </c>
      <c r="D30207" s="49">
        <v>0</v>
      </c>
    </row>
    <row r="30208" spans="2:4" x14ac:dyDescent="0.25">
      <c r="B30208" s="48">
        <v>43600.409722222219</v>
      </c>
      <c r="C30208" s="49">
        <v>13.0313</v>
      </c>
      <c r="D30208" s="49">
        <v>0</v>
      </c>
    </row>
    <row r="30209" spans="2:4" x14ac:dyDescent="0.25">
      <c r="B30209" s="48">
        <v>43600.416666666664</v>
      </c>
      <c r="C30209" s="49">
        <v>13.203099999999999</v>
      </c>
      <c r="D30209" s="49">
        <v>0</v>
      </c>
    </row>
    <row r="30210" spans="2:4" x14ac:dyDescent="0.25">
      <c r="B30210" s="48">
        <v>43600.423611111109</v>
      </c>
      <c r="C30210" s="49">
        <v>13.375</v>
      </c>
      <c r="D30210" s="49">
        <v>0</v>
      </c>
    </row>
    <row r="30211" spans="2:4" x14ac:dyDescent="0.25">
      <c r="B30211" s="48">
        <v>43600.430555555555</v>
      </c>
      <c r="C30211" s="49">
        <v>13.484400000000001</v>
      </c>
      <c r="D30211" s="49">
        <v>0</v>
      </c>
    </row>
    <row r="30212" spans="2:4" x14ac:dyDescent="0.25">
      <c r="B30212" s="48">
        <v>43600.4375</v>
      </c>
      <c r="C30212" s="49">
        <v>13.671900000000001</v>
      </c>
      <c r="D30212" s="49">
        <v>0</v>
      </c>
    </row>
    <row r="30213" spans="2:4" x14ac:dyDescent="0.25">
      <c r="B30213" s="48">
        <v>43600.444444444445</v>
      </c>
      <c r="C30213" s="49">
        <v>13.890599999999999</v>
      </c>
      <c r="D30213" s="49">
        <v>0</v>
      </c>
    </row>
    <row r="30214" spans="2:4" x14ac:dyDescent="0.25">
      <c r="B30214" s="48">
        <v>43600.451388888891</v>
      </c>
      <c r="C30214" s="49">
        <v>14.203099999999999</v>
      </c>
      <c r="D30214" s="49">
        <v>0</v>
      </c>
    </row>
    <row r="30215" spans="2:4" x14ac:dyDescent="0.25">
      <c r="B30215" s="48">
        <v>43600.458333333336</v>
      </c>
      <c r="C30215" s="49">
        <v>14.359400000000001</v>
      </c>
      <c r="D30215" s="49">
        <v>0</v>
      </c>
    </row>
    <row r="30216" spans="2:4" x14ac:dyDescent="0.25">
      <c r="B30216" s="48">
        <v>43600.465277777781</v>
      </c>
      <c r="C30216" s="49">
        <v>14.453099999999999</v>
      </c>
      <c r="D30216" s="49">
        <v>0</v>
      </c>
    </row>
    <row r="30217" spans="2:4" x14ac:dyDescent="0.25">
      <c r="B30217" s="48">
        <v>43600.472222222219</v>
      </c>
      <c r="C30217" s="49">
        <v>14.703099999999999</v>
      </c>
      <c r="D30217" s="49">
        <v>0</v>
      </c>
    </row>
    <row r="30218" spans="2:4" x14ac:dyDescent="0.25">
      <c r="B30218" s="48">
        <v>43600.479166666664</v>
      </c>
      <c r="C30218" s="49">
        <v>14.8125</v>
      </c>
      <c r="D30218" s="49">
        <v>0</v>
      </c>
    </row>
    <row r="30219" spans="2:4" x14ac:dyDescent="0.25">
      <c r="B30219" s="48">
        <v>43600.486111111109</v>
      </c>
      <c r="C30219" s="49">
        <v>14.859400000000001</v>
      </c>
      <c r="D30219" s="49">
        <v>0</v>
      </c>
    </row>
    <row r="30220" spans="2:4" x14ac:dyDescent="0.25">
      <c r="B30220" s="48">
        <v>43600.493055555555</v>
      </c>
      <c r="C30220" s="49">
        <v>15.25</v>
      </c>
      <c r="D30220" s="49">
        <v>0</v>
      </c>
    </row>
    <row r="30221" spans="2:4" x14ac:dyDescent="0.25">
      <c r="B30221" s="48">
        <v>43600.5</v>
      </c>
      <c r="C30221" s="49">
        <v>15.265599999999999</v>
      </c>
      <c r="D30221" s="49">
        <v>0</v>
      </c>
    </row>
    <row r="30222" spans="2:4" x14ac:dyDescent="0.25">
      <c r="B30222" s="48">
        <v>43600.506944444445</v>
      </c>
      <c r="C30222" s="49">
        <v>15.5313</v>
      </c>
      <c r="D30222" s="49">
        <v>0</v>
      </c>
    </row>
    <row r="30223" spans="2:4" x14ac:dyDescent="0.25">
      <c r="B30223" s="48">
        <v>43600.513888888891</v>
      </c>
      <c r="C30223" s="49">
        <v>15.640599999999999</v>
      </c>
      <c r="D30223" s="49">
        <v>0</v>
      </c>
    </row>
    <row r="30224" spans="2:4" x14ac:dyDescent="0.25">
      <c r="B30224" s="48">
        <v>43600.520833333336</v>
      </c>
      <c r="C30224" s="49">
        <v>15.8438</v>
      </c>
      <c r="D30224" s="49">
        <v>0</v>
      </c>
    </row>
    <row r="30225" spans="2:4" x14ac:dyDescent="0.25">
      <c r="B30225" s="48">
        <v>43600.527777777781</v>
      </c>
      <c r="C30225" s="49">
        <v>15.953099999999999</v>
      </c>
      <c r="D30225" s="49">
        <v>0</v>
      </c>
    </row>
    <row r="30226" spans="2:4" x14ac:dyDescent="0.25">
      <c r="B30226" s="48">
        <v>43600.534722222219</v>
      </c>
      <c r="C30226" s="49">
        <v>16.234400000000001</v>
      </c>
      <c r="D30226" s="49">
        <v>0</v>
      </c>
    </row>
    <row r="30227" spans="2:4" x14ac:dyDescent="0.25">
      <c r="B30227" s="48">
        <v>43600.541666666664</v>
      </c>
      <c r="C30227" s="49">
        <v>16.156300000000002</v>
      </c>
      <c r="D30227" s="49">
        <v>0</v>
      </c>
    </row>
    <row r="30228" spans="2:4" x14ac:dyDescent="0.25">
      <c r="B30228" s="48">
        <v>43600.548611111109</v>
      </c>
      <c r="C30228" s="49">
        <v>16.453099999999999</v>
      </c>
      <c r="D30228" s="49">
        <v>0</v>
      </c>
    </row>
    <row r="30229" spans="2:4" x14ac:dyDescent="0.25">
      <c r="B30229" s="48">
        <v>43600.555555555555</v>
      </c>
      <c r="C30229" s="49">
        <v>16.593800000000002</v>
      </c>
      <c r="D30229" s="49">
        <v>0</v>
      </c>
    </row>
    <row r="30230" spans="2:4" x14ac:dyDescent="0.25">
      <c r="B30230" s="48">
        <v>43600.5625</v>
      </c>
      <c r="C30230" s="49">
        <v>17.0625</v>
      </c>
      <c r="D30230" s="49">
        <v>0</v>
      </c>
    </row>
    <row r="30231" spans="2:4" x14ac:dyDescent="0.25">
      <c r="B30231" s="48">
        <v>43600.569444444445</v>
      </c>
      <c r="C30231" s="49">
        <v>17.1875</v>
      </c>
      <c r="D30231" s="49">
        <v>0</v>
      </c>
    </row>
    <row r="30232" spans="2:4" x14ac:dyDescent="0.25">
      <c r="B30232" s="48">
        <v>43600.576388888891</v>
      </c>
      <c r="C30232" s="49">
        <v>17.109400000000001</v>
      </c>
      <c r="D30232" s="49">
        <v>0</v>
      </c>
    </row>
    <row r="30233" spans="2:4" x14ac:dyDescent="0.25">
      <c r="B30233" s="48">
        <v>43600.583333333336</v>
      </c>
      <c r="C30233" s="49">
        <v>17.0625</v>
      </c>
      <c r="D30233" s="49">
        <v>0</v>
      </c>
    </row>
    <row r="30234" spans="2:4" x14ac:dyDescent="0.25">
      <c r="B30234" s="48">
        <v>43600.590277777781</v>
      </c>
      <c r="C30234" s="49">
        <v>17.656300000000002</v>
      </c>
      <c r="D30234" s="49">
        <v>0</v>
      </c>
    </row>
    <row r="30235" spans="2:4" x14ac:dyDescent="0.25">
      <c r="B30235" s="48">
        <v>43600.597222222219</v>
      </c>
      <c r="C30235" s="49">
        <v>17.375</v>
      </c>
      <c r="D30235" s="49">
        <v>0</v>
      </c>
    </row>
    <row r="30236" spans="2:4" x14ac:dyDescent="0.25">
      <c r="B30236" s="48">
        <v>43600.604166666664</v>
      </c>
      <c r="C30236" s="49">
        <v>17.5625</v>
      </c>
      <c r="D30236" s="49">
        <v>0</v>
      </c>
    </row>
    <row r="30237" spans="2:4" x14ac:dyDescent="0.25">
      <c r="B30237" s="48">
        <v>43600.611111111109</v>
      </c>
      <c r="C30237" s="49">
        <v>17.515599999999999</v>
      </c>
      <c r="D30237" s="49">
        <v>0</v>
      </c>
    </row>
    <row r="30238" spans="2:4" x14ac:dyDescent="0.25">
      <c r="B30238" s="48">
        <v>43600.618055555555</v>
      </c>
      <c r="C30238" s="49">
        <v>17.859400000000001</v>
      </c>
      <c r="D30238" s="49">
        <v>0</v>
      </c>
    </row>
    <row r="30239" spans="2:4" x14ac:dyDescent="0.25">
      <c r="B30239" s="48">
        <v>43600.625</v>
      </c>
      <c r="C30239" s="49">
        <v>18.703099999999999</v>
      </c>
      <c r="D30239" s="49">
        <v>0</v>
      </c>
    </row>
    <row r="30240" spans="2:4" x14ac:dyDescent="0.25">
      <c r="B30240" s="48">
        <v>43600.631944444445</v>
      </c>
      <c r="C30240" s="49">
        <v>19.078099999999999</v>
      </c>
      <c r="D30240" s="49">
        <v>0</v>
      </c>
    </row>
    <row r="30241" spans="2:4" x14ac:dyDescent="0.25">
      <c r="B30241" s="48">
        <v>43600.638888888891</v>
      </c>
      <c r="C30241" s="49">
        <v>18.875</v>
      </c>
      <c r="D30241" s="49">
        <v>0</v>
      </c>
    </row>
    <row r="30242" spans="2:4" x14ac:dyDescent="0.25">
      <c r="B30242" s="48">
        <v>43600.645833333336</v>
      </c>
      <c r="C30242" s="49">
        <v>18.703099999999999</v>
      </c>
      <c r="D30242" s="49">
        <v>0</v>
      </c>
    </row>
    <row r="30243" spans="2:4" x14ac:dyDescent="0.25">
      <c r="B30243" s="48">
        <v>43600.652777777781</v>
      </c>
      <c r="C30243" s="49">
        <v>18.6875</v>
      </c>
      <c r="D30243" s="49">
        <v>0</v>
      </c>
    </row>
    <row r="30244" spans="2:4" x14ac:dyDescent="0.25">
      <c r="B30244" s="48">
        <v>43600.659722222219</v>
      </c>
      <c r="C30244" s="49">
        <v>19.265599999999999</v>
      </c>
      <c r="D30244" s="49">
        <v>0</v>
      </c>
    </row>
    <row r="30245" spans="2:4" x14ac:dyDescent="0.25">
      <c r="B30245" s="48">
        <v>43600.666666666664</v>
      </c>
      <c r="C30245" s="49">
        <v>19.421900000000001</v>
      </c>
      <c r="D30245" s="49">
        <v>0</v>
      </c>
    </row>
    <row r="30246" spans="2:4" x14ac:dyDescent="0.25">
      <c r="B30246" s="48">
        <v>43600.673611111109</v>
      </c>
      <c r="C30246" s="49">
        <v>19.609400000000001</v>
      </c>
      <c r="D30246" s="49">
        <v>0</v>
      </c>
    </row>
    <row r="30247" spans="2:4" x14ac:dyDescent="0.25">
      <c r="B30247" s="48">
        <v>43600.680555555555</v>
      </c>
      <c r="C30247" s="49">
        <v>20.781300000000002</v>
      </c>
      <c r="D30247" s="49">
        <v>0</v>
      </c>
    </row>
    <row r="30248" spans="2:4" x14ac:dyDescent="0.25">
      <c r="B30248" s="48">
        <v>43600.6875</v>
      </c>
      <c r="C30248" s="49">
        <v>23.359400000000001</v>
      </c>
      <c r="D30248" s="49">
        <v>0</v>
      </c>
    </row>
    <row r="30249" spans="2:4" x14ac:dyDescent="0.25">
      <c r="B30249" s="48">
        <v>43600.694444444445</v>
      </c>
      <c r="C30249" s="49">
        <v>24.968800000000002</v>
      </c>
      <c r="D30249" s="49">
        <v>0</v>
      </c>
    </row>
    <row r="30250" spans="2:4" x14ac:dyDescent="0.25">
      <c r="B30250" s="48">
        <v>43600.701388888891</v>
      </c>
      <c r="C30250" s="49">
        <v>25.296900000000001</v>
      </c>
      <c r="D30250" s="49">
        <v>0</v>
      </c>
    </row>
    <row r="30251" spans="2:4" x14ac:dyDescent="0.25">
      <c r="B30251" s="48">
        <v>43600.708333333336</v>
      </c>
      <c r="C30251" s="49">
        <v>26.281300000000002</v>
      </c>
      <c r="D30251" s="49">
        <v>0</v>
      </c>
    </row>
    <row r="30252" spans="2:4" x14ac:dyDescent="0.25">
      <c r="B30252" s="48">
        <v>43600.715277777781</v>
      </c>
      <c r="C30252" s="49">
        <v>25.25</v>
      </c>
      <c r="D30252" s="49">
        <v>0</v>
      </c>
    </row>
    <row r="30253" spans="2:4" x14ac:dyDescent="0.25">
      <c r="B30253" s="48">
        <v>43600.722222222219</v>
      </c>
      <c r="C30253" s="49">
        <v>26.390599999999999</v>
      </c>
      <c r="D30253" s="49">
        <v>0</v>
      </c>
    </row>
    <row r="30254" spans="2:4" x14ac:dyDescent="0.25">
      <c r="B30254" s="48">
        <v>43600.729166666664</v>
      </c>
      <c r="C30254" s="49">
        <v>24.796900000000001</v>
      </c>
      <c r="D30254" s="49">
        <v>0</v>
      </c>
    </row>
    <row r="30255" spans="2:4" x14ac:dyDescent="0.25">
      <c r="B30255" s="48">
        <v>43600.736111111109</v>
      </c>
      <c r="C30255" s="49">
        <v>26.390599999999999</v>
      </c>
      <c r="D30255" s="49">
        <v>0</v>
      </c>
    </row>
    <row r="30256" spans="2:4" x14ac:dyDescent="0.25">
      <c r="B30256" s="48">
        <v>43600.743055555555</v>
      </c>
      <c r="C30256" s="49">
        <v>27</v>
      </c>
      <c r="D30256" s="49">
        <v>0</v>
      </c>
    </row>
    <row r="30257" spans="2:4" x14ac:dyDescent="0.25">
      <c r="B30257" s="48">
        <v>43600.75</v>
      </c>
      <c r="C30257" s="49">
        <v>25.375</v>
      </c>
      <c r="D30257" s="49">
        <v>0</v>
      </c>
    </row>
    <row r="30258" spans="2:4" x14ac:dyDescent="0.25">
      <c r="B30258" s="48">
        <v>43600.756944444445</v>
      </c>
      <c r="C30258" s="49">
        <v>25.515599999999999</v>
      </c>
      <c r="D30258" s="49">
        <v>0</v>
      </c>
    </row>
    <row r="30259" spans="2:4" x14ac:dyDescent="0.25">
      <c r="B30259" s="48">
        <v>43600.763888888891</v>
      </c>
      <c r="C30259" s="49">
        <v>25.281300000000002</v>
      </c>
      <c r="D30259" s="49">
        <v>0</v>
      </c>
    </row>
    <row r="30260" spans="2:4" x14ac:dyDescent="0.25">
      <c r="B30260" s="48">
        <v>43600.770833333336</v>
      </c>
      <c r="C30260" s="49">
        <v>25.0625</v>
      </c>
      <c r="D30260" s="49">
        <v>0</v>
      </c>
    </row>
    <row r="30261" spans="2:4" x14ac:dyDescent="0.25">
      <c r="B30261" s="48">
        <v>43600.777777777781</v>
      </c>
      <c r="C30261" s="49">
        <v>25.296900000000001</v>
      </c>
      <c r="D30261" s="49">
        <v>0</v>
      </c>
    </row>
    <row r="30262" spans="2:4" x14ac:dyDescent="0.25">
      <c r="B30262" s="48">
        <v>43600.784722222219</v>
      </c>
      <c r="C30262" s="49">
        <v>25.656300000000002</v>
      </c>
      <c r="D30262" s="49">
        <v>0</v>
      </c>
    </row>
    <row r="30263" spans="2:4" x14ac:dyDescent="0.25">
      <c r="B30263" s="48">
        <v>43600.791666666664</v>
      </c>
      <c r="C30263" s="49">
        <v>24.859400000000001</v>
      </c>
      <c r="D30263" s="49">
        <v>0</v>
      </c>
    </row>
    <row r="30264" spans="2:4" x14ac:dyDescent="0.25">
      <c r="B30264" s="48">
        <v>43600.798611111109</v>
      </c>
      <c r="C30264" s="49">
        <v>24.203099999999999</v>
      </c>
      <c r="D30264" s="49">
        <v>0</v>
      </c>
    </row>
    <row r="30265" spans="2:4" x14ac:dyDescent="0.25">
      <c r="B30265" s="48">
        <v>43600.805555555555</v>
      </c>
      <c r="C30265" s="49">
        <v>23.359400000000001</v>
      </c>
      <c r="D30265" s="49">
        <v>0</v>
      </c>
    </row>
    <row r="30266" spans="2:4" x14ac:dyDescent="0.25">
      <c r="B30266" s="48">
        <v>43600.8125</v>
      </c>
      <c r="C30266" s="49">
        <v>23.718800000000002</v>
      </c>
      <c r="D30266" s="49">
        <v>0</v>
      </c>
    </row>
    <row r="30267" spans="2:4" x14ac:dyDescent="0.25">
      <c r="B30267" s="48">
        <v>43600.819444444445</v>
      </c>
      <c r="C30267" s="49">
        <v>23.718800000000002</v>
      </c>
      <c r="D30267" s="49">
        <v>0</v>
      </c>
    </row>
    <row r="30268" spans="2:4" x14ac:dyDescent="0.25">
      <c r="B30268" s="48">
        <v>43600.826388888891</v>
      </c>
      <c r="C30268" s="49">
        <v>22.656300000000002</v>
      </c>
      <c r="D30268" s="49">
        <v>0</v>
      </c>
    </row>
    <row r="30269" spans="2:4" x14ac:dyDescent="0.25">
      <c r="B30269" s="48">
        <v>43600.833333333336</v>
      </c>
      <c r="C30269" s="49">
        <v>22.140599999999999</v>
      </c>
      <c r="D30269" s="49">
        <v>0</v>
      </c>
    </row>
    <row r="30270" spans="2:4" x14ac:dyDescent="0.25">
      <c r="B30270" s="48">
        <v>43600.840277777781</v>
      </c>
      <c r="C30270" s="49">
        <v>21.515599999999999</v>
      </c>
      <c r="D30270" s="49">
        <v>0</v>
      </c>
    </row>
    <row r="30271" spans="2:4" x14ac:dyDescent="0.25">
      <c r="B30271" s="48">
        <v>43600.847222222219</v>
      </c>
      <c r="C30271" s="49">
        <v>21</v>
      </c>
      <c r="D30271" s="49">
        <v>0</v>
      </c>
    </row>
    <row r="30272" spans="2:4" x14ac:dyDescent="0.25">
      <c r="B30272" s="48">
        <v>43600.854166666664</v>
      </c>
      <c r="C30272" s="49">
        <v>19.328099999999999</v>
      </c>
      <c r="D30272" s="49">
        <v>0</v>
      </c>
    </row>
    <row r="30273" spans="2:4" x14ac:dyDescent="0.25">
      <c r="B30273" s="48">
        <v>43600.861111111109</v>
      </c>
      <c r="C30273" s="49">
        <v>18.640599999999999</v>
      </c>
      <c r="D30273" s="49">
        <v>0</v>
      </c>
    </row>
    <row r="30274" spans="2:4" x14ac:dyDescent="0.25">
      <c r="B30274" s="48">
        <v>43600.868055555555</v>
      </c>
      <c r="C30274" s="49">
        <v>18.343800000000002</v>
      </c>
      <c r="D30274" s="49">
        <v>0</v>
      </c>
    </row>
    <row r="30275" spans="2:4" x14ac:dyDescent="0.25">
      <c r="B30275" s="48">
        <v>43600.875</v>
      </c>
      <c r="C30275" s="49">
        <v>18.046900000000001</v>
      </c>
      <c r="D30275" s="49">
        <v>0</v>
      </c>
    </row>
    <row r="30276" spans="2:4" x14ac:dyDescent="0.25">
      <c r="B30276" s="48">
        <v>43600.881944444445</v>
      </c>
      <c r="C30276" s="49">
        <v>17.703099999999999</v>
      </c>
      <c r="D30276" s="49">
        <v>0</v>
      </c>
    </row>
    <row r="30277" spans="2:4" x14ac:dyDescent="0.25">
      <c r="B30277" s="48">
        <v>43600.888888888891</v>
      </c>
      <c r="C30277" s="49">
        <v>17.4375</v>
      </c>
      <c r="D30277" s="49">
        <v>0</v>
      </c>
    </row>
    <row r="30278" spans="2:4" x14ac:dyDescent="0.25">
      <c r="B30278" s="48">
        <v>43600.895833333336</v>
      </c>
      <c r="C30278" s="49">
        <v>17.218800000000002</v>
      </c>
      <c r="D30278" s="49">
        <v>0</v>
      </c>
    </row>
    <row r="30279" spans="2:4" x14ac:dyDescent="0.25">
      <c r="B30279" s="48">
        <v>43600.902777777781</v>
      </c>
      <c r="C30279" s="49">
        <v>17.031300000000002</v>
      </c>
      <c r="D30279" s="49">
        <v>0</v>
      </c>
    </row>
    <row r="30280" spans="2:4" x14ac:dyDescent="0.25">
      <c r="B30280" s="48">
        <v>43600.909722222219</v>
      </c>
      <c r="C30280" s="49">
        <v>16.843800000000002</v>
      </c>
      <c r="D30280" s="49">
        <v>0</v>
      </c>
    </row>
    <row r="30281" spans="2:4" x14ac:dyDescent="0.25">
      <c r="B30281" s="48">
        <v>43600.916666666664</v>
      </c>
      <c r="C30281" s="49">
        <v>16.6875</v>
      </c>
      <c r="D30281" s="49">
        <v>0</v>
      </c>
    </row>
    <row r="30282" spans="2:4" x14ac:dyDescent="0.25">
      <c r="B30282" s="48">
        <v>43600.923611111109</v>
      </c>
      <c r="C30282" s="49">
        <v>16.546900000000001</v>
      </c>
      <c r="D30282" s="49">
        <v>0</v>
      </c>
    </row>
    <row r="30283" spans="2:4" x14ac:dyDescent="0.25">
      <c r="B30283" s="48">
        <v>43600.930555555555</v>
      </c>
      <c r="C30283" s="49">
        <v>16.406300000000002</v>
      </c>
      <c r="D30283" s="49">
        <v>0</v>
      </c>
    </row>
    <row r="30284" spans="2:4" x14ac:dyDescent="0.25">
      <c r="B30284" s="48">
        <v>43600.9375</v>
      </c>
      <c r="C30284" s="49">
        <v>16.265599999999999</v>
      </c>
      <c r="D30284" s="49">
        <v>0</v>
      </c>
    </row>
    <row r="30285" spans="2:4" x14ac:dyDescent="0.25">
      <c r="B30285" s="48">
        <v>43600.944444444445</v>
      </c>
      <c r="C30285" s="49">
        <v>16.156300000000002</v>
      </c>
      <c r="D30285" s="49">
        <v>0</v>
      </c>
    </row>
    <row r="30286" spans="2:4" x14ac:dyDescent="0.25">
      <c r="B30286" s="48">
        <v>43600.951388888891</v>
      </c>
      <c r="C30286" s="49">
        <v>16.031300000000002</v>
      </c>
      <c r="D30286" s="49">
        <v>0</v>
      </c>
    </row>
    <row r="30287" spans="2:4" x14ac:dyDescent="0.25">
      <c r="B30287" s="48">
        <v>43600.958333333336</v>
      </c>
      <c r="C30287" s="49">
        <v>15.890599999999999</v>
      </c>
      <c r="D30287" s="49">
        <v>3.1</v>
      </c>
    </row>
    <row r="30288" spans="2:4" x14ac:dyDescent="0.25">
      <c r="B30288" s="48">
        <v>43600.965277777781</v>
      </c>
      <c r="C30288" s="49">
        <v>15.765599999999999</v>
      </c>
      <c r="D30288" s="49">
        <v>0</v>
      </c>
    </row>
    <row r="30289" spans="2:4" x14ac:dyDescent="0.25">
      <c r="B30289" s="48">
        <v>43600.972222222219</v>
      </c>
      <c r="C30289" s="49">
        <v>15.640599999999999</v>
      </c>
      <c r="D30289" s="49">
        <v>0</v>
      </c>
    </row>
    <row r="30290" spans="2:4" x14ac:dyDescent="0.25">
      <c r="B30290" s="48">
        <v>43600.979166666664</v>
      </c>
      <c r="C30290" s="49">
        <v>15.5313</v>
      </c>
      <c r="D30290" s="49">
        <v>0</v>
      </c>
    </row>
    <row r="30291" spans="2:4" x14ac:dyDescent="0.25">
      <c r="B30291" s="48">
        <v>43600.986111111109</v>
      </c>
      <c r="C30291" s="49">
        <v>15.390599999999999</v>
      </c>
      <c r="D30291" s="49">
        <v>0</v>
      </c>
    </row>
    <row r="30292" spans="2:4" x14ac:dyDescent="0.25">
      <c r="B30292" s="48">
        <v>43600.993055555555</v>
      </c>
      <c r="C30292" s="49">
        <v>15.2188</v>
      </c>
      <c r="D30292" s="49">
        <v>0</v>
      </c>
    </row>
    <row r="30293" spans="2:4" x14ac:dyDescent="0.25">
      <c r="D30293" s="49"/>
    </row>
    <row r="30294" spans="2:4" x14ac:dyDescent="0.25">
      <c r="D30294" s="49"/>
    </row>
    <row r="30295" spans="2:4" x14ac:dyDescent="0.25">
      <c r="D30295" s="49"/>
    </row>
    <row r="30296" spans="2:4" x14ac:dyDescent="0.25">
      <c r="D30296" s="49"/>
    </row>
    <row r="30297" spans="2:4" x14ac:dyDescent="0.25">
      <c r="D30297" s="49"/>
    </row>
    <row r="30298" spans="2:4" x14ac:dyDescent="0.25">
      <c r="D30298" s="49"/>
    </row>
    <row r="30299" spans="2:4" x14ac:dyDescent="0.25">
      <c r="D30299" s="49"/>
    </row>
    <row r="30300" spans="2:4" x14ac:dyDescent="0.25">
      <c r="D30300" s="49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Paramétrage</vt:lpstr>
      <vt:lpstr>PS</vt:lpstr>
      <vt:lpstr>Données brutes </vt:lpstr>
      <vt:lpstr>PS!Zone_d_impression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Stanley YACOBO</dc:creator>
  <cp:lastModifiedBy>Pierre-Even Claux</cp:lastModifiedBy>
  <cp:lastPrinted>2020-03-12T10:53:26Z</cp:lastPrinted>
  <dcterms:created xsi:type="dcterms:W3CDTF">2020-03-11T12:50:45Z</dcterms:created>
  <dcterms:modified xsi:type="dcterms:W3CDTF">2020-04-21T13:14:50Z</dcterms:modified>
</cp:coreProperties>
</file>