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raar\Desktop\"/>
    </mc:Choice>
  </mc:AlternateContent>
  <bookViews>
    <workbookView xWindow="0" yWindow="0" windowWidth="19200" windowHeight="10890"/>
  </bookViews>
  <sheets>
    <sheet name="Dispatch conseiller " sheetId="1" r:id="rId1"/>
  </sheets>
  <externalReferences>
    <externalReference r:id="rId2"/>
  </externalReferences>
  <definedNames>
    <definedName name="_xlnm._FilterDatabase" localSheetId="0" hidden="1">'Dispatch conseiller '!$A$2:$M$6820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820" i="1" l="1"/>
  <c r="C6819" i="1"/>
  <c r="C6818" i="1"/>
  <c r="C6817" i="1"/>
  <c r="C6816" i="1"/>
  <c r="C6815" i="1"/>
  <c r="C6814" i="1"/>
  <c r="C6813" i="1"/>
  <c r="C6812" i="1"/>
  <c r="C6811" i="1"/>
  <c r="C6810" i="1"/>
  <c r="C6809" i="1"/>
  <c r="C6808" i="1"/>
  <c r="C6807" i="1"/>
  <c r="C6806" i="1"/>
  <c r="C6805" i="1"/>
  <c r="C6804" i="1"/>
  <c r="C6803" i="1"/>
  <c r="C6802" i="1"/>
  <c r="C6801" i="1"/>
  <c r="C6800" i="1"/>
  <c r="C6799" i="1"/>
  <c r="C6798" i="1"/>
  <c r="C6797" i="1"/>
  <c r="C6796" i="1"/>
  <c r="C6795" i="1"/>
  <c r="C6794" i="1"/>
  <c r="C6793" i="1"/>
  <c r="C6792" i="1"/>
  <c r="C6791" i="1"/>
  <c r="C6790" i="1"/>
  <c r="C6789" i="1"/>
  <c r="C6788" i="1"/>
  <c r="C6787" i="1"/>
  <c r="C6786" i="1"/>
  <c r="C6785" i="1"/>
  <c r="C6784" i="1"/>
  <c r="C6783" i="1"/>
  <c r="C6782" i="1"/>
  <c r="C6781" i="1"/>
  <c r="C6780" i="1"/>
  <c r="C6779" i="1"/>
  <c r="C6778" i="1"/>
  <c r="C6777" i="1"/>
  <c r="C6776" i="1"/>
  <c r="C6775" i="1"/>
  <c r="C6774" i="1"/>
  <c r="C6773" i="1"/>
  <c r="C6772" i="1"/>
  <c r="C6771" i="1"/>
  <c r="C6770" i="1"/>
  <c r="C6769" i="1"/>
  <c r="C6768" i="1"/>
  <c r="C6767" i="1"/>
  <c r="C6766" i="1"/>
  <c r="C6765" i="1"/>
  <c r="C6764" i="1"/>
  <c r="C6763" i="1"/>
  <c r="C6762" i="1"/>
  <c r="C6761" i="1"/>
  <c r="C6760" i="1"/>
  <c r="C6759" i="1"/>
  <c r="C6758" i="1"/>
  <c r="C6757" i="1"/>
  <c r="C6756" i="1"/>
  <c r="C6755" i="1"/>
  <c r="C6754" i="1"/>
  <c r="C6753" i="1"/>
  <c r="C6752" i="1"/>
  <c r="C6751" i="1"/>
  <c r="C6750" i="1"/>
  <c r="C6749" i="1"/>
  <c r="C6748" i="1"/>
  <c r="C6747" i="1"/>
  <c r="C6746" i="1"/>
  <c r="C6745" i="1"/>
  <c r="C6744" i="1"/>
  <c r="C6743" i="1"/>
  <c r="C6742" i="1"/>
  <c r="C6741" i="1"/>
  <c r="C6740" i="1"/>
  <c r="C6739" i="1"/>
  <c r="C6738" i="1"/>
  <c r="C6737" i="1"/>
  <c r="C6736" i="1"/>
  <c r="C6735" i="1"/>
  <c r="C6734" i="1"/>
  <c r="C6733" i="1"/>
  <c r="C6732" i="1"/>
  <c r="C6731" i="1"/>
  <c r="C6730" i="1"/>
  <c r="C6729" i="1"/>
  <c r="C6728" i="1"/>
  <c r="C6727" i="1"/>
  <c r="C6726" i="1"/>
  <c r="C6725" i="1"/>
  <c r="C6724" i="1"/>
  <c r="C6723" i="1"/>
  <c r="C6722" i="1"/>
  <c r="C6721" i="1"/>
  <c r="C6720" i="1"/>
  <c r="C6719" i="1"/>
  <c r="C6718" i="1"/>
  <c r="C6717" i="1"/>
  <c r="C6716" i="1"/>
  <c r="C6715" i="1"/>
  <c r="C6714" i="1"/>
  <c r="C6713" i="1"/>
  <c r="C6712" i="1"/>
  <c r="C6711" i="1"/>
  <c r="C6710" i="1"/>
  <c r="C6709" i="1"/>
  <c r="C6708" i="1"/>
  <c r="C6707" i="1"/>
  <c r="C6706" i="1"/>
  <c r="C6705" i="1"/>
  <c r="C6704" i="1"/>
  <c r="C6703" i="1"/>
  <c r="C6702" i="1"/>
  <c r="C6701" i="1"/>
  <c r="C6700" i="1"/>
  <c r="C6699" i="1"/>
  <c r="C6698" i="1"/>
  <c r="C6697" i="1"/>
  <c r="C6696" i="1"/>
  <c r="C6695" i="1"/>
  <c r="C6694" i="1"/>
  <c r="C6693" i="1"/>
  <c r="C6692" i="1"/>
  <c r="C6691" i="1"/>
  <c r="C6690" i="1"/>
  <c r="C6689" i="1"/>
  <c r="C6688" i="1"/>
  <c r="C6687" i="1"/>
  <c r="C6686" i="1"/>
  <c r="C6685" i="1"/>
  <c r="C6684" i="1"/>
  <c r="C6683" i="1"/>
  <c r="C6682" i="1"/>
  <c r="C6681" i="1"/>
  <c r="C6680" i="1"/>
  <c r="C6679" i="1"/>
  <c r="C6678" i="1"/>
  <c r="C6677" i="1"/>
  <c r="C6676" i="1"/>
  <c r="C6675" i="1"/>
  <c r="C6674" i="1"/>
  <c r="C6673" i="1"/>
  <c r="C6672" i="1"/>
  <c r="C6671" i="1"/>
  <c r="C6670" i="1"/>
  <c r="C6669" i="1"/>
  <c r="C6668" i="1"/>
  <c r="C6667" i="1"/>
  <c r="C6666" i="1"/>
  <c r="C6665" i="1"/>
  <c r="C6664" i="1"/>
  <c r="C6663" i="1"/>
  <c r="C6662" i="1"/>
  <c r="C6661" i="1"/>
  <c r="C6660" i="1"/>
  <c r="C6659" i="1"/>
  <c r="C6658" i="1"/>
  <c r="C6657" i="1"/>
  <c r="C6656" i="1"/>
  <c r="C6655" i="1"/>
  <c r="C6654" i="1"/>
  <c r="C6653" i="1"/>
  <c r="C6652" i="1"/>
  <c r="C6651" i="1"/>
  <c r="C6650" i="1"/>
  <c r="C6649" i="1"/>
  <c r="C6648" i="1"/>
  <c r="C6647" i="1"/>
  <c r="C6646" i="1"/>
  <c r="C6645" i="1"/>
  <c r="C6644" i="1"/>
  <c r="C6643" i="1"/>
  <c r="C6642" i="1"/>
  <c r="C6641" i="1"/>
  <c r="C6640" i="1"/>
  <c r="C6639" i="1"/>
  <c r="C6638" i="1"/>
  <c r="C6637" i="1"/>
  <c r="C6636" i="1"/>
  <c r="C6635" i="1"/>
  <c r="C6634" i="1"/>
  <c r="C6633" i="1"/>
  <c r="C6632" i="1"/>
  <c r="C6631" i="1"/>
  <c r="C6630" i="1"/>
  <c r="C6629" i="1"/>
  <c r="C6628" i="1"/>
  <c r="C6627" i="1"/>
  <c r="C6626" i="1"/>
  <c r="C6625" i="1"/>
  <c r="C6624" i="1"/>
  <c r="C6623" i="1"/>
  <c r="C6622" i="1"/>
  <c r="C6621" i="1"/>
  <c r="C6620" i="1"/>
  <c r="C6619" i="1"/>
  <c r="C6618" i="1"/>
  <c r="C6617" i="1"/>
  <c r="C6616" i="1"/>
  <c r="C6615" i="1"/>
  <c r="C6614" i="1"/>
  <c r="C6613" i="1"/>
  <c r="C6612" i="1"/>
  <c r="C6611" i="1"/>
  <c r="C6610" i="1"/>
  <c r="C6609" i="1"/>
  <c r="C6608" i="1"/>
  <c r="C6607" i="1"/>
  <c r="C6606" i="1"/>
  <c r="C6605" i="1"/>
  <c r="C6604" i="1"/>
  <c r="C6603" i="1"/>
  <c r="C6602" i="1"/>
  <c r="C6601" i="1"/>
  <c r="C6600" i="1"/>
  <c r="C6599" i="1"/>
  <c r="C6598" i="1"/>
  <c r="C6597" i="1"/>
  <c r="C6596" i="1"/>
  <c r="C6595" i="1"/>
  <c r="C6594" i="1"/>
  <c r="C6593" i="1"/>
  <c r="C6592" i="1"/>
  <c r="C6591" i="1"/>
  <c r="C6590" i="1"/>
  <c r="C6589" i="1"/>
  <c r="C6588" i="1"/>
  <c r="C6587" i="1"/>
  <c r="C6586" i="1"/>
  <c r="C6585" i="1"/>
  <c r="C6584" i="1"/>
  <c r="C6583" i="1"/>
  <c r="C6582" i="1"/>
  <c r="C6581" i="1"/>
  <c r="C6580" i="1"/>
  <c r="C6579" i="1"/>
  <c r="C6578" i="1"/>
  <c r="C6577" i="1"/>
  <c r="C6576" i="1"/>
  <c r="C6575" i="1"/>
  <c r="C6574" i="1"/>
  <c r="C6573" i="1"/>
  <c r="C6572" i="1"/>
  <c r="C6571" i="1"/>
  <c r="C6570" i="1"/>
  <c r="C6569" i="1"/>
  <c r="C6568" i="1"/>
  <c r="C6567" i="1"/>
  <c r="C6566" i="1"/>
  <c r="C6565" i="1"/>
  <c r="C6564" i="1"/>
  <c r="C6563" i="1"/>
  <c r="C6562" i="1"/>
  <c r="C6561" i="1"/>
  <c r="C6560" i="1"/>
  <c r="C6559" i="1"/>
  <c r="C6558" i="1"/>
  <c r="C6557" i="1"/>
  <c r="C6556" i="1"/>
  <c r="C6555" i="1"/>
  <c r="C6554" i="1"/>
  <c r="C6553" i="1"/>
  <c r="C6552" i="1"/>
  <c r="C6551" i="1"/>
  <c r="C6550" i="1"/>
  <c r="C6549" i="1"/>
  <c r="C6548" i="1"/>
  <c r="C6547" i="1"/>
  <c r="C6546" i="1"/>
  <c r="C6545" i="1"/>
  <c r="C6544" i="1"/>
  <c r="C6543" i="1"/>
  <c r="C6542" i="1"/>
  <c r="C6541" i="1"/>
  <c r="C6540" i="1"/>
  <c r="C6539" i="1"/>
  <c r="C6538" i="1"/>
  <c r="C6537" i="1"/>
  <c r="C6536" i="1"/>
  <c r="C6535" i="1"/>
  <c r="C6534" i="1"/>
  <c r="C6533" i="1"/>
  <c r="C6532" i="1"/>
  <c r="C6531" i="1"/>
  <c r="C6530" i="1"/>
  <c r="C6529" i="1"/>
  <c r="C6528" i="1"/>
  <c r="C6527" i="1"/>
  <c r="C6526" i="1"/>
  <c r="C6525" i="1"/>
  <c r="C6524" i="1"/>
  <c r="C6523" i="1"/>
  <c r="C6522" i="1"/>
  <c r="C6521" i="1"/>
  <c r="C6520" i="1"/>
  <c r="C6519" i="1"/>
  <c r="C6518" i="1"/>
  <c r="C6517" i="1"/>
  <c r="C6516" i="1"/>
  <c r="C6515" i="1"/>
  <c r="C6514" i="1"/>
  <c r="C6513" i="1"/>
  <c r="C6512" i="1"/>
  <c r="C6511" i="1"/>
  <c r="C6510" i="1"/>
  <c r="C6509" i="1"/>
  <c r="C6508" i="1"/>
  <c r="C6507" i="1"/>
  <c r="C6506" i="1"/>
  <c r="C6505" i="1"/>
  <c r="C6504" i="1"/>
  <c r="C6503" i="1"/>
  <c r="C6502" i="1"/>
  <c r="C6501" i="1"/>
  <c r="C6500" i="1"/>
  <c r="C6499" i="1"/>
  <c r="C6498" i="1"/>
  <c r="C6497" i="1"/>
  <c r="C6496" i="1"/>
  <c r="C6495" i="1"/>
  <c r="C6494" i="1"/>
  <c r="C6493" i="1"/>
  <c r="C6492" i="1"/>
  <c r="C6491" i="1"/>
  <c r="C6490" i="1"/>
  <c r="C6489" i="1"/>
  <c r="C6488" i="1"/>
  <c r="C6487" i="1"/>
  <c r="C6486" i="1"/>
  <c r="C6485" i="1"/>
  <c r="C6484" i="1"/>
  <c r="C6483" i="1"/>
  <c r="C6482" i="1"/>
  <c r="C6481" i="1"/>
  <c r="C6480" i="1"/>
  <c r="C6479" i="1"/>
  <c r="C6478" i="1"/>
  <c r="C6477" i="1"/>
  <c r="C6476" i="1"/>
  <c r="C6475" i="1"/>
  <c r="C6474" i="1"/>
  <c r="C6473" i="1"/>
  <c r="C6472" i="1"/>
  <c r="C6471" i="1"/>
  <c r="C6470" i="1"/>
  <c r="C6469" i="1"/>
  <c r="C6468" i="1"/>
  <c r="C6467" i="1"/>
  <c r="C6466" i="1"/>
  <c r="C6465" i="1"/>
  <c r="C6464" i="1"/>
  <c r="C6463" i="1"/>
  <c r="C6462" i="1"/>
  <c r="C6461" i="1"/>
  <c r="C6460" i="1"/>
  <c r="C6459" i="1"/>
  <c r="C6458" i="1"/>
  <c r="C6457" i="1"/>
  <c r="C6456" i="1"/>
  <c r="C6455" i="1"/>
  <c r="C6454" i="1"/>
  <c r="C6453" i="1"/>
  <c r="C6452" i="1"/>
  <c r="C6451" i="1"/>
  <c r="C6450" i="1"/>
  <c r="C6449" i="1"/>
  <c r="C6448" i="1"/>
  <c r="C6447" i="1"/>
  <c r="C6446" i="1"/>
  <c r="C6445" i="1"/>
  <c r="C6444" i="1"/>
  <c r="C6443" i="1"/>
  <c r="C6442" i="1"/>
  <c r="C6441" i="1"/>
  <c r="C6440" i="1"/>
  <c r="C6439" i="1"/>
  <c r="C6438" i="1"/>
  <c r="C6437" i="1"/>
  <c r="C6436" i="1"/>
  <c r="C6435" i="1"/>
  <c r="C6434" i="1"/>
  <c r="C6433" i="1"/>
  <c r="C6432" i="1"/>
  <c r="C6431" i="1"/>
  <c r="C6430" i="1"/>
  <c r="C6429" i="1"/>
  <c r="C6428" i="1"/>
  <c r="C6427" i="1"/>
  <c r="C6426" i="1"/>
  <c r="C6425" i="1"/>
  <c r="C6424" i="1"/>
  <c r="C6423" i="1"/>
  <c r="C6422" i="1"/>
  <c r="C6421" i="1"/>
  <c r="C6420" i="1"/>
  <c r="C6419" i="1"/>
  <c r="C6418" i="1"/>
  <c r="C6417" i="1"/>
  <c r="C6416" i="1"/>
  <c r="C6415" i="1"/>
  <c r="C6414" i="1"/>
  <c r="C6413" i="1"/>
  <c r="C6412" i="1"/>
  <c r="C6411" i="1"/>
  <c r="C6410" i="1"/>
  <c r="C6409" i="1"/>
  <c r="C6408" i="1"/>
  <c r="C6407" i="1"/>
  <c r="C6406" i="1"/>
  <c r="C6405" i="1"/>
  <c r="C6404" i="1"/>
  <c r="C6403" i="1"/>
  <c r="C6402" i="1"/>
  <c r="C6401" i="1"/>
  <c r="C6400" i="1"/>
  <c r="C6399" i="1"/>
  <c r="C6398" i="1"/>
  <c r="C6397" i="1"/>
  <c r="C6396" i="1"/>
  <c r="C6395" i="1"/>
  <c r="C6394" i="1"/>
  <c r="C6393" i="1"/>
  <c r="C6392" i="1"/>
  <c r="C6391" i="1"/>
  <c r="C6390" i="1"/>
  <c r="C6389" i="1"/>
  <c r="C6388" i="1"/>
  <c r="C6387" i="1"/>
  <c r="C6386" i="1"/>
  <c r="C6385" i="1"/>
  <c r="C6384" i="1"/>
  <c r="C6383" i="1"/>
  <c r="C6382" i="1"/>
  <c r="C6381" i="1"/>
  <c r="C6380" i="1"/>
  <c r="C6379" i="1"/>
  <c r="C6378" i="1"/>
  <c r="C6377" i="1"/>
  <c r="C6376" i="1"/>
  <c r="C6375" i="1"/>
  <c r="C6374" i="1"/>
  <c r="C6373" i="1"/>
  <c r="C6372" i="1"/>
  <c r="C6371" i="1"/>
  <c r="C6370" i="1"/>
  <c r="C6369" i="1"/>
  <c r="C6368" i="1"/>
  <c r="C6367" i="1"/>
  <c r="C6366" i="1"/>
  <c r="C6365" i="1"/>
  <c r="C6364" i="1"/>
  <c r="C6363" i="1"/>
  <c r="C6362" i="1"/>
  <c r="C6361" i="1"/>
  <c r="C6360" i="1"/>
  <c r="C6359" i="1"/>
  <c r="C6358" i="1"/>
  <c r="C6357" i="1"/>
  <c r="C6356" i="1"/>
  <c r="C6355" i="1"/>
  <c r="C6354" i="1"/>
  <c r="C6353" i="1"/>
  <c r="C6352" i="1"/>
  <c r="C6351" i="1"/>
  <c r="C6350" i="1"/>
  <c r="C6349" i="1"/>
  <c r="C6348" i="1"/>
  <c r="C6347" i="1"/>
  <c r="C6346" i="1"/>
  <c r="C6345" i="1"/>
  <c r="C6344" i="1"/>
  <c r="C6343" i="1"/>
  <c r="C6342" i="1"/>
  <c r="C6341" i="1"/>
  <c r="C6340" i="1"/>
  <c r="C6339" i="1"/>
  <c r="C6338" i="1"/>
  <c r="C6337" i="1"/>
  <c r="C6336" i="1"/>
  <c r="C6335" i="1"/>
  <c r="C6334" i="1"/>
  <c r="C6333" i="1"/>
  <c r="C6332" i="1"/>
  <c r="C6331" i="1"/>
  <c r="C6330" i="1"/>
  <c r="C6329" i="1"/>
  <c r="C6328" i="1"/>
  <c r="C6327" i="1"/>
  <c r="C6326" i="1"/>
  <c r="C6325" i="1"/>
  <c r="C6324" i="1"/>
  <c r="C6323" i="1"/>
  <c r="C6322" i="1"/>
  <c r="C6321" i="1"/>
  <c r="C6320" i="1"/>
  <c r="C6319" i="1"/>
  <c r="C6318" i="1"/>
  <c r="C6317" i="1"/>
  <c r="C6316" i="1"/>
  <c r="C6315" i="1"/>
  <c r="C6314" i="1"/>
  <c r="C6313" i="1"/>
  <c r="C6312" i="1"/>
  <c r="C6311" i="1"/>
  <c r="C6310" i="1"/>
  <c r="C6309" i="1"/>
  <c r="C6308" i="1"/>
  <c r="C6307" i="1"/>
  <c r="C6306" i="1"/>
  <c r="C6305" i="1"/>
  <c r="C6304" i="1"/>
  <c r="C6303" i="1"/>
  <c r="C6302" i="1"/>
  <c r="C6301" i="1"/>
  <c r="C6300" i="1"/>
  <c r="C6299" i="1"/>
  <c r="C6298" i="1"/>
  <c r="C6297" i="1"/>
  <c r="C6296" i="1"/>
  <c r="C6295" i="1"/>
  <c r="C6294" i="1"/>
  <c r="C6293" i="1"/>
  <c r="C6292" i="1"/>
  <c r="C6291" i="1"/>
  <c r="C6290" i="1"/>
  <c r="C6289" i="1"/>
  <c r="C6288" i="1"/>
  <c r="C6287" i="1"/>
  <c r="C6286" i="1"/>
  <c r="C6285" i="1"/>
  <c r="C6284" i="1"/>
  <c r="C6283" i="1"/>
  <c r="C6282" i="1"/>
  <c r="C6281" i="1"/>
  <c r="C6280" i="1"/>
  <c r="C6279" i="1"/>
  <c r="C6278" i="1"/>
  <c r="C6277" i="1"/>
  <c r="C6276" i="1"/>
  <c r="C6275" i="1"/>
  <c r="C6274" i="1"/>
  <c r="C6273" i="1"/>
  <c r="C6272" i="1"/>
  <c r="C6271" i="1"/>
  <c r="C6270" i="1"/>
  <c r="C6269" i="1"/>
  <c r="C6268" i="1"/>
  <c r="C6267" i="1"/>
  <c r="C6266" i="1"/>
  <c r="C6265" i="1"/>
  <c r="C6264" i="1"/>
  <c r="C6263" i="1"/>
  <c r="C6262" i="1"/>
  <c r="C6261" i="1"/>
  <c r="C6260" i="1"/>
  <c r="C6259" i="1"/>
  <c r="C6258" i="1"/>
  <c r="C6257" i="1"/>
  <c r="C6256" i="1"/>
  <c r="C6255" i="1"/>
  <c r="C6254" i="1"/>
  <c r="C6253" i="1"/>
  <c r="C6252" i="1"/>
  <c r="C6251" i="1"/>
  <c r="C6250" i="1"/>
  <c r="C6249" i="1"/>
  <c r="C6248" i="1"/>
  <c r="C6247" i="1"/>
  <c r="C6246" i="1"/>
  <c r="C6245" i="1"/>
  <c r="C6244" i="1"/>
  <c r="C6243" i="1"/>
  <c r="C6242" i="1"/>
  <c r="C6241" i="1"/>
  <c r="C6240" i="1"/>
  <c r="C6239" i="1"/>
  <c r="C6238" i="1"/>
  <c r="C6237" i="1"/>
  <c r="C6236" i="1"/>
  <c r="C6235" i="1"/>
  <c r="C6234" i="1"/>
  <c r="C6233" i="1"/>
  <c r="C6232" i="1"/>
  <c r="C6231" i="1"/>
  <c r="C6230" i="1"/>
  <c r="C6229" i="1"/>
  <c r="C6228" i="1"/>
  <c r="C6227" i="1"/>
  <c r="C6226" i="1"/>
  <c r="C6225" i="1"/>
  <c r="C6224" i="1"/>
  <c r="C6223" i="1"/>
  <c r="C6222" i="1"/>
  <c r="C6221" i="1"/>
  <c r="C6220" i="1"/>
  <c r="C6219" i="1"/>
  <c r="C6218" i="1"/>
  <c r="C6217" i="1"/>
  <c r="C6216" i="1"/>
  <c r="C6215" i="1"/>
  <c r="C6214" i="1"/>
  <c r="C6213" i="1"/>
  <c r="C6212" i="1"/>
  <c r="C6211" i="1"/>
  <c r="C6210" i="1"/>
  <c r="C6209" i="1"/>
  <c r="C6208" i="1"/>
  <c r="C6207" i="1"/>
  <c r="C6206" i="1"/>
  <c r="C6205" i="1"/>
  <c r="C6204" i="1"/>
  <c r="C6203" i="1"/>
  <c r="C6202" i="1"/>
  <c r="C6201" i="1"/>
  <c r="C6200" i="1"/>
  <c r="C6199" i="1"/>
  <c r="C6198" i="1"/>
  <c r="C6197" i="1"/>
  <c r="C6196" i="1"/>
  <c r="C6195" i="1"/>
  <c r="C6194" i="1"/>
  <c r="C6193" i="1"/>
  <c r="C6192" i="1"/>
  <c r="C6191" i="1"/>
  <c r="C6190" i="1"/>
  <c r="C6189" i="1"/>
  <c r="C6188" i="1"/>
  <c r="C6187" i="1"/>
  <c r="C6186" i="1"/>
  <c r="C6185" i="1"/>
  <c r="C6184" i="1"/>
  <c r="C6183" i="1"/>
  <c r="C6182" i="1"/>
  <c r="C6181" i="1"/>
  <c r="C6180" i="1"/>
  <c r="C6179" i="1"/>
  <c r="C6178" i="1"/>
  <c r="C6177" i="1"/>
  <c r="C6176" i="1"/>
  <c r="C6175" i="1"/>
  <c r="C6174" i="1"/>
  <c r="C6173" i="1"/>
  <c r="C6172" i="1"/>
  <c r="C6171" i="1"/>
  <c r="C6170" i="1"/>
  <c r="C6169" i="1"/>
  <c r="C6168" i="1"/>
  <c r="C6167" i="1"/>
  <c r="C6166" i="1"/>
  <c r="C6165" i="1"/>
  <c r="C6164" i="1"/>
  <c r="C6163" i="1"/>
  <c r="C6162" i="1"/>
  <c r="C6161" i="1"/>
  <c r="C6160" i="1"/>
  <c r="C6159" i="1"/>
  <c r="C6158" i="1"/>
  <c r="C6157" i="1"/>
  <c r="C6156" i="1"/>
  <c r="C6155" i="1"/>
  <c r="C6154" i="1"/>
  <c r="C6153" i="1"/>
  <c r="C6152" i="1"/>
  <c r="C6151" i="1"/>
  <c r="C6150" i="1"/>
  <c r="C6149" i="1"/>
  <c r="C6148" i="1"/>
  <c r="C6147" i="1"/>
  <c r="C6146" i="1"/>
  <c r="C6145" i="1"/>
  <c r="C6144" i="1"/>
  <c r="C6143" i="1"/>
  <c r="C6142" i="1"/>
  <c r="C6141" i="1"/>
  <c r="C6140" i="1"/>
  <c r="C6139" i="1"/>
  <c r="C6138" i="1"/>
  <c r="C6137" i="1"/>
  <c r="C6136" i="1"/>
  <c r="C6135" i="1"/>
  <c r="C6134" i="1"/>
  <c r="C6133" i="1"/>
  <c r="C6132" i="1"/>
  <c r="C6131" i="1"/>
  <c r="C6130" i="1"/>
  <c r="C6129" i="1"/>
  <c r="C6128" i="1"/>
  <c r="C6127" i="1"/>
  <c r="C6126" i="1"/>
  <c r="C6125" i="1"/>
  <c r="C6124" i="1"/>
  <c r="C6123" i="1"/>
  <c r="C6122" i="1"/>
  <c r="C6121" i="1"/>
  <c r="C6120" i="1"/>
  <c r="C6119" i="1"/>
  <c r="C6118" i="1"/>
  <c r="C6117" i="1"/>
  <c r="C6116" i="1"/>
  <c r="C6115" i="1"/>
  <c r="C6114" i="1"/>
  <c r="C6113" i="1"/>
  <c r="C6112" i="1"/>
  <c r="C6111" i="1"/>
  <c r="C6110" i="1"/>
  <c r="C6109" i="1"/>
  <c r="C6108" i="1"/>
  <c r="C6107" i="1"/>
  <c r="C6106" i="1"/>
  <c r="C6105" i="1"/>
  <c r="C6104" i="1"/>
  <c r="C6103" i="1"/>
  <c r="C6102" i="1"/>
  <c r="C6101" i="1"/>
  <c r="C6100" i="1"/>
  <c r="C6099" i="1"/>
  <c r="C6098" i="1"/>
  <c r="C6097" i="1"/>
  <c r="C6096" i="1"/>
  <c r="C6095" i="1"/>
  <c r="C6094" i="1"/>
  <c r="C6093" i="1"/>
  <c r="C6092" i="1"/>
  <c r="C6091" i="1"/>
  <c r="C6090" i="1"/>
  <c r="C6089" i="1"/>
  <c r="C6088" i="1"/>
  <c r="C6087" i="1"/>
  <c r="C6086" i="1"/>
  <c r="C6085" i="1"/>
  <c r="C6084" i="1"/>
  <c r="C6083" i="1"/>
  <c r="C6082" i="1"/>
  <c r="C6081" i="1"/>
  <c r="C6080" i="1"/>
  <c r="C6079" i="1"/>
  <c r="C6078" i="1"/>
  <c r="C6077" i="1"/>
  <c r="C6076" i="1"/>
  <c r="C6075" i="1"/>
  <c r="C6074" i="1"/>
  <c r="C6073" i="1"/>
  <c r="C6072" i="1"/>
  <c r="C6071" i="1"/>
  <c r="C6070" i="1"/>
  <c r="C6069" i="1"/>
  <c r="C6068" i="1"/>
  <c r="C6067" i="1"/>
  <c r="C6066" i="1"/>
  <c r="C6065" i="1"/>
  <c r="C6064" i="1"/>
  <c r="C6063" i="1"/>
  <c r="C6062" i="1"/>
  <c r="C6061" i="1"/>
  <c r="C6060" i="1"/>
  <c r="C6059" i="1"/>
  <c r="C6058" i="1"/>
  <c r="C6057" i="1"/>
  <c r="C6056" i="1"/>
  <c r="C6055" i="1"/>
  <c r="C6054" i="1"/>
  <c r="C6053" i="1"/>
  <c r="C6052" i="1"/>
  <c r="C6051" i="1"/>
  <c r="C6050" i="1"/>
  <c r="C6049" i="1"/>
  <c r="C6048" i="1"/>
  <c r="C6047" i="1"/>
  <c r="C6046" i="1"/>
  <c r="C6045" i="1"/>
  <c r="C6044" i="1"/>
  <c r="C6043" i="1"/>
  <c r="C6042" i="1"/>
  <c r="C6041" i="1"/>
  <c r="C6040" i="1"/>
  <c r="C6039" i="1"/>
  <c r="C6038" i="1"/>
  <c r="C6037" i="1"/>
  <c r="C6036" i="1"/>
  <c r="C6035" i="1"/>
  <c r="C6034" i="1"/>
  <c r="C6033" i="1"/>
  <c r="C6032" i="1"/>
  <c r="C6031" i="1"/>
  <c r="C6030" i="1"/>
  <c r="C6029" i="1"/>
  <c r="C6028" i="1"/>
  <c r="C6027" i="1"/>
  <c r="C6026" i="1"/>
  <c r="C6025" i="1"/>
  <c r="C6024" i="1"/>
  <c r="C6023" i="1"/>
  <c r="C6022" i="1"/>
  <c r="C6021" i="1"/>
  <c r="C6020" i="1"/>
  <c r="C6019" i="1"/>
  <c r="C6018" i="1"/>
  <c r="C6017" i="1"/>
  <c r="C6016" i="1"/>
  <c r="C6015" i="1"/>
  <c r="C6014" i="1"/>
  <c r="C6013" i="1"/>
  <c r="C6012" i="1"/>
  <c r="C6011" i="1"/>
  <c r="C6010" i="1"/>
  <c r="C6009" i="1"/>
  <c r="C6008" i="1"/>
  <c r="C6007" i="1"/>
  <c r="C6006" i="1"/>
  <c r="C6005" i="1"/>
  <c r="C6004" i="1"/>
  <c r="C6003" i="1"/>
  <c r="C6002" i="1"/>
  <c r="C6001" i="1"/>
  <c r="C6000" i="1"/>
  <c r="C5999" i="1"/>
  <c r="C5998" i="1"/>
  <c r="C5997" i="1"/>
  <c r="C5996" i="1"/>
  <c r="C5995" i="1"/>
  <c r="C5994" i="1"/>
  <c r="C5993" i="1"/>
  <c r="C5992" i="1"/>
  <c r="C5991" i="1"/>
  <c r="C5990" i="1"/>
  <c r="C5989" i="1"/>
  <c r="C5988" i="1"/>
  <c r="C5987" i="1"/>
  <c r="C5986" i="1"/>
  <c r="C5985" i="1"/>
  <c r="C5984" i="1"/>
  <c r="C5983" i="1"/>
  <c r="C5982" i="1"/>
  <c r="C5981" i="1"/>
  <c r="C5980" i="1"/>
  <c r="C5979" i="1"/>
  <c r="C5978" i="1"/>
  <c r="C5977" i="1"/>
  <c r="C5976" i="1"/>
  <c r="C5975" i="1"/>
  <c r="C5974" i="1"/>
  <c r="C5973" i="1"/>
  <c r="C5972" i="1"/>
  <c r="C5971" i="1"/>
  <c r="C5970" i="1"/>
  <c r="C5969" i="1"/>
  <c r="C5968" i="1"/>
  <c r="C5967" i="1"/>
  <c r="C5966" i="1"/>
  <c r="C5965" i="1"/>
  <c r="C5964" i="1"/>
  <c r="C5963" i="1"/>
  <c r="C5962" i="1"/>
  <c r="C5961" i="1"/>
  <c r="C5960" i="1"/>
  <c r="C5959" i="1"/>
  <c r="C5958" i="1"/>
  <c r="C5957" i="1"/>
  <c r="C5956" i="1"/>
  <c r="C5955" i="1"/>
  <c r="C5954" i="1"/>
  <c r="C5953" i="1"/>
  <c r="C5952" i="1"/>
  <c r="C5951" i="1"/>
  <c r="C5950" i="1"/>
  <c r="C5949" i="1"/>
  <c r="C5948" i="1"/>
  <c r="C5947" i="1"/>
  <c r="C5946" i="1"/>
  <c r="C5945" i="1"/>
  <c r="C5944" i="1"/>
  <c r="C5943" i="1"/>
  <c r="C5942" i="1"/>
  <c r="C5941" i="1"/>
  <c r="C5940" i="1"/>
  <c r="C5939" i="1"/>
  <c r="C5938" i="1"/>
  <c r="C5937" i="1"/>
  <c r="C5936" i="1"/>
  <c r="C5935" i="1"/>
  <c r="C5934" i="1"/>
  <c r="C5933" i="1"/>
  <c r="C5932" i="1"/>
  <c r="C5931" i="1"/>
  <c r="C5930" i="1"/>
  <c r="C5929" i="1"/>
  <c r="C5928" i="1"/>
  <c r="C5927" i="1"/>
  <c r="C5926" i="1"/>
  <c r="C5925" i="1"/>
  <c r="C5924" i="1"/>
  <c r="C5923" i="1"/>
  <c r="C5922" i="1"/>
  <c r="C5921" i="1"/>
  <c r="C5920" i="1"/>
  <c r="C5919" i="1"/>
  <c r="C5918" i="1"/>
  <c r="C5917" i="1"/>
  <c r="C5916" i="1"/>
  <c r="C5915" i="1"/>
  <c r="C5914" i="1"/>
  <c r="C5913" i="1"/>
  <c r="C5912" i="1"/>
  <c r="C5911" i="1"/>
  <c r="C5910" i="1"/>
  <c r="C5909" i="1"/>
  <c r="C5908" i="1"/>
  <c r="C5907" i="1"/>
  <c r="C5906" i="1"/>
  <c r="C5905" i="1"/>
  <c r="C5904" i="1"/>
  <c r="C5903" i="1"/>
  <c r="C5902" i="1"/>
  <c r="C5901" i="1"/>
  <c r="C5900" i="1"/>
  <c r="C5899" i="1"/>
  <c r="C5898" i="1"/>
  <c r="C5897" i="1"/>
  <c r="C5896" i="1"/>
  <c r="C5895" i="1"/>
  <c r="C5894" i="1"/>
  <c r="C5893" i="1"/>
  <c r="C5892" i="1"/>
  <c r="C5891" i="1"/>
  <c r="C5890" i="1"/>
  <c r="C5889" i="1"/>
  <c r="C5888" i="1"/>
  <c r="C5887" i="1"/>
  <c r="C5886" i="1"/>
  <c r="C5885" i="1"/>
  <c r="C5884" i="1"/>
  <c r="C5883" i="1"/>
  <c r="C5882" i="1"/>
  <c r="C5881" i="1"/>
  <c r="C5880" i="1"/>
  <c r="C5879" i="1"/>
  <c r="C5878" i="1"/>
  <c r="C5877" i="1"/>
  <c r="C5876" i="1"/>
  <c r="C5875" i="1"/>
  <c r="C5874" i="1"/>
  <c r="C5873" i="1"/>
  <c r="C5872" i="1"/>
  <c r="C5871" i="1"/>
  <c r="C5870" i="1"/>
  <c r="C5869" i="1"/>
  <c r="C5868" i="1"/>
  <c r="C5867" i="1"/>
  <c r="C5866" i="1"/>
  <c r="C5865" i="1"/>
  <c r="C5864" i="1"/>
  <c r="C5863" i="1"/>
  <c r="C5862" i="1"/>
  <c r="C5861" i="1"/>
  <c r="C5860" i="1"/>
  <c r="C5859" i="1"/>
  <c r="C5858" i="1"/>
  <c r="C5857" i="1"/>
  <c r="C5856" i="1"/>
  <c r="C5855" i="1"/>
  <c r="C5854" i="1"/>
  <c r="C5853" i="1"/>
  <c r="C5852" i="1"/>
  <c r="C5851" i="1"/>
  <c r="C5850" i="1"/>
  <c r="C5849" i="1"/>
  <c r="C5848" i="1"/>
  <c r="C5847" i="1"/>
  <c r="C5846" i="1"/>
  <c r="C5845" i="1"/>
  <c r="C5844" i="1"/>
  <c r="C5843" i="1"/>
  <c r="C5842" i="1"/>
  <c r="C5841" i="1"/>
  <c r="C5840" i="1"/>
  <c r="C5839" i="1"/>
  <c r="C5838" i="1"/>
  <c r="C5837" i="1"/>
  <c r="C5836" i="1"/>
  <c r="C5835" i="1"/>
  <c r="C5834" i="1"/>
  <c r="C5833" i="1"/>
  <c r="C5832" i="1"/>
  <c r="C5831" i="1"/>
  <c r="C5830" i="1"/>
  <c r="C5829" i="1"/>
  <c r="C5828" i="1"/>
  <c r="C5827" i="1"/>
  <c r="C5826" i="1"/>
  <c r="C5825" i="1"/>
  <c r="C5824" i="1"/>
  <c r="C5823" i="1"/>
  <c r="C5822" i="1"/>
  <c r="C5821" i="1"/>
  <c r="C5820" i="1"/>
  <c r="C5819" i="1"/>
  <c r="C5818" i="1"/>
  <c r="C5817" i="1"/>
  <c r="C5816" i="1"/>
  <c r="C5815" i="1"/>
  <c r="C5814" i="1"/>
  <c r="C5813" i="1"/>
  <c r="C5812" i="1"/>
  <c r="C5811" i="1"/>
  <c r="C5810" i="1"/>
  <c r="C5809" i="1"/>
  <c r="C5808" i="1"/>
  <c r="C5807" i="1"/>
  <c r="C5806" i="1"/>
  <c r="C5805" i="1"/>
  <c r="C5804" i="1"/>
  <c r="C5803" i="1"/>
  <c r="C5802" i="1"/>
  <c r="C5801" i="1"/>
  <c r="C5800" i="1"/>
  <c r="C5799" i="1"/>
  <c r="C5798" i="1"/>
  <c r="C5797" i="1"/>
  <c r="C5796" i="1"/>
  <c r="C5795" i="1"/>
  <c r="C5794" i="1"/>
  <c r="C5793" i="1"/>
  <c r="C5792" i="1"/>
  <c r="C5791" i="1"/>
  <c r="C5790" i="1"/>
  <c r="C5789" i="1"/>
  <c r="C5788" i="1"/>
  <c r="C5787" i="1"/>
  <c r="C5786" i="1"/>
  <c r="C5785" i="1"/>
  <c r="C5784" i="1"/>
  <c r="C5783" i="1"/>
  <c r="C5782" i="1"/>
  <c r="C5781" i="1"/>
  <c r="C5780" i="1"/>
  <c r="C5779" i="1"/>
  <c r="C5778" i="1"/>
  <c r="C5777" i="1"/>
  <c r="C5776" i="1"/>
  <c r="C5775" i="1"/>
  <c r="C5774" i="1"/>
  <c r="C5773" i="1"/>
  <c r="C5772" i="1"/>
  <c r="C5771" i="1"/>
  <c r="C5770" i="1"/>
  <c r="C5769" i="1"/>
  <c r="C5768" i="1"/>
  <c r="C5767" i="1"/>
  <c r="C5766" i="1"/>
  <c r="C5765" i="1"/>
  <c r="C5764" i="1"/>
  <c r="C5763" i="1"/>
  <c r="C5762" i="1"/>
  <c r="C5761" i="1"/>
  <c r="C5760" i="1"/>
  <c r="C5759" i="1"/>
  <c r="C5758" i="1"/>
  <c r="C5757" i="1"/>
  <c r="C5756" i="1"/>
  <c r="C5755" i="1"/>
  <c r="C5754" i="1"/>
  <c r="C5753" i="1"/>
  <c r="C5752" i="1"/>
  <c r="C5751" i="1"/>
  <c r="C5750" i="1"/>
  <c r="C5749" i="1"/>
  <c r="C5748" i="1"/>
  <c r="C5747" i="1"/>
  <c r="C5746" i="1"/>
  <c r="C5745" i="1"/>
  <c r="C5744" i="1"/>
  <c r="C5743" i="1"/>
  <c r="C5742" i="1"/>
  <c r="C5741" i="1"/>
  <c r="C5740" i="1"/>
  <c r="C5739" i="1"/>
  <c r="C5738" i="1"/>
  <c r="C5737" i="1"/>
  <c r="C5736" i="1"/>
  <c r="C5735" i="1"/>
  <c r="C5734" i="1"/>
  <c r="C5733" i="1"/>
  <c r="C5732" i="1"/>
  <c r="C5731" i="1"/>
  <c r="C5730" i="1"/>
  <c r="C5729" i="1"/>
  <c r="C5728" i="1"/>
  <c r="C5727" i="1"/>
  <c r="C5726" i="1"/>
  <c r="C5725" i="1"/>
  <c r="C5724" i="1"/>
  <c r="C5723" i="1"/>
  <c r="C5722" i="1"/>
  <c r="C5721" i="1"/>
  <c r="C5720" i="1"/>
  <c r="C5719" i="1"/>
  <c r="C5718" i="1"/>
  <c r="C5717" i="1"/>
  <c r="C5716" i="1"/>
  <c r="C5715" i="1"/>
  <c r="C5714" i="1"/>
  <c r="C5713" i="1"/>
  <c r="C5712" i="1"/>
  <c r="C5711" i="1"/>
  <c r="C5710" i="1"/>
  <c r="C5709" i="1"/>
  <c r="C5708" i="1"/>
  <c r="C5707" i="1"/>
  <c r="C5706" i="1"/>
  <c r="C5705" i="1"/>
  <c r="C5704" i="1"/>
  <c r="C5703" i="1"/>
  <c r="C5702" i="1"/>
  <c r="C5701" i="1"/>
  <c r="C5700" i="1"/>
  <c r="C5699" i="1"/>
  <c r="C5698" i="1"/>
  <c r="C5697" i="1"/>
  <c r="C5696" i="1"/>
  <c r="C5695" i="1"/>
  <c r="C5694" i="1"/>
  <c r="C5693" i="1"/>
  <c r="C5692" i="1"/>
  <c r="C5691" i="1"/>
  <c r="C5690" i="1"/>
  <c r="C5689" i="1"/>
  <c r="C5688" i="1"/>
  <c r="C5687" i="1"/>
  <c r="C5686" i="1"/>
  <c r="C5685" i="1"/>
  <c r="C5684" i="1"/>
  <c r="C5683" i="1"/>
  <c r="C5682" i="1"/>
  <c r="C5681" i="1"/>
  <c r="C5680" i="1"/>
  <c r="C5679" i="1"/>
  <c r="C5678" i="1"/>
  <c r="C5677" i="1"/>
  <c r="C5676" i="1"/>
  <c r="C5675" i="1"/>
  <c r="C5674" i="1"/>
  <c r="C5673" i="1"/>
  <c r="C5672" i="1"/>
  <c r="C5671" i="1"/>
  <c r="C5670" i="1"/>
  <c r="C5669" i="1"/>
  <c r="C5668" i="1"/>
  <c r="C5667" i="1"/>
  <c r="C5666" i="1"/>
  <c r="C5665" i="1"/>
  <c r="C5664" i="1"/>
  <c r="C5663" i="1"/>
  <c r="C5662" i="1"/>
  <c r="C5661" i="1"/>
  <c r="C5660" i="1"/>
  <c r="C5659" i="1"/>
  <c r="C5658" i="1"/>
  <c r="C5657" i="1"/>
  <c r="C5656" i="1"/>
  <c r="C5655" i="1"/>
  <c r="C5654" i="1"/>
  <c r="C5653" i="1"/>
  <c r="C5652" i="1"/>
  <c r="C5651" i="1"/>
  <c r="C5650" i="1"/>
  <c r="C5649" i="1"/>
  <c r="C5648" i="1"/>
  <c r="C5647" i="1"/>
  <c r="C5646" i="1"/>
  <c r="C5645" i="1"/>
  <c r="C5644" i="1"/>
  <c r="C5643" i="1"/>
  <c r="C5642" i="1"/>
  <c r="C5641" i="1"/>
  <c r="C5640" i="1"/>
  <c r="C5639" i="1"/>
  <c r="C5638" i="1"/>
  <c r="C5637" i="1"/>
  <c r="C5636" i="1"/>
  <c r="C5635" i="1"/>
  <c r="C5634" i="1"/>
  <c r="C5633" i="1"/>
  <c r="C5632" i="1"/>
  <c r="C5631" i="1"/>
  <c r="C5630" i="1"/>
  <c r="C5629" i="1"/>
  <c r="C5628" i="1"/>
  <c r="C5627" i="1"/>
  <c r="C5626" i="1"/>
  <c r="C5625" i="1"/>
  <c r="C5624" i="1"/>
  <c r="C5623" i="1"/>
  <c r="C5622" i="1"/>
  <c r="C5621" i="1"/>
  <c r="C5620" i="1"/>
  <c r="C5619" i="1"/>
  <c r="C5618" i="1"/>
  <c r="C5617" i="1"/>
  <c r="C5616" i="1"/>
  <c r="C5615" i="1"/>
  <c r="C5614" i="1"/>
  <c r="C5613" i="1"/>
  <c r="C5612" i="1"/>
  <c r="C5611" i="1"/>
  <c r="C5610" i="1"/>
  <c r="C5609" i="1"/>
  <c r="C5608" i="1"/>
  <c r="C5607" i="1"/>
  <c r="C5606" i="1"/>
  <c r="C5605" i="1"/>
  <c r="C5604" i="1"/>
  <c r="C5603" i="1"/>
  <c r="C5602" i="1"/>
  <c r="C5601" i="1"/>
  <c r="C5600" i="1"/>
  <c r="C5599" i="1"/>
  <c r="C5598" i="1"/>
  <c r="C5597" i="1"/>
  <c r="C5596" i="1"/>
  <c r="C5595" i="1"/>
  <c r="C5594" i="1"/>
  <c r="C5593" i="1"/>
  <c r="C5592" i="1"/>
  <c r="C5591" i="1"/>
  <c r="C5590" i="1"/>
  <c r="C5589" i="1"/>
  <c r="C5588" i="1"/>
  <c r="C5587" i="1"/>
  <c r="C5586" i="1"/>
  <c r="C5585" i="1"/>
  <c r="C5584" i="1"/>
  <c r="C5583" i="1"/>
  <c r="C5582" i="1"/>
  <c r="C5581" i="1"/>
  <c r="C5580" i="1"/>
  <c r="C5579" i="1"/>
  <c r="C5578" i="1"/>
  <c r="C5577" i="1"/>
  <c r="C5576" i="1"/>
  <c r="C5575" i="1"/>
  <c r="C5574" i="1"/>
  <c r="C5573" i="1"/>
  <c r="C5572" i="1"/>
  <c r="C5571" i="1"/>
  <c r="C5570" i="1"/>
  <c r="C5569" i="1"/>
  <c r="C5568" i="1"/>
  <c r="C5567" i="1"/>
  <c r="C5566" i="1"/>
  <c r="C5565" i="1"/>
  <c r="C5564" i="1"/>
  <c r="C5563" i="1"/>
  <c r="C5562" i="1"/>
  <c r="C5561" i="1"/>
  <c r="C5560" i="1"/>
  <c r="C5559" i="1"/>
  <c r="C5558" i="1"/>
  <c r="C5557" i="1"/>
  <c r="C5556" i="1"/>
  <c r="C5555" i="1"/>
  <c r="C5554" i="1"/>
  <c r="C5553" i="1"/>
  <c r="C5552" i="1"/>
  <c r="C5551" i="1"/>
  <c r="C5550" i="1"/>
  <c r="C5549" i="1"/>
  <c r="C5548" i="1"/>
  <c r="C5547" i="1"/>
  <c r="C5546" i="1"/>
  <c r="C5545" i="1"/>
  <c r="C5544" i="1"/>
  <c r="C5543" i="1"/>
  <c r="C5542" i="1"/>
  <c r="C5541" i="1"/>
  <c r="C5540" i="1"/>
  <c r="C5539" i="1"/>
  <c r="C5538" i="1"/>
  <c r="C5537" i="1"/>
  <c r="C5536" i="1"/>
  <c r="C5535" i="1"/>
  <c r="C5534" i="1"/>
  <c r="C5533" i="1"/>
  <c r="C5532" i="1"/>
  <c r="C5531" i="1"/>
  <c r="C5530" i="1"/>
  <c r="C5529" i="1"/>
  <c r="C5528" i="1"/>
  <c r="C5527" i="1"/>
  <c r="C5526" i="1"/>
  <c r="C5525" i="1"/>
  <c r="C5524" i="1"/>
  <c r="C5523" i="1"/>
  <c r="C5522" i="1"/>
  <c r="C5521" i="1"/>
  <c r="C5520" i="1"/>
  <c r="C5519" i="1"/>
  <c r="C5518" i="1"/>
  <c r="C5517" i="1"/>
  <c r="C5516" i="1"/>
  <c r="C5515" i="1"/>
  <c r="C5514" i="1"/>
  <c r="C5513" i="1"/>
  <c r="C5512" i="1"/>
  <c r="C5511" i="1"/>
  <c r="C5510" i="1"/>
  <c r="C5509" i="1"/>
  <c r="C5508" i="1"/>
  <c r="C5507" i="1"/>
  <c r="C5506" i="1"/>
  <c r="C5505" i="1"/>
  <c r="C5504" i="1"/>
  <c r="C5503" i="1"/>
  <c r="C5502" i="1"/>
  <c r="C5501" i="1"/>
  <c r="C5500" i="1"/>
  <c r="C5499" i="1"/>
  <c r="C5498" i="1"/>
  <c r="C5497" i="1"/>
  <c r="C5496" i="1"/>
  <c r="C5495" i="1"/>
  <c r="C5494" i="1"/>
  <c r="C5493" i="1"/>
  <c r="C5492" i="1"/>
  <c r="C5491" i="1"/>
  <c r="C5490" i="1"/>
  <c r="C5489" i="1"/>
  <c r="C5488" i="1"/>
  <c r="C5487" i="1"/>
  <c r="C5486" i="1"/>
  <c r="C5485" i="1"/>
  <c r="C5484" i="1"/>
  <c r="C5483" i="1"/>
  <c r="C5482" i="1"/>
  <c r="C5481" i="1"/>
  <c r="C5480" i="1"/>
  <c r="C5479" i="1"/>
  <c r="C5478" i="1"/>
  <c r="C5477" i="1"/>
  <c r="C5476" i="1"/>
  <c r="C5475" i="1"/>
  <c r="C5474" i="1"/>
  <c r="C5473" i="1"/>
  <c r="C5472" i="1"/>
  <c r="C5471" i="1"/>
  <c r="C5470" i="1"/>
  <c r="C5469" i="1"/>
  <c r="C5468" i="1"/>
  <c r="C5467" i="1"/>
  <c r="C5466" i="1"/>
  <c r="C5465" i="1"/>
  <c r="C5464" i="1"/>
  <c r="C5463" i="1"/>
  <c r="C5462" i="1"/>
  <c r="C5461" i="1"/>
  <c r="C5460" i="1"/>
  <c r="C5459" i="1"/>
  <c r="C5458" i="1"/>
  <c r="C5457" i="1"/>
  <c r="C5456" i="1"/>
  <c r="C5455" i="1"/>
  <c r="C5454" i="1"/>
  <c r="C5453" i="1"/>
  <c r="C5452" i="1"/>
  <c r="C5451" i="1"/>
  <c r="C5450" i="1"/>
  <c r="C5449" i="1"/>
  <c r="C5448" i="1"/>
  <c r="C5447" i="1"/>
  <c r="C5446" i="1"/>
  <c r="C5445" i="1"/>
  <c r="C5444" i="1"/>
  <c r="C5443" i="1"/>
  <c r="C5442" i="1"/>
  <c r="C5441" i="1"/>
  <c r="C5440" i="1"/>
  <c r="C5439" i="1"/>
  <c r="C5438" i="1"/>
  <c r="C5437" i="1"/>
  <c r="C5436" i="1"/>
  <c r="C5435" i="1"/>
  <c r="C5434" i="1"/>
  <c r="C5433" i="1"/>
  <c r="C5432" i="1"/>
  <c r="C5431" i="1"/>
  <c r="C5430" i="1"/>
  <c r="C5429" i="1"/>
  <c r="C5428" i="1"/>
  <c r="C5427" i="1"/>
  <c r="C5426" i="1"/>
  <c r="C5425" i="1"/>
  <c r="C5424" i="1"/>
  <c r="C5423" i="1"/>
  <c r="C5422" i="1"/>
  <c r="C5421" i="1"/>
  <c r="C5420" i="1"/>
  <c r="C5419" i="1"/>
  <c r="C5418" i="1"/>
  <c r="C5417" i="1"/>
  <c r="C5416" i="1"/>
  <c r="C5415" i="1"/>
  <c r="C5414" i="1"/>
  <c r="C5413" i="1"/>
  <c r="C5412" i="1"/>
  <c r="C5411" i="1"/>
  <c r="C5410" i="1"/>
  <c r="C5409" i="1"/>
  <c r="C5408" i="1"/>
  <c r="C5407" i="1"/>
  <c r="C5406" i="1"/>
  <c r="C5405" i="1"/>
  <c r="C5404" i="1"/>
  <c r="C5403" i="1"/>
  <c r="C5402" i="1"/>
  <c r="C5401" i="1"/>
  <c r="C5400" i="1"/>
  <c r="C5399" i="1"/>
  <c r="C5398" i="1"/>
  <c r="C5397" i="1"/>
  <c r="C5396" i="1"/>
  <c r="C5395" i="1"/>
  <c r="C5394" i="1"/>
  <c r="C5393" i="1"/>
  <c r="C5392" i="1"/>
  <c r="C5391" i="1"/>
  <c r="C5390" i="1"/>
  <c r="C5389" i="1"/>
  <c r="C5388" i="1"/>
  <c r="C5387" i="1"/>
  <c r="C5386" i="1"/>
  <c r="C5385" i="1"/>
  <c r="C5384" i="1"/>
  <c r="C5383" i="1"/>
  <c r="C5382" i="1"/>
  <c r="C5381" i="1"/>
  <c r="C5380" i="1"/>
  <c r="C5379" i="1"/>
  <c r="C5378" i="1"/>
  <c r="C5377" i="1"/>
  <c r="C5376" i="1"/>
  <c r="C5375" i="1"/>
  <c r="C5374" i="1"/>
  <c r="C5373" i="1"/>
  <c r="C5372" i="1"/>
  <c r="C5371" i="1"/>
  <c r="C5370" i="1"/>
  <c r="C5369" i="1"/>
  <c r="C5368" i="1"/>
  <c r="C5367" i="1"/>
  <c r="C5366" i="1"/>
  <c r="C5365" i="1"/>
  <c r="C5364" i="1"/>
  <c r="C5363" i="1"/>
  <c r="C5362" i="1"/>
  <c r="C5361" i="1"/>
  <c r="C5360" i="1"/>
  <c r="C5359" i="1"/>
  <c r="C5358" i="1"/>
  <c r="C5357" i="1"/>
  <c r="C5356" i="1"/>
  <c r="C5355" i="1"/>
  <c r="C5354" i="1"/>
  <c r="C5353" i="1"/>
  <c r="C5352" i="1"/>
  <c r="C5351" i="1"/>
  <c r="C5350" i="1"/>
  <c r="C5349" i="1"/>
  <c r="C5348" i="1"/>
  <c r="C5347" i="1"/>
  <c r="C5346" i="1"/>
  <c r="C5345" i="1"/>
  <c r="C5344" i="1"/>
  <c r="C5343" i="1"/>
  <c r="C5342" i="1"/>
  <c r="C5341" i="1"/>
  <c r="C5340" i="1"/>
  <c r="C5339" i="1"/>
  <c r="C5338" i="1"/>
  <c r="C5337" i="1"/>
  <c r="C5336" i="1"/>
  <c r="C5335" i="1"/>
  <c r="C5334" i="1"/>
  <c r="C5333" i="1"/>
  <c r="C5332" i="1"/>
  <c r="C5331" i="1"/>
  <c r="C5330" i="1"/>
  <c r="C5329" i="1"/>
  <c r="C5328" i="1"/>
  <c r="C5327" i="1"/>
  <c r="C5326" i="1"/>
  <c r="C5325" i="1"/>
  <c r="C5324" i="1"/>
  <c r="C5323" i="1"/>
  <c r="C5322" i="1"/>
  <c r="C5321" i="1"/>
  <c r="C5320" i="1"/>
  <c r="C5319" i="1"/>
  <c r="C5318" i="1"/>
  <c r="C5317" i="1"/>
  <c r="C5316" i="1"/>
  <c r="C5315" i="1"/>
  <c r="C5314" i="1"/>
  <c r="C5313" i="1"/>
  <c r="C5312" i="1"/>
  <c r="C5311" i="1"/>
  <c r="C5310" i="1"/>
  <c r="C5309" i="1"/>
  <c r="C5308" i="1"/>
  <c r="C5307" i="1"/>
  <c r="C5306" i="1"/>
  <c r="C5305" i="1"/>
  <c r="C5304" i="1"/>
  <c r="C5303" i="1"/>
  <c r="C5302" i="1"/>
  <c r="C5301" i="1"/>
  <c r="C5300" i="1"/>
  <c r="C5299" i="1"/>
  <c r="C5298" i="1"/>
  <c r="C5297" i="1"/>
  <c r="C5296" i="1"/>
  <c r="C5295" i="1"/>
  <c r="C5294" i="1"/>
  <c r="C5293" i="1"/>
  <c r="C5292" i="1"/>
  <c r="C5291" i="1"/>
  <c r="C5290" i="1"/>
  <c r="C5289" i="1"/>
  <c r="C5288" i="1"/>
  <c r="C5287" i="1"/>
  <c r="C5286" i="1"/>
  <c r="C5285" i="1"/>
  <c r="C5284" i="1"/>
  <c r="C5283" i="1"/>
  <c r="C5282" i="1"/>
  <c r="C5281" i="1"/>
  <c r="C5280" i="1"/>
  <c r="C5279" i="1"/>
  <c r="C5278" i="1"/>
  <c r="C5277" i="1"/>
  <c r="C5276" i="1"/>
  <c r="C5275" i="1"/>
  <c r="C5274" i="1"/>
  <c r="C5273" i="1"/>
  <c r="C5272" i="1"/>
  <c r="C5271" i="1"/>
  <c r="C5270" i="1"/>
  <c r="C5269" i="1"/>
  <c r="C5268" i="1"/>
  <c r="C5267" i="1"/>
  <c r="C5266" i="1"/>
  <c r="C5265" i="1"/>
  <c r="C5264" i="1"/>
  <c r="C5263" i="1"/>
  <c r="C5262" i="1"/>
  <c r="C5261" i="1"/>
  <c r="C5260" i="1"/>
  <c r="C5259" i="1"/>
  <c r="C5258" i="1"/>
  <c r="C5257" i="1"/>
  <c r="C5256" i="1"/>
  <c r="C5255" i="1"/>
  <c r="C5254" i="1"/>
  <c r="C5253" i="1"/>
  <c r="C5252" i="1"/>
  <c r="C5251" i="1"/>
  <c r="C5250" i="1"/>
  <c r="C5249" i="1"/>
  <c r="C5248" i="1"/>
  <c r="C5247" i="1"/>
  <c r="C5246" i="1"/>
  <c r="C5245" i="1"/>
  <c r="C5244" i="1"/>
  <c r="C5243" i="1"/>
  <c r="C5242" i="1"/>
  <c r="C5241" i="1"/>
  <c r="C5240" i="1"/>
  <c r="C5239" i="1"/>
  <c r="C5238" i="1"/>
  <c r="C5237" i="1"/>
  <c r="C5236" i="1"/>
  <c r="C5235" i="1"/>
  <c r="C5234" i="1"/>
  <c r="C5233" i="1"/>
  <c r="C5232" i="1"/>
  <c r="C5231" i="1"/>
  <c r="C5230" i="1"/>
  <c r="C5229" i="1"/>
  <c r="C5228" i="1"/>
  <c r="C5227" i="1"/>
  <c r="C5226" i="1"/>
  <c r="C5225" i="1"/>
  <c r="C5224" i="1"/>
  <c r="C5223" i="1"/>
  <c r="C5222" i="1"/>
  <c r="C5221" i="1"/>
  <c r="C5220" i="1"/>
  <c r="C5219" i="1"/>
  <c r="C5218" i="1"/>
  <c r="C5217" i="1"/>
  <c r="C5216" i="1"/>
  <c r="C5215" i="1"/>
  <c r="C5214" i="1"/>
  <c r="C5213" i="1"/>
  <c r="C5212" i="1"/>
  <c r="C5211" i="1"/>
  <c r="C5210" i="1"/>
  <c r="C5209" i="1"/>
  <c r="C5208" i="1"/>
  <c r="C5207" i="1"/>
  <c r="C5206" i="1"/>
  <c r="C5205" i="1"/>
  <c r="C5204" i="1"/>
  <c r="C5203" i="1"/>
  <c r="C5202" i="1"/>
  <c r="C5201" i="1"/>
  <c r="C5200" i="1"/>
  <c r="C5199" i="1"/>
  <c r="C5198" i="1"/>
  <c r="C5197" i="1"/>
  <c r="C5196" i="1"/>
  <c r="C5195" i="1"/>
  <c r="C5194" i="1"/>
  <c r="C5193" i="1"/>
  <c r="C5192" i="1"/>
  <c r="C5191" i="1"/>
  <c r="C5190" i="1"/>
  <c r="C5189" i="1"/>
  <c r="C5188" i="1"/>
  <c r="C5187" i="1"/>
  <c r="C5186" i="1"/>
  <c r="C5185" i="1"/>
  <c r="C5184" i="1"/>
  <c r="C5183" i="1"/>
  <c r="C5182" i="1"/>
  <c r="C5181" i="1"/>
  <c r="C5180" i="1"/>
  <c r="C5179" i="1"/>
  <c r="C5178" i="1"/>
  <c r="C5177" i="1"/>
  <c r="C5176" i="1"/>
  <c r="C5175" i="1"/>
  <c r="C5174" i="1"/>
  <c r="C5173" i="1"/>
  <c r="C5172" i="1"/>
  <c r="C5171" i="1"/>
  <c r="C5170" i="1"/>
  <c r="C5169" i="1"/>
  <c r="C5168" i="1"/>
  <c r="C5167" i="1"/>
  <c r="C5166" i="1"/>
  <c r="C5165" i="1"/>
  <c r="C5164" i="1"/>
  <c r="C5163" i="1"/>
  <c r="C5162" i="1"/>
  <c r="C5161" i="1"/>
  <c r="C5160" i="1"/>
  <c r="C5159" i="1"/>
  <c r="C5158" i="1"/>
  <c r="C5157" i="1"/>
  <c r="C5156" i="1"/>
  <c r="C5155" i="1"/>
  <c r="C5154" i="1"/>
  <c r="C5153" i="1"/>
  <c r="C5152" i="1"/>
  <c r="C5151" i="1"/>
  <c r="C5150" i="1"/>
  <c r="C5149" i="1"/>
  <c r="C5148" i="1"/>
  <c r="C5147" i="1"/>
  <c r="C5146" i="1"/>
  <c r="C5145" i="1"/>
  <c r="C5144" i="1"/>
  <c r="C5143" i="1"/>
  <c r="C5142" i="1"/>
  <c r="C5141" i="1"/>
  <c r="C5140" i="1"/>
  <c r="C5139" i="1"/>
  <c r="C5138" i="1"/>
  <c r="C5137" i="1"/>
  <c r="C5136" i="1"/>
  <c r="C5135" i="1"/>
  <c r="C5134" i="1"/>
  <c r="C5133" i="1"/>
  <c r="C5132" i="1"/>
  <c r="C5131" i="1"/>
  <c r="C5130" i="1"/>
  <c r="C5129" i="1"/>
  <c r="C5128" i="1"/>
  <c r="C5127" i="1"/>
  <c r="C5126" i="1"/>
  <c r="C5125" i="1"/>
  <c r="C5124" i="1"/>
  <c r="C5123" i="1"/>
  <c r="C5122" i="1"/>
  <c r="C5121" i="1"/>
  <c r="C5120" i="1"/>
  <c r="C5119" i="1"/>
  <c r="C5118" i="1"/>
  <c r="C5117" i="1"/>
  <c r="C5116" i="1"/>
  <c r="C5115" i="1"/>
  <c r="C5114" i="1"/>
  <c r="C5113" i="1"/>
  <c r="C5112" i="1"/>
  <c r="C5111" i="1"/>
  <c r="C5110" i="1"/>
  <c r="C5109" i="1"/>
  <c r="C5108" i="1"/>
  <c r="C5107" i="1"/>
  <c r="C5106" i="1"/>
  <c r="C5105" i="1"/>
  <c r="C5104" i="1"/>
  <c r="C5103" i="1"/>
  <c r="C5102" i="1"/>
  <c r="C5101" i="1"/>
  <c r="C5100" i="1"/>
  <c r="C5099" i="1"/>
  <c r="C5098" i="1"/>
  <c r="C5097" i="1"/>
  <c r="C5096" i="1"/>
  <c r="C5095" i="1"/>
  <c r="C5094" i="1"/>
  <c r="C5093" i="1"/>
  <c r="C5092" i="1"/>
  <c r="C5091" i="1"/>
  <c r="C5090" i="1"/>
  <c r="C5089" i="1"/>
  <c r="C5088" i="1"/>
  <c r="C5087" i="1"/>
  <c r="C5086" i="1"/>
  <c r="C5085" i="1"/>
  <c r="C5084" i="1"/>
  <c r="C5083" i="1"/>
  <c r="C5082" i="1"/>
  <c r="C5081" i="1"/>
  <c r="C5080" i="1"/>
  <c r="C5079" i="1"/>
  <c r="C5078" i="1"/>
  <c r="C5077" i="1"/>
  <c r="C5076" i="1"/>
  <c r="C5075" i="1"/>
  <c r="C5074" i="1"/>
  <c r="C5073" i="1"/>
  <c r="C5072" i="1"/>
  <c r="C5071" i="1"/>
  <c r="C5070" i="1"/>
  <c r="C5069" i="1"/>
  <c r="C5068" i="1"/>
  <c r="C5067" i="1"/>
  <c r="C5066" i="1"/>
  <c r="C5065" i="1"/>
  <c r="C5064" i="1"/>
  <c r="C5063" i="1"/>
  <c r="C5062" i="1"/>
  <c r="C5061" i="1"/>
  <c r="C5060" i="1"/>
  <c r="C5059" i="1"/>
  <c r="C5058" i="1"/>
  <c r="C5057" i="1"/>
  <c r="C5056" i="1"/>
  <c r="C5055" i="1"/>
  <c r="C5054" i="1"/>
  <c r="C5053" i="1"/>
  <c r="C5052" i="1"/>
  <c r="C5051" i="1"/>
  <c r="C5050" i="1"/>
  <c r="C5049" i="1"/>
  <c r="C5048" i="1"/>
  <c r="C5047" i="1"/>
  <c r="C5046" i="1"/>
  <c r="C5045" i="1"/>
  <c r="C5044" i="1"/>
  <c r="C5043" i="1"/>
  <c r="C5042" i="1"/>
  <c r="C5041" i="1"/>
  <c r="C5040" i="1"/>
  <c r="C5039" i="1"/>
  <c r="C5038" i="1"/>
  <c r="C5037" i="1"/>
  <c r="C5036" i="1"/>
  <c r="C5035" i="1"/>
  <c r="C5034" i="1"/>
  <c r="C5033" i="1"/>
  <c r="C5032" i="1"/>
  <c r="C5031" i="1"/>
  <c r="C5030" i="1"/>
  <c r="C5029" i="1"/>
  <c r="C5028" i="1"/>
  <c r="C5027" i="1"/>
  <c r="C5026" i="1"/>
  <c r="C5025" i="1"/>
  <c r="C5024" i="1"/>
  <c r="C5023" i="1"/>
  <c r="C5022" i="1"/>
  <c r="C5021" i="1"/>
  <c r="C5020" i="1"/>
  <c r="C5019" i="1"/>
  <c r="C5018" i="1"/>
  <c r="C5017" i="1"/>
  <c r="C5016" i="1"/>
  <c r="C5015" i="1"/>
  <c r="C5014" i="1"/>
  <c r="C5013" i="1"/>
  <c r="C5012" i="1"/>
  <c r="C5011" i="1"/>
  <c r="C5010" i="1"/>
  <c r="C5009" i="1"/>
  <c r="C5008" i="1"/>
  <c r="C5007" i="1"/>
  <c r="C5006" i="1"/>
  <c r="C5005" i="1"/>
  <c r="C5004" i="1"/>
  <c r="C5003" i="1"/>
  <c r="C5002" i="1"/>
  <c r="C5001" i="1"/>
  <c r="C5000" i="1"/>
  <c r="C4999" i="1"/>
  <c r="C4998" i="1"/>
  <c r="C4997" i="1"/>
  <c r="C4996" i="1"/>
  <c r="C4995" i="1"/>
  <c r="C4994" i="1"/>
  <c r="C4993" i="1"/>
  <c r="C4992" i="1"/>
  <c r="C4991" i="1"/>
  <c r="C4990" i="1"/>
  <c r="C4989" i="1"/>
  <c r="C4988" i="1"/>
  <c r="C4987" i="1"/>
  <c r="C4986" i="1"/>
  <c r="C4985" i="1"/>
  <c r="C4984" i="1"/>
  <c r="C4983" i="1"/>
  <c r="C4982" i="1"/>
  <c r="C4981" i="1"/>
  <c r="C4980" i="1"/>
  <c r="C4979" i="1"/>
  <c r="C4978" i="1"/>
  <c r="C4977" i="1"/>
  <c r="C4976" i="1"/>
  <c r="C4975" i="1"/>
  <c r="C4974" i="1"/>
  <c r="C4973" i="1"/>
  <c r="C4972" i="1"/>
  <c r="C4971" i="1"/>
  <c r="C4970" i="1"/>
  <c r="C4969" i="1"/>
  <c r="C4968" i="1"/>
  <c r="C4967" i="1"/>
  <c r="C4966" i="1"/>
  <c r="C4965" i="1"/>
  <c r="C4964" i="1"/>
  <c r="C4963" i="1"/>
  <c r="C4962" i="1"/>
  <c r="C4961" i="1"/>
  <c r="C4960" i="1"/>
  <c r="C4959" i="1"/>
  <c r="C4958" i="1"/>
  <c r="C4957" i="1"/>
  <c r="C4956" i="1"/>
  <c r="C4955" i="1"/>
  <c r="C4954" i="1"/>
  <c r="C4953" i="1"/>
  <c r="C4952" i="1"/>
  <c r="C4951" i="1"/>
  <c r="C4950" i="1"/>
  <c r="C4949" i="1"/>
  <c r="C4948" i="1"/>
  <c r="C4947" i="1"/>
  <c r="C4946" i="1"/>
  <c r="C4945" i="1"/>
  <c r="C4944" i="1"/>
  <c r="C4943" i="1"/>
  <c r="C4942" i="1"/>
  <c r="C4941" i="1"/>
  <c r="C4940" i="1"/>
  <c r="C4939" i="1"/>
  <c r="C4938" i="1"/>
  <c r="C4937" i="1"/>
  <c r="C4936" i="1"/>
  <c r="C4935" i="1"/>
  <c r="C4934" i="1"/>
  <c r="C4933" i="1"/>
  <c r="C4932" i="1"/>
  <c r="C4931" i="1"/>
  <c r="C4930" i="1"/>
  <c r="C4929" i="1"/>
  <c r="C4928" i="1"/>
  <c r="C4927" i="1"/>
  <c r="C4926" i="1"/>
  <c r="C4925" i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K24" i="1"/>
  <c r="C24" i="1"/>
  <c r="K23" i="1"/>
  <c r="C23" i="1"/>
  <c r="K22" i="1"/>
  <c r="C22" i="1"/>
  <c r="K21" i="1"/>
  <c r="C21" i="1"/>
  <c r="K20" i="1"/>
  <c r="C20" i="1"/>
  <c r="K19" i="1"/>
  <c r="C19" i="1"/>
  <c r="K18" i="1"/>
  <c r="C18" i="1"/>
  <c r="K17" i="1"/>
  <c r="C17" i="1"/>
  <c r="K16" i="1"/>
  <c r="C16" i="1"/>
  <c r="K15" i="1"/>
  <c r="C15" i="1"/>
  <c r="K14" i="1"/>
  <c r="C14" i="1"/>
  <c r="K13" i="1"/>
  <c r="C13" i="1"/>
  <c r="K12" i="1"/>
  <c r="C12" i="1"/>
  <c r="K11" i="1"/>
  <c r="C11" i="1"/>
  <c r="K10" i="1"/>
  <c r="C10" i="1"/>
  <c r="K9" i="1"/>
  <c r="C9" i="1"/>
  <c r="K8" i="1"/>
  <c r="C8" i="1"/>
  <c r="K7" i="1"/>
  <c r="C7" i="1"/>
  <c r="K6" i="1"/>
  <c r="C6" i="1"/>
  <c r="K5" i="1"/>
  <c r="C5" i="1"/>
  <c r="K4" i="1"/>
  <c r="C4" i="1"/>
  <c r="K3" i="1"/>
  <c r="C3" i="1"/>
  <c r="C2" i="1"/>
  <c r="B2" i="1"/>
  <c r="J2" i="1" s="1"/>
  <c r="J25" i="1" s="1"/>
  <c r="E2" i="1" l="1"/>
  <c r="G2" i="1"/>
  <c r="G25" i="1" s="1"/>
  <c r="I2" i="1"/>
  <c r="I25" i="1" s="1"/>
  <c r="F2" i="1"/>
  <c r="F25" i="1" s="1"/>
  <c r="H2" i="1"/>
  <c r="H25" i="1" s="1"/>
  <c r="E25" i="1" l="1"/>
  <c r="K25" i="1" s="1"/>
  <c r="K2" i="1"/>
</calcChain>
</file>

<file path=xl/sharedStrings.xml><?xml version="1.0" encoding="utf-8"?>
<sst xmlns="http://schemas.openxmlformats.org/spreadsheetml/2006/main" count="3386" uniqueCount="36">
  <si>
    <t>N1</t>
  </si>
  <si>
    <t>N2</t>
  </si>
  <si>
    <t>N3</t>
  </si>
  <si>
    <t>N4</t>
  </si>
  <si>
    <t>N5</t>
  </si>
  <si>
    <t>N6</t>
  </si>
  <si>
    <t>somme</t>
  </si>
  <si>
    <t>user_n</t>
  </si>
  <si>
    <t>Nader</t>
  </si>
  <si>
    <t>Nadia</t>
  </si>
  <si>
    <t>Emna B</t>
  </si>
  <si>
    <t>Sarra</t>
  </si>
  <si>
    <t>Mariem</t>
  </si>
  <si>
    <t>Ameni</t>
  </si>
  <si>
    <t>Ahlem</t>
  </si>
  <si>
    <t>Beya B</t>
  </si>
  <si>
    <t>Amel B</t>
  </si>
  <si>
    <t>Insaf</t>
  </si>
  <si>
    <t>Ines M</t>
  </si>
  <si>
    <t>Aroua</t>
  </si>
  <si>
    <t>Hana M</t>
  </si>
  <si>
    <t>ramla</t>
  </si>
  <si>
    <t>Chiheb</t>
  </si>
  <si>
    <t>Lotfi</t>
  </si>
  <si>
    <t>Aymen</t>
  </si>
  <si>
    <t>Asma O</t>
  </si>
  <si>
    <t>Taha L</t>
  </si>
  <si>
    <t>Mongi</t>
  </si>
  <si>
    <t>Radhou</t>
  </si>
  <si>
    <t>Hayet</t>
  </si>
  <si>
    <t>Mohame</t>
  </si>
  <si>
    <t>Ilyes</t>
  </si>
  <si>
    <t>Wajdi</t>
  </si>
  <si>
    <t>Bilel</t>
  </si>
  <si>
    <t>Sabri</t>
  </si>
  <si>
    <t>Seifed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</si>
</sst>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9" tint="0.39997558519241921"/>
      </bottom>
      <diagonal/>
    </border>
    <border>
      <left style="thin">
        <color indexed="64"/>
      </left>
      <right style="medium">
        <color theme="9" tint="0.39997558519241921"/>
      </right>
      <top style="thin">
        <color indexed="64"/>
      </top>
      <bottom style="thin">
        <color indexed="64"/>
      </bottom>
      <diagonal/>
    </border>
    <border>
      <left/>
      <right style="medium">
        <color theme="9" tint="0.39997558519241921"/>
      </right>
      <top/>
      <bottom style="thin">
        <color theme="9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9" tint="0.39997558519241921"/>
      </left>
      <right style="medium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9" tint="0.39997558519241921"/>
      </right>
      <top/>
      <bottom/>
      <diagonal/>
    </border>
    <border>
      <left style="medium">
        <color theme="9" tint="0.39997558519241921"/>
      </left>
      <right style="medium">
        <color theme="9" tint="0.39997558519241921"/>
      </right>
      <top/>
      <bottom/>
      <diagonal/>
    </border>
    <border>
      <left/>
      <right style="medium">
        <color theme="9" tint="0.39997558519241921"/>
      </right>
      <top style="thin">
        <color theme="9" tint="0.39997558519241921"/>
      </top>
      <bottom style="medium">
        <color theme="9" tint="0.39997558519241921"/>
      </bottom>
      <diagonal/>
    </border>
    <border>
      <left style="medium">
        <color theme="9" tint="0.39997558519241921"/>
      </left>
      <right style="medium">
        <color theme="9" tint="0.39997558519241921"/>
      </right>
      <top style="thin">
        <color theme="9" tint="0.39997558519241921"/>
      </top>
      <bottom style="medium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1" fontId="0" fillId="0" borderId="0" xfId="0" applyNumberFormat="1"/>
    <xf numFmtId="46" fontId="3" fillId="5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5">
    <dxf>
      <font>
        <color rgb="FF777777"/>
      </font>
    </dxf>
    <dxf>
      <font>
        <color rgb="FF777777"/>
      </font>
    </dxf>
    <dxf>
      <font>
        <color rgb="FF777777"/>
      </font>
    </dxf>
    <dxf>
      <font>
        <color rgb="FF777777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spatch%20canaux%20digital%20par%20he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Dispatch intervention par tache"/>
      <sheetName val="extract par heure"/>
      <sheetName val="Dispatch conseiller "/>
    </sheetNames>
    <sheetDataSet>
      <sheetData sheetId="0"/>
      <sheetData sheetId="1"/>
      <sheetData sheetId="2">
        <row r="1">
          <cell r="G1" t="str">
            <v>source_name</v>
          </cell>
        </row>
        <row r="2">
          <cell r="G2" t="str">
            <v>source_name</v>
          </cell>
        </row>
        <row r="3">
          <cell r="B3">
            <v>1.8402777777777777E-3</v>
          </cell>
          <cell r="G3" t="str">
            <v>Chat Orange TN</v>
          </cell>
        </row>
        <row r="4">
          <cell r="B4">
            <v>2.6041666666666665E-3</v>
          </cell>
          <cell r="G4" t="str">
            <v>Chat Orange TN</v>
          </cell>
        </row>
        <row r="5">
          <cell r="B5">
            <v>9.4907407407407406E-3</v>
          </cell>
          <cell r="G5" t="str">
            <v>Chat Orange TN</v>
          </cell>
        </row>
        <row r="6">
          <cell r="B6">
            <v>1.3194444444444444E-2</v>
          </cell>
          <cell r="G6" t="str">
            <v>Chat Orange TN</v>
          </cell>
        </row>
        <row r="7">
          <cell r="B7">
            <v>1.3275462962962963E-2</v>
          </cell>
          <cell r="G7" t="str">
            <v>Chat Orange TN</v>
          </cell>
        </row>
        <row r="8">
          <cell r="B8">
            <v>1.5868055555555555E-2</v>
          </cell>
          <cell r="G8" t="str">
            <v>Chat Orange TN</v>
          </cell>
        </row>
        <row r="9">
          <cell r="B9">
            <v>1.7523148148148149E-2</v>
          </cell>
          <cell r="G9" t="str">
            <v>Chat Orange TN</v>
          </cell>
        </row>
        <row r="10">
          <cell r="B10">
            <v>2.417824074074074E-2</v>
          </cell>
          <cell r="G10" t="str">
            <v>Chat Orange TN</v>
          </cell>
        </row>
        <row r="11">
          <cell r="B11">
            <v>2.4872685185185189E-2</v>
          </cell>
          <cell r="G11" t="str">
            <v>Chat Orange TN</v>
          </cell>
        </row>
        <row r="12">
          <cell r="B12">
            <v>2.7465277777777772E-2</v>
          </cell>
          <cell r="G12" t="str">
            <v>Chat Orange TN</v>
          </cell>
        </row>
        <row r="13">
          <cell r="B13">
            <v>2.7962962962962964E-2</v>
          </cell>
          <cell r="G13" t="str">
            <v>Chat Orange TN</v>
          </cell>
        </row>
        <row r="14">
          <cell r="B14">
            <v>3.0185185185185186E-2</v>
          </cell>
          <cell r="G14" t="str">
            <v>Chat Orange TN</v>
          </cell>
        </row>
        <row r="15">
          <cell r="B15">
            <v>3.5740740740740747E-2</v>
          </cell>
          <cell r="G15" t="str">
            <v>Chat Orange TN</v>
          </cell>
        </row>
        <row r="16">
          <cell r="B16">
            <v>3.7025462962962961E-2</v>
          </cell>
          <cell r="G16" t="str">
            <v>Chat Orange TN</v>
          </cell>
        </row>
        <row r="17">
          <cell r="B17">
            <v>4.1967592592592591E-2</v>
          </cell>
          <cell r="G17" t="str">
            <v>Chat Orange TN</v>
          </cell>
        </row>
        <row r="18">
          <cell r="B18">
            <v>4.3750000000000004E-2</v>
          </cell>
          <cell r="G18" t="str">
            <v>Chat Orange TN</v>
          </cell>
        </row>
        <row r="19">
          <cell r="B19">
            <v>5.0057870370370371E-2</v>
          </cell>
          <cell r="G19" t="str">
            <v>Chat Orange TN</v>
          </cell>
        </row>
        <row r="20">
          <cell r="B20">
            <v>5.0706018518518518E-2</v>
          </cell>
          <cell r="G20" t="str">
            <v>Chat Orange TN</v>
          </cell>
        </row>
        <row r="21">
          <cell r="B21">
            <v>5.2106481481481483E-2</v>
          </cell>
          <cell r="G21" t="str">
            <v>Chat Orange TN</v>
          </cell>
        </row>
        <row r="22">
          <cell r="B22">
            <v>5.8888888888888886E-2</v>
          </cell>
          <cell r="G22" t="str">
            <v>Chat Orange TN</v>
          </cell>
        </row>
        <row r="23">
          <cell r="B23">
            <v>5.9560185185185188E-2</v>
          </cell>
          <cell r="G23" t="str">
            <v>Chat Orange TN</v>
          </cell>
        </row>
        <row r="24">
          <cell r="B24">
            <v>6.1307870370370367E-2</v>
          </cell>
          <cell r="G24" t="str">
            <v>Chat Orange TN</v>
          </cell>
        </row>
        <row r="25">
          <cell r="B25">
            <v>6.5069444444444444E-2</v>
          </cell>
          <cell r="G25" t="str">
            <v>Orange TN Communauté</v>
          </cell>
        </row>
        <row r="26">
          <cell r="B26">
            <v>6.8564814814814815E-2</v>
          </cell>
          <cell r="G26" t="str">
            <v>Chat Orange TN</v>
          </cell>
        </row>
        <row r="27">
          <cell r="B27">
            <v>6.9155092592592601E-2</v>
          </cell>
          <cell r="G27" t="str">
            <v>Chat Orange TN</v>
          </cell>
        </row>
        <row r="28">
          <cell r="B28">
            <v>7.2800925925925922E-2</v>
          </cell>
          <cell r="G28" t="str">
            <v>Chat Orange TN</v>
          </cell>
        </row>
        <row r="29">
          <cell r="B29">
            <v>7.7245370370370367E-2</v>
          </cell>
          <cell r="G29" t="str">
            <v>Chat Orange TN</v>
          </cell>
        </row>
        <row r="30">
          <cell r="B30">
            <v>7.9803240740740744E-2</v>
          </cell>
          <cell r="G30" t="str">
            <v>Chat Orange TN</v>
          </cell>
        </row>
        <row r="31">
          <cell r="B31">
            <v>8.0312499999999995E-2</v>
          </cell>
          <cell r="G31" t="str">
            <v>Chat Orange TN</v>
          </cell>
        </row>
        <row r="32">
          <cell r="B32">
            <v>0.12969907407407408</v>
          </cell>
          <cell r="G32" t="str">
            <v>Chat Orange TN</v>
          </cell>
        </row>
        <row r="33">
          <cell r="B33">
            <v>0.1310763888888889</v>
          </cell>
          <cell r="G33" t="str">
            <v>Chat Orange TN</v>
          </cell>
        </row>
        <row r="34">
          <cell r="B34">
            <v>0.14802083333333335</v>
          </cell>
          <cell r="G34" t="str">
            <v>Chat Orange TN</v>
          </cell>
        </row>
        <row r="35">
          <cell r="B35">
            <v>0.15501157407407407</v>
          </cell>
          <cell r="G35" t="str">
            <v>Chat Orange TN</v>
          </cell>
        </row>
        <row r="36">
          <cell r="B36">
            <v>0.16380787037037037</v>
          </cell>
          <cell r="G36" t="str">
            <v>Chat Orange TN</v>
          </cell>
        </row>
        <row r="37">
          <cell r="B37">
            <v>0.16821759259259259</v>
          </cell>
          <cell r="G37" t="str">
            <v>Chat Orange TN</v>
          </cell>
        </row>
        <row r="38">
          <cell r="B38">
            <v>0.16918981481481479</v>
          </cell>
          <cell r="G38" t="str">
            <v>Chat Orange TN</v>
          </cell>
        </row>
        <row r="39">
          <cell r="B39">
            <v>0.17171296296296298</v>
          </cell>
          <cell r="G39" t="str">
            <v>Chat Orange TN</v>
          </cell>
        </row>
        <row r="40">
          <cell r="B40">
            <v>0.18660879629629631</v>
          </cell>
          <cell r="G40" t="str">
            <v>Chat Orange TN</v>
          </cell>
        </row>
        <row r="41">
          <cell r="B41">
            <v>0.1965625</v>
          </cell>
          <cell r="G41" t="str">
            <v>Chat Orange TN</v>
          </cell>
        </row>
        <row r="42">
          <cell r="B42">
            <v>0.22774305555555555</v>
          </cell>
          <cell r="G42" t="str">
            <v>Chat Orange TN</v>
          </cell>
        </row>
        <row r="43">
          <cell r="B43">
            <v>0.24703703703703703</v>
          </cell>
          <cell r="G43" t="str">
            <v>Chat Orange TN</v>
          </cell>
        </row>
        <row r="44">
          <cell r="B44">
            <v>0.25336805555555558</v>
          </cell>
          <cell r="G44" t="str">
            <v>Chat Orange TN</v>
          </cell>
        </row>
        <row r="45">
          <cell r="B45">
            <v>0.25762731481481482</v>
          </cell>
          <cell r="G45" t="str">
            <v>Chat Orange TN</v>
          </cell>
        </row>
        <row r="46">
          <cell r="B46">
            <v>0.26121527777777781</v>
          </cell>
          <cell r="G46" t="str">
            <v>Chat Orange TN</v>
          </cell>
        </row>
        <row r="47">
          <cell r="B47">
            <v>0.26796296296296296</v>
          </cell>
          <cell r="G47" t="str">
            <v>Chat Orange TN</v>
          </cell>
        </row>
        <row r="48">
          <cell r="B48">
            <v>0.28875000000000001</v>
          </cell>
          <cell r="G48" t="str">
            <v>Chat Orange TN</v>
          </cell>
        </row>
        <row r="49">
          <cell r="B49">
            <v>0.29288194444444443</v>
          </cell>
          <cell r="G49" t="str">
            <v>Chat Orange TN</v>
          </cell>
        </row>
        <row r="50">
          <cell r="B50">
            <v>0.29824074074074075</v>
          </cell>
          <cell r="G50" t="str">
            <v>Chat Orange TN</v>
          </cell>
        </row>
        <row r="51">
          <cell r="B51">
            <v>0.30008101851851848</v>
          </cell>
          <cell r="G51" t="str">
            <v>Chat Orange TN</v>
          </cell>
        </row>
        <row r="52">
          <cell r="B52">
            <v>0.30262731481481481</v>
          </cell>
          <cell r="G52" t="str">
            <v>Chat Orange TN</v>
          </cell>
        </row>
        <row r="53">
          <cell r="B53">
            <v>0.30324074074074076</v>
          </cell>
          <cell r="G53" t="str">
            <v>My Orange TN</v>
          </cell>
        </row>
        <row r="54">
          <cell r="B54">
            <v>0.30344907407407407</v>
          </cell>
          <cell r="G54" t="str">
            <v>Chat Orange TN</v>
          </cell>
        </row>
        <row r="55">
          <cell r="B55">
            <v>0.30952546296296296</v>
          </cell>
          <cell r="G55" t="str">
            <v>Chat Orange TN</v>
          </cell>
        </row>
        <row r="56">
          <cell r="B56">
            <v>0.31025462962962963</v>
          </cell>
          <cell r="G56" t="str">
            <v>Messenger</v>
          </cell>
        </row>
        <row r="57">
          <cell r="B57">
            <v>0.31086805555555558</v>
          </cell>
          <cell r="G57" t="str">
            <v>Messenger</v>
          </cell>
        </row>
        <row r="58">
          <cell r="B58">
            <v>0.31395833333333334</v>
          </cell>
          <cell r="G58" t="str">
            <v>Chat Orange TN</v>
          </cell>
        </row>
        <row r="59">
          <cell r="B59">
            <v>0.31555555555555553</v>
          </cell>
          <cell r="G59" t="str">
            <v>My Orange TN</v>
          </cell>
        </row>
        <row r="60">
          <cell r="B60">
            <v>0.31723379629629628</v>
          </cell>
          <cell r="G60" t="str">
            <v>FB Wall Orange Tunisie</v>
          </cell>
        </row>
        <row r="61">
          <cell r="B61">
            <v>0.31755787037037037</v>
          </cell>
          <cell r="G61" t="str">
            <v>Chat Orange TN</v>
          </cell>
        </row>
        <row r="62">
          <cell r="B62">
            <v>0.31907407407407407</v>
          </cell>
          <cell r="G62" t="str">
            <v>FB Wall Orange Tunisie</v>
          </cell>
        </row>
        <row r="63">
          <cell r="B63">
            <v>0.32325231481481481</v>
          </cell>
          <cell r="G63" t="str">
            <v>FB Wall Orange Tunisie</v>
          </cell>
        </row>
        <row r="64">
          <cell r="B64">
            <v>0.32391203703703703</v>
          </cell>
          <cell r="G64" t="str">
            <v>FB Wall Orange Tunisie</v>
          </cell>
        </row>
        <row r="65">
          <cell r="B65">
            <v>0.32501157407407405</v>
          </cell>
          <cell r="G65" t="str">
            <v>Messenger</v>
          </cell>
        </row>
        <row r="66">
          <cell r="B66">
            <v>0.32684027777777774</v>
          </cell>
          <cell r="G66" t="str">
            <v>My Orange TN</v>
          </cell>
        </row>
        <row r="67">
          <cell r="B67">
            <v>0.32685185185185184</v>
          </cell>
          <cell r="G67" t="str">
            <v>FB Wall Orange Tunisie</v>
          </cell>
        </row>
        <row r="68">
          <cell r="B68">
            <v>0.32718750000000002</v>
          </cell>
          <cell r="G68" t="str">
            <v>My Orange TN</v>
          </cell>
        </row>
        <row r="69">
          <cell r="B69">
            <v>0.32780092592592591</v>
          </cell>
          <cell r="G69" t="str">
            <v>FB Wall Orange Tunisie</v>
          </cell>
        </row>
        <row r="70">
          <cell r="B70">
            <v>0.32840277777777777</v>
          </cell>
          <cell r="G70" t="str">
            <v>My Orange TN</v>
          </cell>
        </row>
        <row r="71">
          <cell r="B71">
            <v>0.3288773148148148</v>
          </cell>
          <cell r="G71" t="str">
            <v>FB Wall Orange Tunisie</v>
          </cell>
        </row>
        <row r="72">
          <cell r="B72">
            <v>0.3291087962962963</v>
          </cell>
          <cell r="G72" t="str">
            <v>Chat Orange TN</v>
          </cell>
        </row>
        <row r="73">
          <cell r="B73">
            <v>0.32979166666666665</v>
          </cell>
          <cell r="G73" t="str">
            <v>My Orange TN</v>
          </cell>
        </row>
        <row r="74">
          <cell r="B74">
            <v>0.33043981481481483</v>
          </cell>
          <cell r="G74" t="str">
            <v>FB Wall Orange Tunisie</v>
          </cell>
        </row>
        <row r="75">
          <cell r="B75">
            <v>0.3309375</v>
          </cell>
          <cell r="G75" t="str">
            <v>FB Wall Orange Tunisie</v>
          </cell>
        </row>
        <row r="76">
          <cell r="B76">
            <v>0.331087962962963</v>
          </cell>
          <cell r="G76" t="str">
            <v>My Orange TN</v>
          </cell>
        </row>
        <row r="77">
          <cell r="B77">
            <v>0.3313888888888889</v>
          </cell>
          <cell r="G77" t="str">
            <v>Chat Orange TN</v>
          </cell>
        </row>
        <row r="78">
          <cell r="B78">
            <v>0.33151620370370372</v>
          </cell>
          <cell r="G78" t="str">
            <v>FB Wall Orange Tunisie</v>
          </cell>
        </row>
        <row r="79">
          <cell r="B79">
            <v>0.33193287037037039</v>
          </cell>
          <cell r="G79" t="str">
            <v>FB Wall Orange Tunisie</v>
          </cell>
        </row>
        <row r="80">
          <cell r="B80">
            <v>0.33241898148148147</v>
          </cell>
          <cell r="G80" t="str">
            <v>FB Wall Orange Tunisie</v>
          </cell>
        </row>
        <row r="81">
          <cell r="B81">
            <v>0.33309027777777778</v>
          </cell>
          <cell r="G81" t="str">
            <v>My Orange TN</v>
          </cell>
        </row>
        <row r="82">
          <cell r="B82">
            <v>0.3333564814814815</v>
          </cell>
          <cell r="G82" t="str">
            <v>My Orange TN</v>
          </cell>
        </row>
        <row r="83">
          <cell r="B83">
            <v>0.33363425925925921</v>
          </cell>
          <cell r="G83" t="str">
            <v>My Orange TN</v>
          </cell>
        </row>
        <row r="84">
          <cell r="B84">
            <v>0.33444444444444449</v>
          </cell>
          <cell r="G84" t="str">
            <v>My Orange TN</v>
          </cell>
        </row>
        <row r="85">
          <cell r="B85">
            <v>0.33506944444444442</v>
          </cell>
          <cell r="G85" t="str">
            <v>My Orange TN</v>
          </cell>
        </row>
        <row r="86">
          <cell r="B86">
            <v>0.33542824074074074</v>
          </cell>
          <cell r="G86" t="str">
            <v>FB Wall Orange Tunisie</v>
          </cell>
        </row>
        <row r="87">
          <cell r="B87">
            <v>0.33557870370370368</v>
          </cell>
          <cell r="G87" t="str">
            <v>My Orange TN</v>
          </cell>
        </row>
        <row r="88">
          <cell r="B88">
            <v>0.33607638888888891</v>
          </cell>
          <cell r="G88" t="str">
            <v>FB Wall Orange Tunisie</v>
          </cell>
        </row>
        <row r="89">
          <cell r="B89">
            <v>0.33630787037037035</v>
          </cell>
          <cell r="G89" t="str">
            <v>Chat Orange TN</v>
          </cell>
        </row>
        <row r="90">
          <cell r="B90">
            <v>0.3369907407407407</v>
          </cell>
          <cell r="G90" t="str">
            <v>Chat Orange TN</v>
          </cell>
        </row>
        <row r="91">
          <cell r="B91">
            <v>0.33744212962962966</v>
          </cell>
          <cell r="G91" t="str">
            <v>FB Wall Orange Tunisie</v>
          </cell>
        </row>
        <row r="92">
          <cell r="B92">
            <v>0.33769675925925924</v>
          </cell>
          <cell r="G92" t="str">
            <v>FB Wall Orange Tunisie</v>
          </cell>
        </row>
        <row r="93">
          <cell r="B93">
            <v>0.33833333333333332</v>
          </cell>
          <cell r="G93" t="str">
            <v>My Orange TN</v>
          </cell>
        </row>
        <row r="94">
          <cell r="B94">
            <v>0.33917824074074071</v>
          </cell>
          <cell r="G94" t="str">
            <v>FB Wall Orange Tunisie</v>
          </cell>
        </row>
        <row r="95">
          <cell r="B95">
            <v>0.33940972222222227</v>
          </cell>
          <cell r="G95" t="str">
            <v>FB Wall Orange Tunisie</v>
          </cell>
        </row>
        <row r="96">
          <cell r="B96">
            <v>0.3399652777777778</v>
          </cell>
          <cell r="G96" t="str">
            <v>My Orange TN</v>
          </cell>
        </row>
        <row r="97">
          <cell r="B97">
            <v>0.34011574074074075</v>
          </cell>
          <cell r="G97" t="str">
            <v>FB Wall Orange Tunisie</v>
          </cell>
        </row>
        <row r="98">
          <cell r="B98">
            <v>0.3404861111111111</v>
          </cell>
          <cell r="G98" t="str">
            <v>My Orange TN</v>
          </cell>
        </row>
        <row r="99">
          <cell r="B99">
            <v>0.34281249999999996</v>
          </cell>
          <cell r="G99" t="str">
            <v>FB Wall Orange Tunisie</v>
          </cell>
        </row>
        <row r="100">
          <cell r="B100">
            <v>0.34324074074074074</v>
          </cell>
          <cell r="G100" t="str">
            <v>FB Wall Orange Tunisie</v>
          </cell>
        </row>
        <row r="101">
          <cell r="B101">
            <v>0.34364583333333337</v>
          </cell>
          <cell r="G101" t="str">
            <v>FB Wall Orange Tunisie</v>
          </cell>
        </row>
        <row r="102">
          <cell r="B102">
            <v>0.34519675925925924</v>
          </cell>
          <cell r="G102" t="str">
            <v>My Orange TN</v>
          </cell>
        </row>
        <row r="103">
          <cell r="B103">
            <v>0.34527777777777779</v>
          </cell>
          <cell r="G103" t="str">
            <v>FB Wall Orange Tunisie</v>
          </cell>
        </row>
        <row r="104">
          <cell r="B104">
            <v>0.34734953703703703</v>
          </cell>
          <cell r="G104" t="str">
            <v>FB Wall Orange Tunisie</v>
          </cell>
        </row>
        <row r="105">
          <cell r="B105">
            <v>0.34917824074074072</v>
          </cell>
          <cell r="G105" t="str">
            <v>My Orange TN</v>
          </cell>
        </row>
        <row r="106">
          <cell r="B106">
            <v>0.34976851851851848</v>
          </cell>
          <cell r="G106" t="str">
            <v>Chat Orange TN</v>
          </cell>
        </row>
        <row r="107">
          <cell r="B107">
            <v>0.35137731481481477</v>
          </cell>
          <cell r="G107" t="str">
            <v>FB Wall Orange Tunisie</v>
          </cell>
        </row>
        <row r="108">
          <cell r="B108">
            <v>0.35269675925925931</v>
          </cell>
          <cell r="G108" t="str">
            <v>FB Wall Orange Tunisie</v>
          </cell>
        </row>
        <row r="109">
          <cell r="B109">
            <v>0.35540509259259262</v>
          </cell>
          <cell r="G109" t="str">
            <v>FB Wall Orange Tunisie</v>
          </cell>
        </row>
        <row r="110">
          <cell r="B110">
            <v>0.35568287037037033</v>
          </cell>
          <cell r="G110" t="str">
            <v>FB Wall Orange Tunisie</v>
          </cell>
        </row>
        <row r="111">
          <cell r="B111">
            <v>0.35574074074074075</v>
          </cell>
          <cell r="G111" t="str">
            <v>Chat Orange TN</v>
          </cell>
        </row>
        <row r="112">
          <cell r="B112">
            <v>0.35597222222222219</v>
          </cell>
          <cell r="G112" t="str">
            <v>FB Wall Orange Tunisie</v>
          </cell>
        </row>
        <row r="113">
          <cell r="B113">
            <v>0.35599537037037038</v>
          </cell>
          <cell r="G113" t="str">
            <v>Chat Orange TN</v>
          </cell>
        </row>
        <row r="114">
          <cell r="B114">
            <v>0.35826388888888888</v>
          </cell>
          <cell r="G114" t="str">
            <v>Orange TN Communauté</v>
          </cell>
        </row>
        <row r="115">
          <cell r="B115">
            <v>0.35917824074074073</v>
          </cell>
          <cell r="G115" t="str">
            <v>FB Wall Orange Tunisie</v>
          </cell>
        </row>
        <row r="116">
          <cell r="B116">
            <v>0.35962962962962958</v>
          </cell>
          <cell r="G116" t="str">
            <v>FB Wall Orange Tunisie</v>
          </cell>
        </row>
        <row r="117">
          <cell r="B117">
            <v>0.36008101851851854</v>
          </cell>
          <cell r="G117" t="str">
            <v>Chat Orange TN</v>
          </cell>
        </row>
        <row r="118">
          <cell r="B118">
            <v>0.36100694444444442</v>
          </cell>
          <cell r="G118" t="str">
            <v>Chat Orange TN</v>
          </cell>
        </row>
        <row r="119">
          <cell r="B119">
            <v>0.36107638888888888</v>
          </cell>
          <cell r="G119" t="str">
            <v>FB Wall Orange Tunisie</v>
          </cell>
        </row>
        <row r="120">
          <cell r="B120">
            <v>0.36295138888888889</v>
          </cell>
          <cell r="G120" t="str">
            <v>FB Wall Orange Tunisie</v>
          </cell>
        </row>
        <row r="121">
          <cell r="B121">
            <v>0.36356481481481479</v>
          </cell>
          <cell r="G121" t="str">
            <v>My Orange TN</v>
          </cell>
        </row>
        <row r="122">
          <cell r="B122">
            <v>0.36381944444444447</v>
          </cell>
          <cell r="G122" t="str">
            <v>Chat Orange TN</v>
          </cell>
        </row>
        <row r="123">
          <cell r="B123">
            <v>0.36454861111111114</v>
          </cell>
          <cell r="G123" t="str">
            <v>FB Wall Orange Tunisie</v>
          </cell>
        </row>
        <row r="124">
          <cell r="B124">
            <v>0.36502314814814812</v>
          </cell>
          <cell r="G124" t="str">
            <v>Chat Orange TN</v>
          </cell>
        </row>
        <row r="125">
          <cell r="B125">
            <v>0.36591435185185189</v>
          </cell>
          <cell r="G125" t="str">
            <v>FB Wall Orange Tunisie</v>
          </cell>
        </row>
        <row r="126">
          <cell r="B126">
            <v>0.36717592592592596</v>
          </cell>
          <cell r="G126" t="str">
            <v>Chat Orange TN</v>
          </cell>
        </row>
        <row r="127">
          <cell r="B127">
            <v>0.36752314814814818</v>
          </cell>
          <cell r="G127" t="str">
            <v>FB Wall Orange Tunisie</v>
          </cell>
        </row>
        <row r="128">
          <cell r="B128">
            <v>0.37280092592592595</v>
          </cell>
          <cell r="G128" t="str">
            <v>Chat Orange TN</v>
          </cell>
        </row>
        <row r="129">
          <cell r="B129">
            <v>0.37391203703703701</v>
          </cell>
          <cell r="G129" t="str">
            <v>Chat Orange TN</v>
          </cell>
        </row>
        <row r="130">
          <cell r="B130">
            <v>0.37483796296296296</v>
          </cell>
          <cell r="G130" t="str">
            <v>My Orange TN</v>
          </cell>
        </row>
        <row r="131">
          <cell r="B131">
            <v>0.3762962962962963</v>
          </cell>
          <cell r="G131" t="str">
            <v>FB Wall Orange Tunisie</v>
          </cell>
        </row>
        <row r="132">
          <cell r="B132">
            <v>0.37732638888888892</v>
          </cell>
          <cell r="G132" t="str">
            <v>Chat Orange TN</v>
          </cell>
        </row>
        <row r="133">
          <cell r="B133">
            <v>0.37861111111111106</v>
          </cell>
          <cell r="G133" t="str">
            <v>My Orange TN</v>
          </cell>
        </row>
        <row r="134">
          <cell r="B134">
            <v>0.37950231481481483</v>
          </cell>
          <cell r="G134" t="str">
            <v>My Orange TN</v>
          </cell>
        </row>
        <row r="135">
          <cell r="B135">
            <v>0.38016203703703705</v>
          </cell>
          <cell r="G135" t="str">
            <v>My Orange TN</v>
          </cell>
        </row>
        <row r="136">
          <cell r="B136">
            <v>0.38042824074074072</v>
          </cell>
          <cell r="G136" t="str">
            <v>My Orange TN</v>
          </cell>
        </row>
        <row r="137">
          <cell r="B137">
            <v>0.38055555555555554</v>
          </cell>
          <cell r="G137" t="str">
            <v>Chat Orange TN</v>
          </cell>
        </row>
        <row r="138">
          <cell r="B138">
            <v>0.38057870370370367</v>
          </cell>
          <cell r="G138" t="str">
            <v>My Orange TN</v>
          </cell>
        </row>
        <row r="139">
          <cell r="B139">
            <v>0.38114583333333335</v>
          </cell>
          <cell r="G139" t="str">
            <v>My Orange TN</v>
          </cell>
        </row>
        <row r="140">
          <cell r="B140">
            <v>0.38141203703703702</v>
          </cell>
          <cell r="G140" t="str">
            <v>FB Wall Orange Tunisie</v>
          </cell>
        </row>
        <row r="141">
          <cell r="B141">
            <v>0.38170138888888888</v>
          </cell>
          <cell r="G141" t="str">
            <v>My Orange TN</v>
          </cell>
        </row>
        <row r="142">
          <cell r="B142">
            <v>0.38184027777777779</v>
          </cell>
          <cell r="G142" t="str">
            <v>FB Wall Orange Tunisie</v>
          </cell>
        </row>
        <row r="143">
          <cell r="B143">
            <v>0.38224537037037037</v>
          </cell>
          <cell r="G143" t="str">
            <v>FB Wall Orange Tunisie</v>
          </cell>
        </row>
        <row r="144">
          <cell r="B144">
            <v>0.38247685185185182</v>
          </cell>
          <cell r="G144" t="str">
            <v>FB Wall Orange Tunisie</v>
          </cell>
        </row>
        <row r="145">
          <cell r="B145">
            <v>0.38295138888888891</v>
          </cell>
          <cell r="G145" t="str">
            <v>FB Wall Orange Tunisie</v>
          </cell>
        </row>
        <row r="146">
          <cell r="B146">
            <v>0.38388888888888889</v>
          </cell>
          <cell r="G146" t="str">
            <v>Chat Orange TN</v>
          </cell>
        </row>
        <row r="147">
          <cell r="B147">
            <v>0.38396990740740744</v>
          </cell>
          <cell r="G147" t="str">
            <v>My Orange TN</v>
          </cell>
        </row>
        <row r="148">
          <cell r="B148">
            <v>0.38458333333333333</v>
          </cell>
          <cell r="G148" t="str">
            <v>FB Wall Orange Tunisie</v>
          </cell>
        </row>
        <row r="149">
          <cell r="B149">
            <v>0.38481481481481478</v>
          </cell>
          <cell r="G149" t="str">
            <v>FB Wall Orange Tunisie</v>
          </cell>
        </row>
        <row r="150">
          <cell r="B150">
            <v>0.38510416666666664</v>
          </cell>
          <cell r="G150" t="str">
            <v>My Orange TN</v>
          </cell>
        </row>
        <row r="151">
          <cell r="B151">
            <v>0.38512731481481483</v>
          </cell>
          <cell r="G151" t="str">
            <v>FB Wall Orange Tunisie</v>
          </cell>
        </row>
        <row r="152">
          <cell r="B152">
            <v>0.38526620370370374</v>
          </cell>
          <cell r="G152" t="str">
            <v>My Orange TN</v>
          </cell>
        </row>
        <row r="153">
          <cell r="B153">
            <v>0.3855555555555556</v>
          </cell>
          <cell r="G153" t="str">
            <v>FB Wall Orange Tunisie</v>
          </cell>
        </row>
        <row r="154">
          <cell r="B154">
            <v>0.38583333333333331</v>
          </cell>
          <cell r="G154" t="str">
            <v>FB Wall Orange Tunisie</v>
          </cell>
        </row>
        <row r="155">
          <cell r="B155">
            <v>0.38587962962962963</v>
          </cell>
          <cell r="G155" t="str">
            <v>FB Wall Orange Tunisie</v>
          </cell>
        </row>
        <row r="156">
          <cell r="B156">
            <v>0.38615740740740739</v>
          </cell>
          <cell r="G156" t="str">
            <v>FB Wall Orange Tunisie</v>
          </cell>
        </row>
        <row r="157">
          <cell r="B157">
            <v>0.38635416666666672</v>
          </cell>
          <cell r="G157" t="str">
            <v>FB Wall Orange Tunisie</v>
          </cell>
        </row>
        <row r="158">
          <cell r="B158">
            <v>0.38692129629629629</v>
          </cell>
          <cell r="G158" t="str">
            <v>My Orange TN</v>
          </cell>
        </row>
        <row r="159">
          <cell r="B159">
            <v>0.3870601851851852</v>
          </cell>
          <cell r="G159" t="str">
            <v>FB Wall Orange Tunisie</v>
          </cell>
        </row>
        <row r="160">
          <cell r="B160">
            <v>0.38730324074074068</v>
          </cell>
          <cell r="G160" t="str">
            <v>FB Wall Orange Tunisie</v>
          </cell>
        </row>
        <row r="161">
          <cell r="B161">
            <v>0.38831018518518517</v>
          </cell>
          <cell r="G161" t="str">
            <v>FB Wall Orange Tunisie</v>
          </cell>
        </row>
        <row r="162">
          <cell r="B162">
            <v>0.38842592592592595</v>
          </cell>
          <cell r="G162" t="str">
            <v>My Orange TN</v>
          </cell>
        </row>
        <row r="163">
          <cell r="B163">
            <v>0.38884259259259263</v>
          </cell>
          <cell r="G163" t="str">
            <v>My Orange TN</v>
          </cell>
        </row>
        <row r="164">
          <cell r="B164">
            <v>0.38895833333333335</v>
          </cell>
          <cell r="G164" t="str">
            <v>FB Wall Orange Tunisie</v>
          </cell>
        </row>
        <row r="165">
          <cell r="B165">
            <v>0.38898148148148143</v>
          </cell>
          <cell r="G165" t="str">
            <v>FB Wall Orange Tunisie</v>
          </cell>
        </row>
        <row r="166">
          <cell r="B166">
            <v>0.38924768518518515</v>
          </cell>
          <cell r="G166" t="str">
            <v>Chat Orange TN</v>
          </cell>
        </row>
        <row r="167">
          <cell r="B167">
            <v>0.38931712962962961</v>
          </cell>
          <cell r="G167" t="str">
            <v>My Orange TN</v>
          </cell>
        </row>
        <row r="168">
          <cell r="B168">
            <v>0.3893287037037037</v>
          </cell>
          <cell r="G168" t="str">
            <v>My Orange TN</v>
          </cell>
        </row>
        <row r="169">
          <cell r="B169">
            <v>0.38935185185185189</v>
          </cell>
          <cell r="G169" t="str">
            <v>FB Wall Orange Tunisie</v>
          </cell>
        </row>
        <row r="170">
          <cell r="B170">
            <v>0.38947916666666665</v>
          </cell>
          <cell r="G170" t="str">
            <v>My Orange TN</v>
          </cell>
        </row>
        <row r="171">
          <cell r="B171">
            <v>0.38950231481481484</v>
          </cell>
          <cell r="G171" t="str">
            <v>FB Wall Orange Tunisie</v>
          </cell>
        </row>
        <row r="172">
          <cell r="B172">
            <v>0.39008101851851856</v>
          </cell>
          <cell r="G172" t="str">
            <v>Chat Orange TN</v>
          </cell>
        </row>
        <row r="173">
          <cell r="B173">
            <v>0.39064814814814813</v>
          </cell>
          <cell r="G173" t="str">
            <v>FB Wall Orange Tunisie</v>
          </cell>
        </row>
        <row r="174">
          <cell r="B174">
            <v>0.39094907407407403</v>
          </cell>
          <cell r="G174" t="str">
            <v>FB Wall Orange Tunisie</v>
          </cell>
        </row>
        <row r="175">
          <cell r="B175">
            <v>0.39152777777777775</v>
          </cell>
          <cell r="G175" t="str">
            <v>FB Wall Orange Tunisie</v>
          </cell>
        </row>
        <row r="176">
          <cell r="B176">
            <v>0.39197916666666671</v>
          </cell>
          <cell r="G176" t="str">
            <v>FB Wall Orange Tunisie</v>
          </cell>
        </row>
        <row r="177">
          <cell r="B177">
            <v>0.39250000000000002</v>
          </cell>
          <cell r="G177" t="str">
            <v>My Orange TN</v>
          </cell>
        </row>
        <row r="178">
          <cell r="B178">
            <v>0.39270833333333338</v>
          </cell>
          <cell r="G178" t="str">
            <v>My Orange TN</v>
          </cell>
        </row>
        <row r="179">
          <cell r="B179">
            <v>0.39307870370370374</v>
          </cell>
          <cell r="G179" t="str">
            <v>My Orange TN</v>
          </cell>
        </row>
        <row r="180">
          <cell r="B180">
            <v>0.39331018518518518</v>
          </cell>
          <cell r="G180" t="str">
            <v>My Orange TN</v>
          </cell>
        </row>
        <row r="181">
          <cell r="B181">
            <v>0.39341435185185186</v>
          </cell>
          <cell r="G181" t="str">
            <v>FB Wall Orange Tunisie</v>
          </cell>
        </row>
        <row r="182">
          <cell r="B182">
            <v>0.39347222222222222</v>
          </cell>
          <cell r="G182" t="str">
            <v>FB Wall Orange Tunisie</v>
          </cell>
        </row>
        <row r="183">
          <cell r="B183">
            <v>0.39380787037037041</v>
          </cell>
          <cell r="G183" t="str">
            <v>FB Wall Orange Tunisie</v>
          </cell>
        </row>
        <row r="184">
          <cell r="B184">
            <v>0.39385416666666667</v>
          </cell>
          <cell r="G184" t="str">
            <v>Chat Orange TN</v>
          </cell>
        </row>
        <row r="185">
          <cell r="B185">
            <v>0.39394675925925932</v>
          </cell>
          <cell r="G185" t="str">
            <v>My Orange TN</v>
          </cell>
        </row>
        <row r="186">
          <cell r="B186">
            <v>0.39428240740740739</v>
          </cell>
          <cell r="G186" t="str">
            <v>FB Wall Orange Tunisie</v>
          </cell>
        </row>
        <row r="187">
          <cell r="B187">
            <v>0.39457175925925925</v>
          </cell>
          <cell r="G187" t="str">
            <v>FB Wall Orange Tunisie</v>
          </cell>
        </row>
        <row r="188">
          <cell r="B188">
            <v>0.39512731481481483</v>
          </cell>
          <cell r="G188" t="str">
            <v>Chat Orange TN</v>
          </cell>
        </row>
        <row r="189">
          <cell r="B189">
            <v>0.395474537037037</v>
          </cell>
          <cell r="G189" t="str">
            <v>My Orange TN</v>
          </cell>
        </row>
        <row r="190">
          <cell r="B190">
            <v>0.39548611111111115</v>
          </cell>
          <cell r="G190" t="str">
            <v>FB Wall Orange Tunisie</v>
          </cell>
        </row>
        <row r="191">
          <cell r="B191">
            <v>0.39561342592592591</v>
          </cell>
          <cell r="G191" t="str">
            <v>My Orange TN</v>
          </cell>
        </row>
        <row r="192">
          <cell r="B192">
            <v>0.39571759259259259</v>
          </cell>
          <cell r="G192" t="str">
            <v>FB Wall Orange Tunisie</v>
          </cell>
        </row>
        <row r="193">
          <cell r="B193">
            <v>0.39592592592592596</v>
          </cell>
          <cell r="G193" t="str">
            <v>FB Wall Orange Tunisie</v>
          </cell>
        </row>
        <row r="194">
          <cell r="B194">
            <v>0.39618055555555554</v>
          </cell>
          <cell r="G194" t="str">
            <v>FB Wall Orange Tunisie</v>
          </cell>
        </row>
        <row r="195">
          <cell r="B195">
            <v>0.39707175925925925</v>
          </cell>
          <cell r="G195" t="str">
            <v>FB Wall Orange Tunisie</v>
          </cell>
        </row>
        <row r="196">
          <cell r="B196">
            <v>0.39709490740740744</v>
          </cell>
          <cell r="G196" t="str">
            <v>FB Wall Orange Tunisie</v>
          </cell>
        </row>
        <row r="197">
          <cell r="B197">
            <v>0.39730324074074069</v>
          </cell>
          <cell r="G197" t="str">
            <v>FB Wall Orange Tunisie</v>
          </cell>
        </row>
        <row r="198">
          <cell r="B198">
            <v>0.3982175925925926</v>
          </cell>
          <cell r="G198" t="str">
            <v>FB Wall Orange Tunisie</v>
          </cell>
        </row>
        <row r="199">
          <cell r="B199">
            <v>0.39872685185185186</v>
          </cell>
          <cell r="G199" t="str">
            <v>FB Wall Orange Tunisie</v>
          </cell>
        </row>
        <row r="200">
          <cell r="B200">
            <v>0.39902777777777776</v>
          </cell>
          <cell r="G200" t="str">
            <v>FB Wall Orange Tunisie</v>
          </cell>
        </row>
        <row r="201">
          <cell r="B201">
            <v>0.3991319444444445</v>
          </cell>
          <cell r="G201" t="str">
            <v>FB Wall Orange Tunisie</v>
          </cell>
        </row>
        <row r="202">
          <cell r="B202">
            <v>0.39914351851851854</v>
          </cell>
          <cell r="G202" t="str">
            <v>FB Wall Orange Tunisie</v>
          </cell>
        </row>
        <row r="203">
          <cell r="B203">
            <v>0.39961805555555557</v>
          </cell>
          <cell r="G203" t="str">
            <v>FB Wall Orange Tunisie</v>
          </cell>
        </row>
        <row r="204">
          <cell r="B204">
            <v>0.39971064814814811</v>
          </cell>
          <cell r="G204" t="str">
            <v>FB Wall Orange Tunisie</v>
          </cell>
        </row>
        <row r="205">
          <cell r="B205">
            <v>0.40037037037037032</v>
          </cell>
          <cell r="G205" t="str">
            <v>FB Wall Orange Tunisie</v>
          </cell>
        </row>
        <row r="206">
          <cell r="B206">
            <v>0.40052083333333338</v>
          </cell>
          <cell r="G206" t="str">
            <v>FB Wall Orange Tunisie</v>
          </cell>
        </row>
        <row r="207">
          <cell r="B207">
            <v>0.40075231481481483</v>
          </cell>
          <cell r="G207" t="str">
            <v>FB Wall Orange Tunisie</v>
          </cell>
        </row>
        <row r="208">
          <cell r="B208">
            <v>0.40082175925925928</v>
          </cell>
          <cell r="G208" t="str">
            <v>FB Wall Orange Tunisie</v>
          </cell>
        </row>
        <row r="209">
          <cell r="B209">
            <v>0.40085648148148145</v>
          </cell>
          <cell r="G209" t="str">
            <v>FB Wall Orange Tunisie</v>
          </cell>
        </row>
        <row r="210">
          <cell r="B210">
            <v>0.40098379629629632</v>
          </cell>
          <cell r="G210" t="str">
            <v>My Orange TN</v>
          </cell>
        </row>
        <row r="211">
          <cell r="B211">
            <v>0.40119212962962963</v>
          </cell>
          <cell r="G211" t="str">
            <v>FB Wall Orange Tunisie</v>
          </cell>
        </row>
        <row r="212">
          <cell r="B212">
            <v>0.40134259259259258</v>
          </cell>
          <cell r="G212" t="str">
            <v>FB Wall Orange Tunisie</v>
          </cell>
        </row>
        <row r="213">
          <cell r="B213">
            <v>0.4021527777777778</v>
          </cell>
          <cell r="G213" t="str">
            <v>FB Wall Orange Tunisie</v>
          </cell>
        </row>
        <row r="214">
          <cell r="B214">
            <v>0.40267361111111111</v>
          </cell>
          <cell r="G214" t="str">
            <v>My Orange TN</v>
          </cell>
        </row>
        <row r="215">
          <cell r="B215">
            <v>0.40313657407407405</v>
          </cell>
          <cell r="G215" t="str">
            <v>FB Wall Orange Tunisie</v>
          </cell>
        </row>
        <row r="216">
          <cell r="B216">
            <v>0.403287037037037</v>
          </cell>
          <cell r="G216" t="str">
            <v>My Orange TN</v>
          </cell>
        </row>
        <row r="217">
          <cell r="B217">
            <v>0.40356481481481482</v>
          </cell>
          <cell r="G217" t="str">
            <v>FB Wall Orange Tunisie</v>
          </cell>
        </row>
        <row r="218">
          <cell r="B218">
            <v>0.40442129629629631</v>
          </cell>
          <cell r="G218" t="str">
            <v>FB Wall Orange Tunisie</v>
          </cell>
        </row>
        <row r="219">
          <cell r="B219">
            <v>0.40464120370370371</v>
          </cell>
          <cell r="G219" t="str">
            <v>My Orange TN</v>
          </cell>
        </row>
        <row r="220">
          <cell r="B220">
            <v>0.40465277777777775</v>
          </cell>
          <cell r="G220" t="str">
            <v>My Orange TN</v>
          </cell>
        </row>
        <row r="221">
          <cell r="B221">
            <v>0.40466435185185184</v>
          </cell>
          <cell r="G221" t="str">
            <v>Chat Orange TN</v>
          </cell>
        </row>
        <row r="222">
          <cell r="B222">
            <v>0.40502314814814816</v>
          </cell>
          <cell r="G222" t="str">
            <v>FB Wall Orange Tunisie</v>
          </cell>
        </row>
        <row r="223">
          <cell r="B223">
            <v>0.40515046296296298</v>
          </cell>
          <cell r="G223" t="str">
            <v>FB Wall Orange Tunisie</v>
          </cell>
        </row>
        <row r="224">
          <cell r="B224">
            <v>0.40520833333333334</v>
          </cell>
          <cell r="G224" t="str">
            <v>FB Wall Orange Tunisie</v>
          </cell>
        </row>
        <row r="225">
          <cell r="B225">
            <v>0.4052546296296296</v>
          </cell>
          <cell r="G225" t="str">
            <v>My Orange TN</v>
          </cell>
        </row>
        <row r="226">
          <cell r="B226">
            <v>0.4054976851851852</v>
          </cell>
          <cell r="G226" t="str">
            <v>My Orange TN</v>
          </cell>
        </row>
        <row r="227">
          <cell r="B227">
            <v>0.40587962962962965</v>
          </cell>
          <cell r="G227" t="str">
            <v>Chat Orange TN</v>
          </cell>
        </row>
        <row r="228">
          <cell r="B228">
            <v>0.40600694444444446</v>
          </cell>
          <cell r="G228" t="str">
            <v>FB Wall Orange Tunisie</v>
          </cell>
        </row>
        <row r="229">
          <cell r="B229">
            <v>0.40621527777777783</v>
          </cell>
          <cell r="G229" t="str">
            <v>FB Wall Orange Tunisie</v>
          </cell>
        </row>
        <row r="230">
          <cell r="B230">
            <v>0.40627314814814813</v>
          </cell>
          <cell r="G230" t="str">
            <v>My Orange TN</v>
          </cell>
        </row>
        <row r="231">
          <cell r="B231">
            <v>0.4067708333333333</v>
          </cell>
          <cell r="G231" t="str">
            <v>FB Wall Orange Tunisie</v>
          </cell>
        </row>
        <row r="232">
          <cell r="B232">
            <v>0.40723379629629625</v>
          </cell>
          <cell r="G232" t="str">
            <v>FB Wall Orange Tunisie</v>
          </cell>
        </row>
        <row r="233">
          <cell r="B233">
            <v>0.40748842592592593</v>
          </cell>
          <cell r="G233" t="str">
            <v>FB Wall Orange Tunisie</v>
          </cell>
        </row>
        <row r="234">
          <cell r="B234">
            <v>0.40763888888888888</v>
          </cell>
          <cell r="G234" t="str">
            <v>FB Wall Orange Tunisie</v>
          </cell>
        </row>
        <row r="235">
          <cell r="B235">
            <v>0.40809027777777779</v>
          </cell>
          <cell r="G235" t="str">
            <v>FB Wall Orange Tunisie</v>
          </cell>
        </row>
        <row r="236">
          <cell r="B236">
            <v>0.40836805555555555</v>
          </cell>
          <cell r="G236" t="str">
            <v>My Orange TN</v>
          </cell>
        </row>
        <row r="237">
          <cell r="B237">
            <v>0.40965277777777781</v>
          </cell>
          <cell r="G237" t="str">
            <v>Chat Orange TN</v>
          </cell>
        </row>
        <row r="238">
          <cell r="B238">
            <v>0.40975694444444444</v>
          </cell>
          <cell r="G238" t="str">
            <v>My Orange TN</v>
          </cell>
        </row>
        <row r="239">
          <cell r="B239">
            <v>0.40980324074074076</v>
          </cell>
          <cell r="G239" t="str">
            <v>FB Wall Orange Tunisie</v>
          </cell>
        </row>
        <row r="240">
          <cell r="B240">
            <v>0.41030092592592587</v>
          </cell>
          <cell r="G240" t="str">
            <v>FB Wall Orange Tunisie</v>
          </cell>
        </row>
        <row r="241">
          <cell r="B241">
            <v>0.41031250000000002</v>
          </cell>
          <cell r="G241" t="str">
            <v>FB Wall Orange Tunisie</v>
          </cell>
        </row>
        <row r="242">
          <cell r="B242">
            <v>0.41050925925925924</v>
          </cell>
          <cell r="G242" t="str">
            <v>FB Wall Orange Tunisie</v>
          </cell>
        </row>
        <row r="243">
          <cell r="B243">
            <v>0.41053240740740743</v>
          </cell>
          <cell r="G243" t="str">
            <v>FB Wall Orange Tunisie</v>
          </cell>
        </row>
        <row r="244">
          <cell r="B244">
            <v>0.41078703703703701</v>
          </cell>
          <cell r="G244" t="str">
            <v>FB Wall Orange Tunisie</v>
          </cell>
        </row>
        <row r="245">
          <cell r="B245">
            <v>0.41141203703703705</v>
          </cell>
          <cell r="G245" t="str">
            <v>My Orange TN</v>
          </cell>
        </row>
        <row r="246">
          <cell r="B246">
            <v>0.41229166666666667</v>
          </cell>
          <cell r="G246" t="str">
            <v>FB Wall Orange Tunisie</v>
          </cell>
        </row>
        <row r="247">
          <cell r="B247">
            <v>0.41259259259259262</v>
          </cell>
          <cell r="G247" t="str">
            <v>FB Wall Orange Tunisie</v>
          </cell>
        </row>
        <row r="248">
          <cell r="B248">
            <v>0.41285879629629635</v>
          </cell>
          <cell r="G248" t="str">
            <v>FB Wall Orange Tunisie</v>
          </cell>
        </row>
        <row r="249">
          <cell r="B249">
            <v>0.4130671296296296</v>
          </cell>
          <cell r="G249" t="str">
            <v>FB Wall Orange Tunisie</v>
          </cell>
        </row>
        <row r="250">
          <cell r="B250">
            <v>0.41356481481481483</v>
          </cell>
          <cell r="G250" t="str">
            <v>My Orange TN</v>
          </cell>
        </row>
        <row r="251">
          <cell r="B251">
            <v>0.41369212962962965</v>
          </cell>
          <cell r="G251" t="str">
            <v>My Orange TN</v>
          </cell>
        </row>
        <row r="252">
          <cell r="B252">
            <v>0.41372685185185182</v>
          </cell>
          <cell r="G252" t="str">
            <v>My Orange TN</v>
          </cell>
        </row>
        <row r="253">
          <cell r="B253">
            <v>0.41396990740740741</v>
          </cell>
          <cell r="G253" t="str">
            <v>My Orange TN</v>
          </cell>
        </row>
        <row r="254">
          <cell r="B254">
            <v>0.41409722222222217</v>
          </cell>
          <cell r="G254" t="str">
            <v>FB Wall Orange Tunisie</v>
          </cell>
        </row>
        <row r="255">
          <cell r="B255">
            <v>0.41443287037037035</v>
          </cell>
          <cell r="G255" t="str">
            <v>FB Wall Orange Tunisie</v>
          </cell>
        </row>
        <row r="256">
          <cell r="B256">
            <v>0.41479166666666667</v>
          </cell>
          <cell r="G256" t="str">
            <v>FB Wall Orange Tunisie</v>
          </cell>
        </row>
        <row r="257">
          <cell r="B257">
            <v>0.41490740740740745</v>
          </cell>
          <cell r="G257" t="str">
            <v>FB Wall Orange Tunisie</v>
          </cell>
        </row>
        <row r="258">
          <cell r="B258">
            <v>0.41550925925925924</v>
          </cell>
          <cell r="G258" t="str">
            <v>My Orange TN</v>
          </cell>
        </row>
        <row r="259">
          <cell r="B259">
            <v>0.41559027777777779</v>
          </cell>
          <cell r="G259" t="str">
            <v>FB Wall Orange Tunisie</v>
          </cell>
        </row>
        <row r="260">
          <cell r="B260">
            <v>0.41752314814814812</v>
          </cell>
          <cell r="G260" t="str">
            <v>FB Wall Orange Tunisie</v>
          </cell>
        </row>
        <row r="261">
          <cell r="B261">
            <v>0.41758101851851853</v>
          </cell>
          <cell r="G261" t="str">
            <v>Chat Orange TN</v>
          </cell>
        </row>
        <row r="262">
          <cell r="B262">
            <v>0.41788194444444443</v>
          </cell>
          <cell r="G262" t="str">
            <v>My Orange TN</v>
          </cell>
        </row>
        <row r="263">
          <cell r="B263">
            <v>0.41892361111111115</v>
          </cell>
          <cell r="G263" t="str">
            <v>FB Wall Orange Tunisie</v>
          </cell>
        </row>
        <row r="264">
          <cell r="B264">
            <v>0.41894675925925928</v>
          </cell>
          <cell r="G264" t="str">
            <v>My Orange TN</v>
          </cell>
        </row>
        <row r="265">
          <cell r="B265">
            <v>0.41935185185185181</v>
          </cell>
          <cell r="G265" t="str">
            <v>Orange TN Communauté</v>
          </cell>
        </row>
        <row r="266">
          <cell r="B266">
            <v>0.41993055555555553</v>
          </cell>
          <cell r="G266" t="str">
            <v>My Orange TN</v>
          </cell>
        </row>
        <row r="267">
          <cell r="B267">
            <v>0.42001157407407402</v>
          </cell>
          <cell r="G267" t="str">
            <v>Chat Orange TN</v>
          </cell>
        </row>
        <row r="268">
          <cell r="B268">
            <v>0.42011574074074076</v>
          </cell>
          <cell r="G268" t="str">
            <v>FB Wall Orange Tunisie</v>
          </cell>
        </row>
        <row r="269">
          <cell r="B269">
            <v>0.42015046296296293</v>
          </cell>
          <cell r="G269" t="str">
            <v>FB Wall Orange Tunisie</v>
          </cell>
        </row>
        <row r="270">
          <cell r="B270">
            <v>0.42060185185185189</v>
          </cell>
          <cell r="G270" t="str">
            <v>FB Wall Orange Tunisie</v>
          </cell>
        </row>
        <row r="271">
          <cell r="B271">
            <v>0.42067129629629635</v>
          </cell>
          <cell r="G271" t="str">
            <v>My Orange TN</v>
          </cell>
        </row>
        <row r="272">
          <cell r="B272">
            <v>0.4209606481481481</v>
          </cell>
          <cell r="G272" t="str">
            <v>FB Wall Orange Tunisie</v>
          </cell>
        </row>
        <row r="273">
          <cell r="B273">
            <v>0.42107638888888888</v>
          </cell>
          <cell r="G273" t="str">
            <v>My Orange TN</v>
          </cell>
        </row>
        <row r="274">
          <cell r="B274">
            <v>0.42166666666666663</v>
          </cell>
          <cell r="G274" t="str">
            <v>Chat Orange TN</v>
          </cell>
        </row>
        <row r="275">
          <cell r="B275">
            <v>0.42177083333333337</v>
          </cell>
          <cell r="G275" t="str">
            <v>FB Wall Orange Tunisie</v>
          </cell>
        </row>
        <row r="276">
          <cell r="B276">
            <v>0.42206018518518523</v>
          </cell>
          <cell r="G276" t="str">
            <v>My Orange TN</v>
          </cell>
        </row>
        <row r="277">
          <cell r="B277">
            <v>0.42230324074074077</v>
          </cell>
          <cell r="G277" t="str">
            <v>FB Wall Orange Tunisie</v>
          </cell>
        </row>
        <row r="278">
          <cell r="B278">
            <v>0.42237268518518517</v>
          </cell>
          <cell r="G278" t="str">
            <v>FB Wall Orange Tunisie</v>
          </cell>
        </row>
        <row r="279">
          <cell r="B279">
            <v>0.42260416666666667</v>
          </cell>
          <cell r="G279" t="str">
            <v>My Orange TN</v>
          </cell>
        </row>
        <row r="280">
          <cell r="B280">
            <v>0.42263888888888884</v>
          </cell>
          <cell r="G280" t="str">
            <v>FB Wall Orange Tunisie</v>
          </cell>
        </row>
        <row r="281">
          <cell r="B281">
            <v>0.42291666666666666</v>
          </cell>
          <cell r="G281" t="str">
            <v>FB Wall Orange Tunisie</v>
          </cell>
        </row>
        <row r="282">
          <cell r="B282">
            <v>0.42346064814814816</v>
          </cell>
          <cell r="G282" t="str">
            <v>FB Wall Orange Tunisie</v>
          </cell>
        </row>
        <row r="283">
          <cell r="B283">
            <v>0.42348379629629629</v>
          </cell>
          <cell r="G283" t="str">
            <v>My Orange TN</v>
          </cell>
        </row>
        <row r="284">
          <cell r="B284">
            <v>0.42421296296296296</v>
          </cell>
          <cell r="G284" t="str">
            <v>FB Wall Orange Tunisie</v>
          </cell>
        </row>
        <row r="285">
          <cell r="B285">
            <v>0.42428240740740741</v>
          </cell>
          <cell r="G285" t="str">
            <v>FB Wall Orange Tunisie</v>
          </cell>
        </row>
        <row r="286">
          <cell r="B286">
            <v>0.42444444444444446</v>
          </cell>
          <cell r="G286" t="str">
            <v>My Orange TN</v>
          </cell>
        </row>
        <row r="287">
          <cell r="B287">
            <v>0.42534722222222227</v>
          </cell>
          <cell r="G287" t="str">
            <v>FB Wall Orange Tunisie</v>
          </cell>
        </row>
        <row r="288">
          <cell r="B288">
            <v>0.42603009259259261</v>
          </cell>
          <cell r="G288" t="str">
            <v>My Orange TN</v>
          </cell>
        </row>
        <row r="289">
          <cell r="B289">
            <v>0.42604166666666665</v>
          </cell>
          <cell r="G289" t="str">
            <v>My Orange TN</v>
          </cell>
        </row>
        <row r="290">
          <cell r="B290">
            <v>0.42685185185185182</v>
          </cell>
          <cell r="G290" t="str">
            <v>Chat Orange TN</v>
          </cell>
        </row>
        <row r="291">
          <cell r="B291">
            <v>0.4271064814814815</v>
          </cell>
          <cell r="G291" t="str">
            <v>FB Wall Orange Tunisie</v>
          </cell>
        </row>
        <row r="292">
          <cell r="B292">
            <v>0.4276388888888889</v>
          </cell>
          <cell r="G292" t="str">
            <v>FB Wall Orange Tunisie</v>
          </cell>
        </row>
        <row r="293">
          <cell r="B293">
            <v>0.42842592592592593</v>
          </cell>
          <cell r="G293" t="str">
            <v>FB Wall Orange Tunisie</v>
          </cell>
        </row>
        <row r="294">
          <cell r="B294">
            <v>0.42883101851851851</v>
          </cell>
          <cell r="G294" t="str">
            <v>FB Wall Orange Tunisie</v>
          </cell>
        </row>
        <row r="295">
          <cell r="B295">
            <v>0.4289930555555555</v>
          </cell>
          <cell r="G295" t="str">
            <v>FB Wall Orange Tunisie</v>
          </cell>
        </row>
        <row r="296">
          <cell r="B296">
            <v>0.42928240740740736</v>
          </cell>
          <cell r="G296" t="str">
            <v>FB Wall Orange Tunisie</v>
          </cell>
        </row>
        <row r="297">
          <cell r="B297">
            <v>0.42974537037037036</v>
          </cell>
          <cell r="G297" t="str">
            <v>FB Wall Orange Tunisie</v>
          </cell>
        </row>
        <row r="298">
          <cell r="B298">
            <v>0.42986111111111108</v>
          </cell>
          <cell r="G298" t="str">
            <v>Chat Orange TN</v>
          </cell>
        </row>
        <row r="299">
          <cell r="B299">
            <v>0.42987268518518523</v>
          </cell>
          <cell r="G299" t="str">
            <v>My Orange TN</v>
          </cell>
        </row>
        <row r="300">
          <cell r="B300">
            <v>0.43010416666666668</v>
          </cell>
          <cell r="G300" t="str">
            <v>FB Wall Orange Tunisie</v>
          </cell>
        </row>
        <row r="301">
          <cell r="B301">
            <v>0.43016203703703698</v>
          </cell>
          <cell r="G301" t="str">
            <v>FB Wall Orange Tunisie</v>
          </cell>
        </row>
        <row r="302">
          <cell r="B302">
            <v>0.43077546296296299</v>
          </cell>
          <cell r="G302" t="str">
            <v>FB Wall Orange Tunisie</v>
          </cell>
        </row>
        <row r="303">
          <cell r="B303">
            <v>0.43079861111111112</v>
          </cell>
          <cell r="G303" t="str">
            <v>FB Wall Orange Tunisie</v>
          </cell>
        </row>
        <row r="304">
          <cell r="B304">
            <v>0.43086805555555552</v>
          </cell>
          <cell r="G304" t="str">
            <v>FB Wall Orange Tunisie</v>
          </cell>
        </row>
        <row r="305">
          <cell r="B305">
            <v>0.43094907407407407</v>
          </cell>
          <cell r="G305" t="str">
            <v>My Orange TN</v>
          </cell>
        </row>
        <row r="306">
          <cell r="B306">
            <v>0.43123842592592593</v>
          </cell>
          <cell r="G306" t="str">
            <v>FB Wall Orange Tunisie</v>
          </cell>
        </row>
        <row r="307">
          <cell r="B307">
            <v>0.43138888888888888</v>
          </cell>
          <cell r="G307" t="str">
            <v>My Orange TN</v>
          </cell>
        </row>
        <row r="308">
          <cell r="B308">
            <v>0.43141203703703707</v>
          </cell>
          <cell r="G308" t="str">
            <v>Chat Orange TN</v>
          </cell>
        </row>
        <row r="309">
          <cell r="B309">
            <v>0.4316550925925926</v>
          </cell>
          <cell r="G309" t="str">
            <v>My Orange TN</v>
          </cell>
        </row>
        <row r="310">
          <cell r="B310">
            <v>0.43174768518518519</v>
          </cell>
          <cell r="G310" t="str">
            <v>My Orange TN</v>
          </cell>
        </row>
        <row r="311">
          <cell r="B311">
            <v>0.43192129629629633</v>
          </cell>
          <cell r="G311" t="str">
            <v>FB Wall Orange Tunisie</v>
          </cell>
        </row>
        <row r="312">
          <cell r="B312">
            <v>0.43214120370370374</v>
          </cell>
          <cell r="G312" t="str">
            <v>FB Wall Orange Tunisie</v>
          </cell>
        </row>
        <row r="313">
          <cell r="B313">
            <v>0.4322685185185185</v>
          </cell>
          <cell r="G313" t="str">
            <v>FB Wall Orange Tunisie</v>
          </cell>
        </row>
        <row r="314">
          <cell r="B314">
            <v>0.43246527777777777</v>
          </cell>
          <cell r="G314" t="str">
            <v>My Orange TN</v>
          </cell>
        </row>
        <row r="315">
          <cell r="B315">
            <v>0.43267361111111113</v>
          </cell>
          <cell r="G315" t="str">
            <v>My Orange TN</v>
          </cell>
        </row>
        <row r="316">
          <cell r="B316">
            <v>0.43296296296296299</v>
          </cell>
          <cell r="G316" t="str">
            <v>My Orange TN</v>
          </cell>
        </row>
        <row r="317">
          <cell r="B317">
            <v>0.43395833333333328</v>
          </cell>
          <cell r="G317" t="str">
            <v>FB Wall Orange Tunisie</v>
          </cell>
        </row>
        <row r="318">
          <cell r="B318">
            <v>0.43403935185185188</v>
          </cell>
          <cell r="G318" t="str">
            <v>Chat Orange TN</v>
          </cell>
        </row>
        <row r="319">
          <cell r="B319">
            <v>0.43440972222222224</v>
          </cell>
          <cell r="G319" t="str">
            <v>My Orange TN</v>
          </cell>
        </row>
        <row r="320">
          <cell r="B320">
            <v>0.43457175925925928</v>
          </cell>
          <cell r="G320" t="str">
            <v>FB Wall Orange Tunisie</v>
          </cell>
        </row>
        <row r="321">
          <cell r="B321">
            <v>0.43471064814814814</v>
          </cell>
          <cell r="G321" t="str">
            <v>My Orange TN</v>
          </cell>
        </row>
        <row r="322">
          <cell r="B322">
            <v>0.435</v>
          </cell>
          <cell r="G322" t="str">
            <v>My Orange TN</v>
          </cell>
        </row>
        <row r="323">
          <cell r="B323">
            <v>0.43517361111111108</v>
          </cell>
          <cell r="G323" t="str">
            <v>FB Wall Orange Tunisie</v>
          </cell>
        </row>
        <row r="324">
          <cell r="B324">
            <v>0.43526620370370367</v>
          </cell>
          <cell r="G324" t="str">
            <v>My Orange TN</v>
          </cell>
        </row>
        <row r="325">
          <cell r="B325">
            <v>0.43579861111111112</v>
          </cell>
          <cell r="G325" t="str">
            <v>Chat Orange TN</v>
          </cell>
        </row>
        <row r="326">
          <cell r="B326">
            <v>0.43606481481481479</v>
          </cell>
          <cell r="G326" t="str">
            <v>FB Wall Orange Tunisie</v>
          </cell>
        </row>
        <row r="327">
          <cell r="B327">
            <v>0.43626157407407407</v>
          </cell>
          <cell r="G327" t="str">
            <v>My Orange TN</v>
          </cell>
        </row>
        <row r="328">
          <cell r="B328">
            <v>0.43635416666666665</v>
          </cell>
          <cell r="G328" t="str">
            <v>FB Wall Orange Tunisie</v>
          </cell>
        </row>
        <row r="329">
          <cell r="B329">
            <v>0.43688657407407411</v>
          </cell>
          <cell r="G329" t="str">
            <v>FB Wall Orange Tunisie</v>
          </cell>
        </row>
        <row r="330">
          <cell r="B330">
            <v>0.4369675925925926</v>
          </cell>
          <cell r="G330" t="str">
            <v>My Orange TN</v>
          </cell>
        </row>
        <row r="331">
          <cell r="B331">
            <v>0.4369791666666667</v>
          </cell>
          <cell r="G331" t="str">
            <v>FB Wall Orange Tunisie</v>
          </cell>
        </row>
        <row r="332">
          <cell r="B332">
            <v>0.43737268518518518</v>
          </cell>
          <cell r="G332" t="str">
            <v>My Orange TN</v>
          </cell>
        </row>
        <row r="333">
          <cell r="B333">
            <v>0.43737268518518518</v>
          </cell>
          <cell r="G333" t="str">
            <v>FB Wall Orange Tunisie</v>
          </cell>
        </row>
        <row r="334">
          <cell r="B334">
            <v>0.43753472222222217</v>
          </cell>
          <cell r="G334" t="str">
            <v>FB Wall Orange Tunisie</v>
          </cell>
        </row>
        <row r="335">
          <cell r="B335">
            <v>0.43763888888888891</v>
          </cell>
          <cell r="G335" t="str">
            <v>Chat Orange TN</v>
          </cell>
        </row>
        <row r="336">
          <cell r="B336">
            <v>0.43792824074074077</v>
          </cell>
          <cell r="G336" t="str">
            <v>FB Wall Orange Tunisie</v>
          </cell>
        </row>
        <row r="337">
          <cell r="B337">
            <v>0.43793981481481481</v>
          </cell>
          <cell r="G337" t="str">
            <v>My Orange TN</v>
          </cell>
        </row>
        <row r="338">
          <cell r="B338">
            <v>0.43880787037037039</v>
          </cell>
          <cell r="G338" t="str">
            <v>My Orange TN</v>
          </cell>
        </row>
        <row r="339">
          <cell r="B339">
            <v>0.43947916666666664</v>
          </cell>
          <cell r="G339" t="str">
            <v>FB Wall Orange Tunisie</v>
          </cell>
        </row>
        <row r="340">
          <cell r="B340">
            <v>0.43949074074074074</v>
          </cell>
          <cell r="G340" t="str">
            <v>My Orange TN</v>
          </cell>
        </row>
        <row r="341">
          <cell r="B341">
            <v>0.43972222222222218</v>
          </cell>
          <cell r="G341" t="str">
            <v>FB Wall Orange Tunisie</v>
          </cell>
        </row>
        <row r="342">
          <cell r="B342">
            <v>0.43993055555555555</v>
          </cell>
          <cell r="G342" t="str">
            <v>FB Wall Orange Tunisie</v>
          </cell>
        </row>
        <row r="343">
          <cell r="B343">
            <v>0.43998842592592591</v>
          </cell>
          <cell r="G343" t="str">
            <v>FB Wall Orange Tunisie</v>
          </cell>
        </row>
        <row r="344">
          <cell r="B344">
            <v>0.44013888888888886</v>
          </cell>
          <cell r="G344" t="str">
            <v>My Orange TN</v>
          </cell>
        </row>
        <row r="345">
          <cell r="B345">
            <v>0.44034722222222222</v>
          </cell>
          <cell r="G345" t="str">
            <v>FB Wall Orange Tunisie</v>
          </cell>
        </row>
        <row r="346">
          <cell r="B346">
            <v>0.44055555555555559</v>
          </cell>
          <cell r="G346" t="str">
            <v>My Orange TN</v>
          </cell>
        </row>
        <row r="347">
          <cell r="B347">
            <v>0.44062499999999999</v>
          </cell>
          <cell r="G347" t="str">
            <v>Chat Orange TN</v>
          </cell>
        </row>
        <row r="348">
          <cell r="B348">
            <v>0.4407638888888889</v>
          </cell>
          <cell r="G348" t="str">
            <v>My Orange TN</v>
          </cell>
        </row>
        <row r="349">
          <cell r="B349">
            <v>0.4407638888888889</v>
          </cell>
          <cell r="G349" t="str">
            <v>FB Wall Orange Tunisie</v>
          </cell>
        </row>
        <row r="350">
          <cell r="B350">
            <v>0.44087962962962962</v>
          </cell>
          <cell r="G350" t="str">
            <v>My Orange TN</v>
          </cell>
        </row>
        <row r="351">
          <cell r="B351">
            <v>0.44123842592592594</v>
          </cell>
          <cell r="G351" t="str">
            <v>My Orange TN</v>
          </cell>
        </row>
        <row r="352">
          <cell r="B352">
            <v>0.44123842592592594</v>
          </cell>
          <cell r="G352" t="str">
            <v>FB Wall Orange Tunisie</v>
          </cell>
        </row>
        <row r="353">
          <cell r="B353">
            <v>0.44148148148148153</v>
          </cell>
          <cell r="G353" t="str">
            <v>FB Wall Orange Tunisie</v>
          </cell>
        </row>
        <row r="354">
          <cell r="B354">
            <v>0.44179398148148147</v>
          </cell>
          <cell r="G354" t="str">
            <v>FB Wall Orange Tunisie</v>
          </cell>
        </row>
        <row r="355">
          <cell r="B355">
            <v>0.44186342592592592</v>
          </cell>
          <cell r="G355" t="str">
            <v>My Orange TN</v>
          </cell>
        </row>
        <row r="356">
          <cell r="B356">
            <v>0.44188657407407406</v>
          </cell>
          <cell r="G356" t="str">
            <v>My Orange TN</v>
          </cell>
        </row>
        <row r="357">
          <cell r="B357">
            <v>0.44253472222222223</v>
          </cell>
          <cell r="G357" t="str">
            <v>My Orange TN</v>
          </cell>
        </row>
        <row r="358">
          <cell r="B358">
            <v>0.44253472222222223</v>
          </cell>
          <cell r="G358" t="str">
            <v>My Orange TN</v>
          </cell>
        </row>
        <row r="359">
          <cell r="B359">
            <v>0.44270833333333331</v>
          </cell>
          <cell r="G359" t="str">
            <v>FB Wall Orange Tunisie</v>
          </cell>
        </row>
        <row r="360">
          <cell r="B360">
            <v>0.44280092592592596</v>
          </cell>
          <cell r="G360" t="str">
            <v>My Orange TN</v>
          </cell>
        </row>
        <row r="361">
          <cell r="B361">
            <v>0.44292824074074072</v>
          </cell>
          <cell r="G361" t="str">
            <v>Assistance Orange Privilège Mobile</v>
          </cell>
        </row>
        <row r="362">
          <cell r="B362">
            <v>0.44365740740740739</v>
          </cell>
          <cell r="G362" t="str">
            <v>My Orange TN</v>
          </cell>
        </row>
        <row r="363">
          <cell r="B363">
            <v>0.44380787037037034</v>
          </cell>
          <cell r="G363" t="str">
            <v>FB Wall Orange Tunisie</v>
          </cell>
        </row>
        <row r="364">
          <cell r="B364">
            <v>0.44383101851851853</v>
          </cell>
          <cell r="G364" t="str">
            <v>Orange TN Communauté</v>
          </cell>
        </row>
        <row r="365">
          <cell r="B365">
            <v>0.4443171296296296</v>
          </cell>
          <cell r="G365" t="str">
            <v>FB Wall Orange Tunisie</v>
          </cell>
        </row>
        <row r="366">
          <cell r="B366">
            <v>0.44438657407407406</v>
          </cell>
          <cell r="G366" t="str">
            <v>My Orange TN</v>
          </cell>
        </row>
        <row r="367">
          <cell r="B367">
            <v>0.44488425925925923</v>
          </cell>
          <cell r="G367" t="str">
            <v>Orange TN Communauté</v>
          </cell>
        </row>
        <row r="368">
          <cell r="B368">
            <v>0.44495370370370368</v>
          </cell>
          <cell r="G368" t="str">
            <v>My Orange TN</v>
          </cell>
        </row>
        <row r="369">
          <cell r="B369">
            <v>0.44519675925925922</v>
          </cell>
          <cell r="G369" t="str">
            <v>FB Wall Orange Tunisie</v>
          </cell>
        </row>
        <row r="370">
          <cell r="B370">
            <v>0.44519675925925922</v>
          </cell>
          <cell r="G370" t="str">
            <v>Chat Orange TN</v>
          </cell>
        </row>
        <row r="371">
          <cell r="B371">
            <v>0.44546296296296295</v>
          </cell>
          <cell r="G371" t="str">
            <v>My Orange TN</v>
          </cell>
        </row>
        <row r="372">
          <cell r="B372">
            <v>0.4458333333333333</v>
          </cell>
          <cell r="G372" t="str">
            <v>FB Wall Orange Tunisie</v>
          </cell>
        </row>
        <row r="373">
          <cell r="B373">
            <v>0.44608796296296299</v>
          </cell>
          <cell r="G373" t="str">
            <v>FB Wall Orange Tunisie</v>
          </cell>
        </row>
        <row r="374">
          <cell r="B374">
            <v>0.44613425925925926</v>
          </cell>
          <cell r="G374" t="str">
            <v>Chat Orange TN</v>
          </cell>
        </row>
        <row r="375">
          <cell r="B375">
            <v>0.44653935185185184</v>
          </cell>
          <cell r="G375" t="str">
            <v>FB Wall Orange Tunisie</v>
          </cell>
        </row>
        <row r="376">
          <cell r="B376">
            <v>0.4470601851851852</v>
          </cell>
          <cell r="G376" t="str">
            <v>FB Wall Orange Tunisie</v>
          </cell>
        </row>
        <row r="377">
          <cell r="B377">
            <v>0.44767361111111109</v>
          </cell>
          <cell r="G377" t="str">
            <v>FB Wall Orange Tunisie</v>
          </cell>
        </row>
        <row r="378">
          <cell r="B378">
            <v>0.44782407407407404</v>
          </cell>
          <cell r="G378" t="str">
            <v>My Orange TN</v>
          </cell>
        </row>
        <row r="379">
          <cell r="B379">
            <v>0.44946759259259261</v>
          </cell>
          <cell r="G379" t="str">
            <v>My Orange TN</v>
          </cell>
        </row>
        <row r="380">
          <cell r="B380">
            <v>0.44969907407407406</v>
          </cell>
          <cell r="G380" t="str">
            <v>FB Wall Orange Tunisie</v>
          </cell>
        </row>
        <row r="381">
          <cell r="B381">
            <v>0.45100694444444445</v>
          </cell>
          <cell r="G381" t="str">
            <v>FB Wall Orange Tunisie</v>
          </cell>
        </row>
        <row r="382">
          <cell r="B382">
            <v>0.45106481481481481</v>
          </cell>
          <cell r="G382" t="str">
            <v>My Orange TN</v>
          </cell>
        </row>
        <row r="383">
          <cell r="B383">
            <v>0.45228009259259255</v>
          </cell>
          <cell r="G383" t="str">
            <v>FB Wall Orange Tunisie</v>
          </cell>
        </row>
        <row r="384">
          <cell r="B384">
            <v>0.45255787037037037</v>
          </cell>
          <cell r="G384" t="str">
            <v>My Orange TN</v>
          </cell>
        </row>
        <row r="385">
          <cell r="B385">
            <v>0.45284722222222223</v>
          </cell>
          <cell r="G385" t="str">
            <v>FB Wall Orange Tunisie</v>
          </cell>
        </row>
        <row r="386">
          <cell r="B386">
            <v>0.4528935185185185</v>
          </cell>
          <cell r="G386" t="str">
            <v>My Orange TN</v>
          </cell>
        </row>
        <row r="387">
          <cell r="B387">
            <v>0.453125</v>
          </cell>
          <cell r="G387" t="str">
            <v>FB Wall Orange Tunisie</v>
          </cell>
        </row>
        <row r="388">
          <cell r="B388">
            <v>0.45324074074074078</v>
          </cell>
          <cell r="G388" t="str">
            <v>My Orange TN</v>
          </cell>
        </row>
        <row r="389">
          <cell r="B389">
            <v>0.45373842592592589</v>
          </cell>
          <cell r="G389" t="str">
            <v>Chat Orange TN</v>
          </cell>
        </row>
        <row r="390">
          <cell r="B390">
            <v>0.45384259259259258</v>
          </cell>
          <cell r="G390" t="str">
            <v>FB Wall Orange Tunisie</v>
          </cell>
        </row>
        <row r="391">
          <cell r="B391">
            <v>0.45391203703703703</v>
          </cell>
          <cell r="G391" t="str">
            <v>Chat Orange TN</v>
          </cell>
        </row>
        <row r="392">
          <cell r="B392">
            <v>0.45393518518518516</v>
          </cell>
          <cell r="G392" t="str">
            <v>FB Wall Orange Tunisie</v>
          </cell>
        </row>
        <row r="393">
          <cell r="B393">
            <v>0.4539583333333333</v>
          </cell>
          <cell r="G393" t="str">
            <v>My Orange TN</v>
          </cell>
        </row>
        <row r="394">
          <cell r="B394">
            <v>0.45402777777777775</v>
          </cell>
          <cell r="G394" t="str">
            <v>Chat Orange TN</v>
          </cell>
        </row>
        <row r="395">
          <cell r="B395">
            <v>0.45428240740740744</v>
          </cell>
          <cell r="G395" t="str">
            <v>Chat Orange TN</v>
          </cell>
        </row>
        <row r="396">
          <cell r="B396">
            <v>0.4544212962962963</v>
          </cell>
          <cell r="G396" t="str">
            <v>FB Wall Orange Tunisie</v>
          </cell>
        </row>
        <row r="397">
          <cell r="B397">
            <v>0.45478009259259261</v>
          </cell>
          <cell r="G397" t="str">
            <v>My Orange TN</v>
          </cell>
        </row>
        <row r="398">
          <cell r="B398">
            <v>0.4548611111111111</v>
          </cell>
          <cell r="G398" t="str">
            <v>My Orange TN</v>
          </cell>
        </row>
        <row r="399">
          <cell r="B399">
            <v>0.45506944444444447</v>
          </cell>
          <cell r="G399" t="str">
            <v>FB Wall Orange Tunisie</v>
          </cell>
        </row>
        <row r="400">
          <cell r="B400">
            <v>0.45561342592592591</v>
          </cell>
          <cell r="G400" t="str">
            <v>FB Wall Orange Tunisie</v>
          </cell>
        </row>
        <row r="401">
          <cell r="B401">
            <v>0.4566898148148148</v>
          </cell>
          <cell r="G401" t="str">
            <v>FB Wall Orange Tunisie</v>
          </cell>
        </row>
        <row r="402">
          <cell r="B402">
            <v>0.4581944444444444</v>
          </cell>
          <cell r="G402" t="str">
            <v>My Orange TN</v>
          </cell>
        </row>
        <row r="403">
          <cell r="B403">
            <v>0.45876157407407409</v>
          </cell>
          <cell r="G403" t="str">
            <v>FB Wall Orange Tunisie</v>
          </cell>
        </row>
        <row r="404">
          <cell r="B404">
            <v>0.45877314814814812</v>
          </cell>
          <cell r="G404" t="str">
            <v>Orange TN Communauté</v>
          </cell>
        </row>
        <row r="405">
          <cell r="B405">
            <v>0.45914351851851848</v>
          </cell>
          <cell r="G405" t="str">
            <v>FB Wall Orange Tunisie</v>
          </cell>
        </row>
        <row r="406">
          <cell r="B406">
            <v>0.45932870370370371</v>
          </cell>
          <cell r="G406" t="str">
            <v>Chat Orange TN</v>
          </cell>
        </row>
        <row r="407">
          <cell r="B407">
            <v>0.45965277777777774</v>
          </cell>
          <cell r="G407" t="str">
            <v>FB Wall Orange Tunisie</v>
          </cell>
        </row>
        <row r="408">
          <cell r="B408">
            <v>0.45973379629629635</v>
          </cell>
          <cell r="G408" t="str">
            <v>FB Wall Orange Tunisie</v>
          </cell>
        </row>
        <row r="409">
          <cell r="B409">
            <v>0.45979166666666665</v>
          </cell>
          <cell r="G409" t="str">
            <v>Messenger</v>
          </cell>
        </row>
        <row r="410">
          <cell r="B410">
            <v>0.4598842592592593</v>
          </cell>
          <cell r="G410" t="str">
            <v>My Orange TN</v>
          </cell>
        </row>
        <row r="411">
          <cell r="B411">
            <v>0.45991898148148147</v>
          </cell>
          <cell r="G411" t="str">
            <v>My Orange TN</v>
          </cell>
        </row>
        <row r="412">
          <cell r="B412">
            <v>0.46033564814814815</v>
          </cell>
          <cell r="G412" t="str">
            <v>My Orange TN</v>
          </cell>
        </row>
        <row r="413">
          <cell r="B413">
            <v>0.4606365740740741</v>
          </cell>
          <cell r="G413" t="str">
            <v>My Orange TN</v>
          </cell>
        </row>
        <row r="414">
          <cell r="B414">
            <v>0.46064814814814814</v>
          </cell>
          <cell r="G414" t="str">
            <v>My Orange TN</v>
          </cell>
        </row>
        <row r="415">
          <cell r="B415">
            <v>0.46098379629629632</v>
          </cell>
          <cell r="G415" t="str">
            <v>FB Wall Orange Tunisie</v>
          </cell>
        </row>
        <row r="416">
          <cell r="B416">
            <v>0.46100694444444446</v>
          </cell>
          <cell r="G416" t="str">
            <v>Orange TN Communauté</v>
          </cell>
        </row>
        <row r="417">
          <cell r="B417">
            <v>0.46109953703703704</v>
          </cell>
          <cell r="G417" t="str">
            <v>FB Wall Orange Tunisie</v>
          </cell>
        </row>
        <row r="418">
          <cell r="B418">
            <v>0.46113425925925927</v>
          </cell>
          <cell r="G418" t="str">
            <v>Chat Orange TN</v>
          </cell>
        </row>
        <row r="419">
          <cell r="B419">
            <v>0.46134259259259264</v>
          </cell>
          <cell r="G419" t="str">
            <v>My Orange TN</v>
          </cell>
        </row>
        <row r="420">
          <cell r="B420">
            <v>0.46140046296296294</v>
          </cell>
          <cell r="G420" t="str">
            <v>Messenger</v>
          </cell>
        </row>
        <row r="421">
          <cell r="B421">
            <v>0.46142361111111113</v>
          </cell>
          <cell r="G421" t="str">
            <v>FB Wall Orange Tunisie</v>
          </cell>
        </row>
        <row r="422">
          <cell r="B422">
            <v>0.46236111111111106</v>
          </cell>
          <cell r="G422" t="str">
            <v>FB Wall Orange Tunisie</v>
          </cell>
        </row>
        <row r="423">
          <cell r="B423">
            <v>0.46241898148148147</v>
          </cell>
          <cell r="G423" t="str">
            <v>Messenger</v>
          </cell>
        </row>
        <row r="424">
          <cell r="B424">
            <v>0.46258101851851857</v>
          </cell>
          <cell r="G424" t="str">
            <v>Chat Orange TN</v>
          </cell>
        </row>
        <row r="425">
          <cell r="B425">
            <v>0.46278935185185183</v>
          </cell>
          <cell r="G425" t="str">
            <v>FB Wall Orange Tunisie</v>
          </cell>
        </row>
        <row r="426">
          <cell r="B426">
            <v>0.46356481481481482</v>
          </cell>
          <cell r="G426" t="str">
            <v>My Orange TN</v>
          </cell>
        </row>
        <row r="427">
          <cell r="B427">
            <v>0.46371527777777777</v>
          </cell>
          <cell r="G427" t="str">
            <v>My Orange TN</v>
          </cell>
        </row>
        <row r="428">
          <cell r="B428">
            <v>0.46446759259259257</v>
          </cell>
          <cell r="G428" t="str">
            <v>Messenger</v>
          </cell>
        </row>
        <row r="429">
          <cell r="B429">
            <v>0.4652546296296296</v>
          </cell>
          <cell r="G429" t="str">
            <v>Chat Orange TN</v>
          </cell>
        </row>
        <row r="430">
          <cell r="B430">
            <v>0.46652777777777782</v>
          </cell>
          <cell r="G430" t="str">
            <v>Messenger</v>
          </cell>
        </row>
        <row r="431">
          <cell r="B431">
            <v>0.46655092592592595</v>
          </cell>
          <cell r="G431" t="str">
            <v>FB Wall Orange Tunisie</v>
          </cell>
        </row>
        <row r="432">
          <cell r="B432">
            <v>0.46736111111111112</v>
          </cell>
          <cell r="G432" t="str">
            <v>FB Wall Orange Tunisie</v>
          </cell>
        </row>
        <row r="433">
          <cell r="B433">
            <v>0.46790509259259255</v>
          </cell>
          <cell r="G433" t="str">
            <v>Messenger</v>
          </cell>
        </row>
        <row r="434">
          <cell r="B434">
            <v>0.46828703703703706</v>
          </cell>
          <cell r="G434" t="str">
            <v>FB Wall Orange Tunisie</v>
          </cell>
        </row>
        <row r="435">
          <cell r="B435">
            <v>0.46876157407407404</v>
          </cell>
          <cell r="G435" t="str">
            <v>FB Wall Orange Tunisie</v>
          </cell>
        </row>
        <row r="436">
          <cell r="B436">
            <v>0.46940972222222221</v>
          </cell>
          <cell r="G436" t="str">
            <v>FB Wall Orange Tunisie</v>
          </cell>
        </row>
        <row r="437">
          <cell r="B437">
            <v>0.47136574074074072</v>
          </cell>
          <cell r="G437" t="str">
            <v>FB Wall Orange Tunisie</v>
          </cell>
        </row>
        <row r="438">
          <cell r="B438">
            <v>0.47180555555555559</v>
          </cell>
          <cell r="G438" t="str">
            <v>FB Wall Orange Tunisie</v>
          </cell>
        </row>
        <row r="439">
          <cell r="B439">
            <v>0.4722453703703704</v>
          </cell>
          <cell r="G439" t="str">
            <v>FB Wall Orange Tunisie</v>
          </cell>
        </row>
        <row r="440">
          <cell r="B440">
            <v>0.47297453703703707</v>
          </cell>
          <cell r="G440" t="str">
            <v>FB Wall Orange Tunisie</v>
          </cell>
        </row>
        <row r="441">
          <cell r="B441">
            <v>0.47343750000000001</v>
          </cell>
          <cell r="G441" t="str">
            <v>FB Wall Orange Tunisie</v>
          </cell>
        </row>
        <row r="442">
          <cell r="B442">
            <v>0.47392361111111114</v>
          </cell>
          <cell r="G442" t="str">
            <v>FB Wall Orange Tunisie</v>
          </cell>
        </row>
        <row r="443">
          <cell r="B443">
            <v>0.47405092592592596</v>
          </cell>
          <cell r="G443" t="str">
            <v>Messenger</v>
          </cell>
        </row>
        <row r="444">
          <cell r="B444">
            <v>0.4742824074074074</v>
          </cell>
          <cell r="G444" t="str">
            <v>FB Wall Orange Tunisie</v>
          </cell>
        </row>
        <row r="445">
          <cell r="B445">
            <v>0.47452546296296294</v>
          </cell>
          <cell r="G445" t="str">
            <v>Chat Orange TN</v>
          </cell>
        </row>
        <row r="446">
          <cell r="B446">
            <v>0.47489583333333335</v>
          </cell>
          <cell r="G446" t="str">
            <v>My Orange TN</v>
          </cell>
        </row>
        <row r="447">
          <cell r="B447">
            <v>0.47525462962962961</v>
          </cell>
          <cell r="G447" t="str">
            <v>FB Wall Orange Tunisie</v>
          </cell>
        </row>
        <row r="448">
          <cell r="B448">
            <v>0.4753472222222222</v>
          </cell>
          <cell r="G448" t="str">
            <v>Messenger</v>
          </cell>
        </row>
        <row r="449">
          <cell r="B449">
            <v>0.47541666666666665</v>
          </cell>
          <cell r="G449" t="str">
            <v>FB Wall Orange Tunisie</v>
          </cell>
        </row>
        <row r="450">
          <cell r="B450">
            <v>0.47554398148148147</v>
          </cell>
          <cell r="G450" t="str">
            <v>FB Wall Orange Tunisie</v>
          </cell>
        </row>
        <row r="451">
          <cell r="B451">
            <v>0.4755671296296296</v>
          </cell>
          <cell r="G451" t="str">
            <v>Chat Orange TN</v>
          </cell>
        </row>
        <row r="452">
          <cell r="B452">
            <v>0.47567129629629629</v>
          </cell>
          <cell r="G452" t="str">
            <v>Messenger</v>
          </cell>
        </row>
        <row r="453">
          <cell r="B453">
            <v>0.47601851851851856</v>
          </cell>
          <cell r="G453" t="str">
            <v>My Orange TN</v>
          </cell>
        </row>
        <row r="454">
          <cell r="B454">
            <v>0.4760416666666667</v>
          </cell>
          <cell r="G454" t="str">
            <v>FB Wall Orange Tunisie</v>
          </cell>
        </row>
        <row r="455">
          <cell r="B455">
            <v>0.47619212962962965</v>
          </cell>
          <cell r="G455" t="str">
            <v>Chat Orange TN</v>
          </cell>
        </row>
        <row r="456">
          <cell r="B456">
            <v>0.47628472222222223</v>
          </cell>
          <cell r="G456" t="str">
            <v>My Orange TN</v>
          </cell>
        </row>
        <row r="457">
          <cell r="B457">
            <v>0.47641203703703705</v>
          </cell>
          <cell r="G457" t="str">
            <v>My Orange TN</v>
          </cell>
        </row>
        <row r="458">
          <cell r="B458">
            <v>0.47648148148148151</v>
          </cell>
          <cell r="G458" t="str">
            <v>Messenger</v>
          </cell>
        </row>
        <row r="459">
          <cell r="B459">
            <v>0.47688657407407403</v>
          </cell>
          <cell r="G459" t="str">
            <v>Messenger</v>
          </cell>
        </row>
        <row r="460">
          <cell r="B460">
            <v>0.4773148148148148</v>
          </cell>
          <cell r="G460" t="str">
            <v>FB Wall Orange Tunisie</v>
          </cell>
        </row>
        <row r="461">
          <cell r="B461">
            <v>0.47732638888888884</v>
          </cell>
          <cell r="G461" t="str">
            <v>Messenger</v>
          </cell>
        </row>
        <row r="462">
          <cell r="B462">
            <v>0.47781249999999997</v>
          </cell>
          <cell r="G462" t="str">
            <v>My Orange TN</v>
          </cell>
        </row>
        <row r="463">
          <cell r="B463">
            <v>0.47783564814814811</v>
          </cell>
          <cell r="G463" t="str">
            <v>FB Wall Orange Tunisie</v>
          </cell>
        </row>
        <row r="464">
          <cell r="B464">
            <v>0.47793981481481485</v>
          </cell>
          <cell r="G464" t="str">
            <v>FB Wall Orange Tunisie</v>
          </cell>
        </row>
        <row r="465">
          <cell r="B465">
            <v>0.47797453703703702</v>
          </cell>
          <cell r="G465" t="str">
            <v>FB Wall Orange Tunisie</v>
          </cell>
        </row>
        <row r="466">
          <cell r="B466">
            <v>0.47811342592592593</v>
          </cell>
          <cell r="G466" t="str">
            <v>FB Wall Orange Tunisie</v>
          </cell>
        </row>
        <row r="467">
          <cell r="B467">
            <v>0.47815972222222225</v>
          </cell>
          <cell r="G467" t="str">
            <v>My Orange TN</v>
          </cell>
        </row>
        <row r="468">
          <cell r="B468">
            <v>0.47842592592592598</v>
          </cell>
          <cell r="G468" t="str">
            <v>My Orange TN</v>
          </cell>
        </row>
        <row r="469">
          <cell r="B469">
            <v>0.47866898148148151</v>
          </cell>
          <cell r="G469" t="str">
            <v>FB Wall Orange Tunisie</v>
          </cell>
        </row>
        <row r="470">
          <cell r="B470">
            <v>0.47875000000000001</v>
          </cell>
          <cell r="G470" t="str">
            <v>My Orange TN</v>
          </cell>
        </row>
        <row r="471">
          <cell r="B471">
            <v>0.47879629629629633</v>
          </cell>
          <cell r="G471" t="str">
            <v>FB Wall Orange Tunisie</v>
          </cell>
        </row>
        <row r="472">
          <cell r="B472">
            <v>0.47903935185185187</v>
          </cell>
          <cell r="G472" t="str">
            <v>FB Wall Orange Tunisie</v>
          </cell>
        </row>
        <row r="473">
          <cell r="B473">
            <v>0.48011574074074076</v>
          </cell>
          <cell r="G473" t="str">
            <v>My Orange TN</v>
          </cell>
        </row>
        <row r="474">
          <cell r="B474">
            <v>0.48092592592592592</v>
          </cell>
          <cell r="G474" t="str">
            <v>FB Wall Orange Tunisie</v>
          </cell>
        </row>
        <row r="475">
          <cell r="B475">
            <v>0.48097222222222219</v>
          </cell>
          <cell r="G475" t="str">
            <v>My Orange TN</v>
          </cell>
        </row>
        <row r="476">
          <cell r="B476">
            <v>0.4811111111111111</v>
          </cell>
          <cell r="G476" t="str">
            <v>FB Wall Orange Tunisie</v>
          </cell>
        </row>
        <row r="477">
          <cell r="B477">
            <v>0.48118055555555556</v>
          </cell>
          <cell r="G477" t="str">
            <v>FB Wall Orange Tunisie</v>
          </cell>
        </row>
        <row r="478">
          <cell r="B478">
            <v>0.48131944444444441</v>
          </cell>
          <cell r="G478" t="str">
            <v>Assistance Orange Privilège Mobile</v>
          </cell>
        </row>
        <row r="479">
          <cell r="B479">
            <v>0.48138888888888887</v>
          </cell>
          <cell r="G479" t="str">
            <v>My Orange TN</v>
          </cell>
        </row>
        <row r="480">
          <cell r="B480">
            <v>0.48159722222222223</v>
          </cell>
          <cell r="G480" t="str">
            <v>FB Wall Orange Tunisie</v>
          </cell>
        </row>
        <row r="481">
          <cell r="B481">
            <v>0.48167824074074073</v>
          </cell>
          <cell r="G481" t="str">
            <v>FB Wall Orange Tunisie</v>
          </cell>
        </row>
        <row r="482">
          <cell r="B482">
            <v>0.48218749999999999</v>
          </cell>
          <cell r="G482" t="str">
            <v>FB Wall Orange Tunisie</v>
          </cell>
        </row>
        <row r="483">
          <cell r="B483">
            <v>0.48243055555555553</v>
          </cell>
          <cell r="G483" t="str">
            <v>Messenger</v>
          </cell>
        </row>
        <row r="484">
          <cell r="B484">
            <v>0.48266203703703708</v>
          </cell>
          <cell r="G484" t="str">
            <v>FB Wall Orange Tunisie</v>
          </cell>
        </row>
        <row r="485">
          <cell r="B485">
            <v>0.48418981481481477</v>
          </cell>
          <cell r="G485" t="str">
            <v>FB Wall Orange Tunisie</v>
          </cell>
        </row>
        <row r="486">
          <cell r="B486">
            <v>0.48478009259259264</v>
          </cell>
          <cell r="G486" t="str">
            <v>FB Wall Orange Tunisie</v>
          </cell>
        </row>
        <row r="487">
          <cell r="B487">
            <v>0.48504629629629631</v>
          </cell>
          <cell r="G487" t="str">
            <v>FB Wall Orange Tunisie</v>
          </cell>
        </row>
        <row r="488">
          <cell r="B488">
            <v>0.48524305555555558</v>
          </cell>
          <cell r="G488" t="str">
            <v>FB Wall Orange Tunisie</v>
          </cell>
        </row>
        <row r="489">
          <cell r="B489">
            <v>0.48552083333333335</v>
          </cell>
          <cell r="G489" t="str">
            <v>FB Wall Orange Tunisie</v>
          </cell>
        </row>
        <row r="490">
          <cell r="B490">
            <v>0.48587962962962966</v>
          </cell>
          <cell r="G490" t="str">
            <v>FB Wall Orange Tunisie</v>
          </cell>
        </row>
        <row r="491">
          <cell r="B491">
            <v>0.48594907407407412</v>
          </cell>
          <cell r="G491" t="str">
            <v>FB Wall Orange Tunisie</v>
          </cell>
        </row>
        <row r="492">
          <cell r="B492">
            <v>0.48620370370370369</v>
          </cell>
          <cell r="G492" t="str">
            <v>My Orange TN</v>
          </cell>
        </row>
        <row r="493">
          <cell r="B493">
            <v>0.48673611111111109</v>
          </cell>
          <cell r="G493" t="str">
            <v>My Orange TN</v>
          </cell>
        </row>
        <row r="494">
          <cell r="B494">
            <v>0.48702546296296295</v>
          </cell>
          <cell r="G494" t="str">
            <v>FB Wall Orange Tunisie</v>
          </cell>
        </row>
        <row r="495">
          <cell r="B495">
            <v>0.48778935185185185</v>
          </cell>
          <cell r="G495" t="str">
            <v>FB Wall Orange Tunisie</v>
          </cell>
        </row>
        <row r="496">
          <cell r="B496">
            <v>0.48836805555555557</v>
          </cell>
          <cell r="G496" t="str">
            <v>FB Wall Orange Tunisie</v>
          </cell>
        </row>
        <row r="497">
          <cell r="B497">
            <v>0.48842592592592587</v>
          </cell>
          <cell r="G497" t="str">
            <v>Messenger</v>
          </cell>
        </row>
        <row r="498">
          <cell r="B498">
            <v>0.48849537037037033</v>
          </cell>
          <cell r="G498" t="str">
            <v>Orange TN Communauté</v>
          </cell>
        </row>
        <row r="499">
          <cell r="B499">
            <v>0.48856481481481479</v>
          </cell>
          <cell r="G499" t="str">
            <v>My Orange TN</v>
          </cell>
        </row>
        <row r="500">
          <cell r="B500">
            <v>0.48932870370370374</v>
          </cell>
          <cell r="G500" t="str">
            <v>Chat Orange TN</v>
          </cell>
        </row>
        <row r="501">
          <cell r="B501">
            <v>0.48939814814814814</v>
          </cell>
          <cell r="G501" t="str">
            <v>Chat Orange TN</v>
          </cell>
        </row>
        <row r="502">
          <cell r="B502">
            <v>0.48943287037037037</v>
          </cell>
          <cell r="G502" t="str">
            <v>FB Wall Orange Tunisie</v>
          </cell>
        </row>
        <row r="503">
          <cell r="B503">
            <v>0.49078703703703702</v>
          </cell>
          <cell r="G503" t="str">
            <v>FB Wall Orange Tunisie</v>
          </cell>
        </row>
        <row r="504">
          <cell r="B504">
            <v>0.49085648148148148</v>
          </cell>
          <cell r="G504" t="str">
            <v>Chat Orange TN</v>
          </cell>
        </row>
        <row r="505">
          <cell r="B505">
            <v>0.49104166666666665</v>
          </cell>
          <cell r="G505" t="str">
            <v>FB Wall Orange Tunisie</v>
          </cell>
        </row>
        <row r="506">
          <cell r="B506">
            <v>0.49133101851851851</v>
          </cell>
          <cell r="G506" t="str">
            <v>Messenger</v>
          </cell>
        </row>
        <row r="507">
          <cell r="B507">
            <v>0.49159722222222224</v>
          </cell>
          <cell r="G507" t="str">
            <v>Chat Orange TN</v>
          </cell>
        </row>
        <row r="508">
          <cell r="B508">
            <v>0.49217592592592596</v>
          </cell>
          <cell r="G508" t="str">
            <v>Messenger</v>
          </cell>
        </row>
        <row r="509">
          <cell r="B509">
            <v>0.49276620370370372</v>
          </cell>
          <cell r="G509" t="str">
            <v>Messenger</v>
          </cell>
        </row>
        <row r="510">
          <cell r="B510">
            <v>0.49291666666666667</v>
          </cell>
          <cell r="G510" t="str">
            <v>Chat Orange TN</v>
          </cell>
        </row>
        <row r="511">
          <cell r="B511">
            <v>0.49332175925925931</v>
          </cell>
          <cell r="G511" t="str">
            <v>Messenger</v>
          </cell>
        </row>
        <row r="512">
          <cell r="B512">
            <v>0.49335648148148148</v>
          </cell>
          <cell r="G512" t="str">
            <v>Assistance Orange Privilège Mobile</v>
          </cell>
        </row>
        <row r="513">
          <cell r="B513">
            <v>0.49351851851851852</v>
          </cell>
          <cell r="G513" t="str">
            <v>FB Wall Orange Tunisie</v>
          </cell>
        </row>
        <row r="514">
          <cell r="B514">
            <v>0.49396990740740737</v>
          </cell>
          <cell r="G514" t="str">
            <v>Messenger</v>
          </cell>
        </row>
        <row r="515">
          <cell r="B515">
            <v>0.49421296296296297</v>
          </cell>
          <cell r="G515" t="str">
            <v>FB Wall Orange Tunisie</v>
          </cell>
        </row>
        <row r="516">
          <cell r="B516">
            <v>0.49421296296296297</v>
          </cell>
          <cell r="G516" t="str">
            <v>My Orange TN</v>
          </cell>
        </row>
        <row r="517">
          <cell r="B517">
            <v>0.495150462962963</v>
          </cell>
          <cell r="G517" t="str">
            <v>Messenger</v>
          </cell>
        </row>
        <row r="518">
          <cell r="B518">
            <v>0.49597222222222226</v>
          </cell>
          <cell r="G518" t="str">
            <v>Chat Orange TN</v>
          </cell>
        </row>
        <row r="519">
          <cell r="B519">
            <v>0.49612268518518521</v>
          </cell>
          <cell r="G519" t="str">
            <v>FB Wall Orange Tunisie</v>
          </cell>
        </row>
        <row r="520">
          <cell r="B520">
            <v>0.49619212962962966</v>
          </cell>
          <cell r="G520" t="str">
            <v>Chat Orange TN</v>
          </cell>
        </row>
        <row r="521">
          <cell r="B521">
            <v>0.49642361111111111</v>
          </cell>
          <cell r="G521" t="str">
            <v>FB Wall Orange Tunisie</v>
          </cell>
        </row>
        <row r="522">
          <cell r="B522">
            <v>0.49693287037037037</v>
          </cell>
          <cell r="G522" t="str">
            <v>Chat Orange TN</v>
          </cell>
        </row>
        <row r="523">
          <cell r="B523">
            <v>0.49714120370370374</v>
          </cell>
          <cell r="G523" t="str">
            <v>FB Wall Orange Tunisie</v>
          </cell>
        </row>
        <row r="524">
          <cell r="B524">
            <v>0.4971990740740741</v>
          </cell>
          <cell r="G524" t="str">
            <v>My Orange TN</v>
          </cell>
        </row>
        <row r="525">
          <cell r="B525">
            <v>0.49746527777777777</v>
          </cell>
          <cell r="G525" t="str">
            <v>Chat Orange TN</v>
          </cell>
        </row>
        <row r="526">
          <cell r="B526">
            <v>0.49756944444444445</v>
          </cell>
          <cell r="G526" t="str">
            <v>FB Wall Orange Tunisie</v>
          </cell>
        </row>
        <row r="527">
          <cell r="B527">
            <v>0.49780092592592595</v>
          </cell>
          <cell r="G527" t="str">
            <v>FB Wall Orange Tunisie</v>
          </cell>
        </row>
        <row r="528">
          <cell r="B528">
            <v>0.49781249999999999</v>
          </cell>
          <cell r="G528" t="str">
            <v>Messenger</v>
          </cell>
        </row>
        <row r="529">
          <cell r="B529">
            <v>0.49787037037037035</v>
          </cell>
          <cell r="G529" t="str">
            <v>Messenger</v>
          </cell>
        </row>
        <row r="530">
          <cell r="B530">
            <v>0.49797453703703703</v>
          </cell>
          <cell r="G530" t="str">
            <v>Chat Orange TN</v>
          </cell>
        </row>
        <row r="531">
          <cell r="B531">
            <v>0.49834490740740739</v>
          </cell>
          <cell r="G531" t="str">
            <v>FB Wall Orange Tunisie</v>
          </cell>
        </row>
        <row r="532">
          <cell r="B532">
            <v>0.49836805555555558</v>
          </cell>
          <cell r="G532" t="str">
            <v>FB Wall Orange Tunisie</v>
          </cell>
        </row>
        <row r="533">
          <cell r="B533">
            <v>0.49873842592592593</v>
          </cell>
          <cell r="G533" t="str">
            <v>Messenger</v>
          </cell>
        </row>
        <row r="534">
          <cell r="B534">
            <v>0.49920138888888888</v>
          </cell>
          <cell r="G534" t="str">
            <v>My Orange TN</v>
          </cell>
        </row>
        <row r="535">
          <cell r="B535">
            <v>0.49921296296296297</v>
          </cell>
          <cell r="G535" t="str">
            <v>FB Wall Orange Tunisie</v>
          </cell>
        </row>
        <row r="536">
          <cell r="B536">
            <v>0.4997685185185185</v>
          </cell>
          <cell r="G536" t="str">
            <v>FB Wall Orange Tunisie</v>
          </cell>
        </row>
        <row r="537">
          <cell r="B537">
            <v>0.50060185185185191</v>
          </cell>
          <cell r="G537" t="str">
            <v>My Orange TN</v>
          </cell>
        </row>
        <row r="538">
          <cell r="B538">
            <v>0.50077546296296294</v>
          </cell>
          <cell r="G538" t="str">
            <v>FB Wall Orange Tunisie</v>
          </cell>
        </row>
        <row r="539">
          <cell r="B539">
            <v>0.50083333333333335</v>
          </cell>
          <cell r="G539" t="str">
            <v>Messenger</v>
          </cell>
        </row>
        <row r="540">
          <cell r="B540">
            <v>0.50094907407407407</v>
          </cell>
          <cell r="G540" t="str">
            <v>FB Wall Orange Tunisie</v>
          </cell>
        </row>
        <row r="541">
          <cell r="B541">
            <v>0.50135416666666666</v>
          </cell>
          <cell r="G541" t="str">
            <v>My Orange TN</v>
          </cell>
        </row>
        <row r="542">
          <cell r="B542">
            <v>0.50138888888888888</v>
          </cell>
          <cell r="G542" t="str">
            <v>My Orange TN</v>
          </cell>
        </row>
        <row r="543">
          <cell r="B543">
            <v>0.50160879629629629</v>
          </cell>
          <cell r="G543" t="str">
            <v>Messenger</v>
          </cell>
        </row>
        <row r="544">
          <cell r="B544">
            <v>0.50178240740740743</v>
          </cell>
          <cell r="G544" t="str">
            <v>Messenger</v>
          </cell>
        </row>
        <row r="545">
          <cell r="B545">
            <v>0.50189814814814815</v>
          </cell>
          <cell r="G545" t="str">
            <v>FB Wall Orange Tunisie</v>
          </cell>
        </row>
        <row r="546">
          <cell r="B546">
            <v>0.50200231481481483</v>
          </cell>
          <cell r="G546" t="str">
            <v>My Orange TN</v>
          </cell>
        </row>
        <row r="547">
          <cell r="B547">
            <v>0.50232638888888892</v>
          </cell>
          <cell r="G547" t="str">
            <v>FB Wall Orange Tunisie</v>
          </cell>
        </row>
        <row r="548">
          <cell r="B548">
            <v>0.50247685185185187</v>
          </cell>
          <cell r="G548" t="str">
            <v>FB Wall Orange Tunisie</v>
          </cell>
        </row>
        <row r="549">
          <cell r="B549">
            <v>0.50266203703703705</v>
          </cell>
          <cell r="G549" t="str">
            <v>FB Wall Orange Tunisie</v>
          </cell>
        </row>
        <row r="550">
          <cell r="B550">
            <v>0.5028125</v>
          </cell>
          <cell r="G550" t="str">
            <v>Messenger</v>
          </cell>
        </row>
        <row r="551">
          <cell r="B551">
            <v>0.50291666666666668</v>
          </cell>
          <cell r="G551" t="str">
            <v>FB Wall Orange Tunisie</v>
          </cell>
        </row>
        <row r="552">
          <cell r="B552">
            <v>0.5033333333333333</v>
          </cell>
          <cell r="G552" t="str">
            <v>FB Wall Orange Tunisie</v>
          </cell>
        </row>
        <row r="553">
          <cell r="B553">
            <v>0.50364583333333335</v>
          </cell>
          <cell r="G553" t="str">
            <v>Messenger</v>
          </cell>
        </row>
        <row r="554">
          <cell r="B554">
            <v>0.50396990740740744</v>
          </cell>
          <cell r="G554" t="str">
            <v>Messenger</v>
          </cell>
        </row>
        <row r="555">
          <cell r="B555">
            <v>0.50412037037037039</v>
          </cell>
          <cell r="G555" t="str">
            <v>My Orange TN</v>
          </cell>
        </row>
        <row r="556">
          <cell r="B556">
            <v>0.50452546296296297</v>
          </cell>
          <cell r="G556" t="str">
            <v>Chat Orange TN</v>
          </cell>
        </row>
        <row r="557">
          <cell r="B557">
            <v>0.50498842592592597</v>
          </cell>
          <cell r="G557" t="str">
            <v>FB Wall Orange Tunisie</v>
          </cell>
        </row>
        <row r="558">
          <cell r="B558">
            <v>0.50518518518518518</v>
          </cell>
          <cell r="G558" t="str">
            <v>My Orange TN</v>
          </cell>
        </row>
        <row r="559">
          <cell r="B559">
            <v>0.50574074074074071</v>
          </cell>
          <cell r="G559" t="str">
            <v>Messenger</v>
          </cell>
        </row>
        <row r="560">
          <cell r="B560">
            <v>0.50582175925925921</v>
          </cell>
          <cell r="G560" t="str">
            <v>Chat Orange TN</v>
          </cell>
        </row>
        <row r="561">
          <cell r="B561">
            <v>0.50604166666666661</v>
          </cell>
          <cell r="G561" t="str">
            <v>FB Wall Orange Tunisie</v>
          </cell>
        </row>
        <row r="562">
          <cell r="B562">
            <v>0.50624999999999998</v>
          </cell>
          <cell r="G562" t="str">
            <v>My Orange TN</v>
          </cell>
        </row>
        <row r="563">
          <cell r="B563">
            <v>0.50635416666666666</v>
          </cell>
          <cell r="G563" t="str">
            <v>FB Wall Orange Tunisie</v>
          </cell>
        </row>
        <row r="564">
          <cell r="B564">
            <v>0.50692129629629623</v>
          </cell>
          <cell r="G564" t="str">
            <v>FB Wall Orange Tunisie</v>
          </cell>
        </row>
        <row r="565">
          <cell r="B565">
            <v>0.5072916666666667</v>
          </cell>
          <cell r="G565" t="str">
            <v>FB Wall Orange Tunisie</v>
          </cell>
        </row>
        <row r="566">
          <cell r="B566">
            <v>0.50783564814814819</v>
          </cell>
          <cell r="G566" t="str">
            <v>FB Wall Orange Tunisie</v>
          </cell>
        </row>
        <row r="567">
          <cell r="B567">
            <v>0.50840277777777776</v>
          </cell>
          <cell r="G567" t="str">
            <v>Messenger</v>
          </cell>
        </row>
        <row r="568">
          <cell r="B568">
            <v>0.50872685185185185</v>
          </cell>
          <cell r="G568" t="str">
            <v>My Orange TN</v>
          </cell>
        </row>
        <row r="569">
          <cell r="B569">
            <v>0.50888888888888884</v>
          </cell>
          <cell r="G569" t="str">
            <v>Messenger</v>
          </cell>
        </row>
        <row r="570">
          <cell r="B570">
            <v>0.50896990740740744</v>
          </cell>
          <cell r="G570" t="str">
            <v>FB Wall Orange Tunisie</v>
          </cell>
        </row>
        <row r="571">
          <cell r="B571">
            <v>0.50898148148148148</v>
          </cell>
          <cell r="G571" t="str">
            <v>My Orange TN</v>
          </cell>
        </row>
        <row r="572">
          <cell r="B572">
            <v>0.50932870370370364</v>
          </cell>
          <cell r="G572" t="str">
            <v>My Orange TN</v>
          </cell>
        </row>
        <row r="573">
          <cell r="B573">
            <v>0.51011574074074073</v>
          </cell>
          <cell r="G573" t="str">
            <v>Chat Orange TN</v>
          </cell>
        </row>
        <row r="574">
          <cell r="B574">
            <v>0.51070601851851849</v>
          </cell>
          <cell r="G574" t="str">
            <v>My Orange TN</v>
          </cell>
        </row>
        <row r="575">
          <cell r="B575">
            <v>0.51082175925925932</v>
          </cell>
          <cell r="G575" t="str">
            <v>My Orange TN</v>
          </cell>
        </row>
        <row r="576">
          <cell r="B576">
            <v>0.51098379629629631</v>
          </cell>
          <cell r="G576" t="str">
            <v>My Orange TN</v>
          </cell>
        </row>
        <row r="577">
          <cell r="B577">
            <v>0.51108796296296299</v>
          </cell>
          <cell r="G577" t="str">
            <v>FB Wall Orange Tunisie</v>
          </cell>
        </row>
        <row r="578">
          <cell r="B578">
            <v>0.51116898148148149</v>
          </cell>
          <cell r="G578" t="str">
            <v>My Orange TN</v>
          </cell>
        </row>
        <row r="579">
          <cell r="B579">
            <v>0.51164351851851853</v>
          </cell>
          <cell r="G579" t="str">
            <v>FB Wall Orange Tunisie</v>
          </cell>
        </row>
        <row r="580">
          <cell r="B580">
            <v>0.51230324074074074</v>
          </cell>
          <cell r="G580" t="str">
            <v>FB Wall Orange Tunisie</v>
          </cell>
        </row>
        <row r="581">
          <cell r="B581">
            <v>0.51271990740740747</v>
          </cell>
          <cell r="G581" t="str">
            <v>FB Wall Orange Tunisie</v>
          </cell>
        </row>
        <row r="582">
          <cell r="B582">
            <v>0.51305555555555549</v>
          </cell>
          <cell r="G582" t="str">
            <v>FB Wall Orange Tunisie</v>
          </cell>
        </row>
        <row r="583">
          <cell r="B583">
            <v>0.51307870370370368</v>
          </cell>
          <cell r="G583" t="str">
            <v>FB Wall Orange Tunisie</v>
          </cell>
        </row>
        <row r="584">
          <cell r="B584">
            <v>0.51424768518518515</v>
          </cell>
          <cell r="G584" t="str">
            <v>Messenger</v>
          </cell>
        </row>
        <row r="585">
          <cell r="B585">
            <v>0.5142592592592593</v>
          </cell>
          <cell r="G585" t="str">
            <v>My Orange TN</v>
          </cell>
        </row>
        <row r="586">
          <cell r="B586">
            <v>0.51447916666666671</v>
          </cell>
          <cell r="G586" t="str">
            <v>FB Wall Orange Tunisie</v>
          </cell>
        </row>
        <row r="587">
          <cell r="B587">
            <v>0.51466435185185189</v>
          </cell>
          <cell r="G587" t="str">
            <v>My Orange TN</v>
          </cell>
        </row>
        <row r="588">
          <cell r="B588">
            <v>0.51501157407407405</v>
          </cell>
          <cell r="G588" t="str">
            <v>Messenger</v>
          </cell>
        </row>
        <row r="589">
          <cell r="B589">
            <v>0.51519675925925923</v>
          </cell>
          <cell r="G589" t="str">
            <v>FB Wall Orange Tunisie</v>
          </cell>
        </row>
        <row r="590">
          <cell r="B590">
            <v>0.51528935185185187</v>
          </cell>
          <cell r="G590" t="str">
            <v>Messenger</v>
          </cell>
        </row>
        <row r="591">
          <cell r="B591">
            <v>0.515625</v>
          </cell>
          <cell r="G591" t="str">
            <v>My Orange TN</v>
          </cell>
        </row>
        <row r="592">
          <cell r="B592">
            <v>0.51577546296296295</v>
          </cell>
          <cell r="G592" t="str">
            <v>FB Wall Orange Tunisie</v>
          </cell>
        </row>
        <row r="593">
          <cell r="B593">
            <v>0.51606481481481481</v>
          </cell>
          <cell r="G593" t="str">
            <v>FB Wall Orange Tunisie</v>
          </cell>
        </row>
        <row r="594">
          <cell r="B594">
            <v>0.51606481481481481</v>
          </cell>
          <cell r="G594" t="str">
            <v>Messenger</v>
          </cell>
        </row>
        <row r="595">
          <cell r="B595">
            <v>0.51656250000000004</v>
          </cell>
          <cell r="G595" t="str">
            <v>Messenger</v>
          </cell>
        </row>
        <row r="596">
          <cell r="B596">
            <v>0.51665509259259257</v>
          </cell>
          <cell r="G596" t="str">
            <v>Messenger</v>
          </cell>
        </row>
        <row r="597">
          <cell r="B597">
            <v>0.51688657407407412</v>
          </cell>
          <cell r="G597" t="str">
            <v>My Orange TN</v>
          </cell>
        </row>
        <row r="598">
          <cell r="B598">
            <v>0.51703703703703707</v>
          </cell>
          <cell r="G598" t="str">
            <v>FB Wall Orange Tunisie</v>
          </cell>
        </row>
        <row r="599">
          <cell r="B599">
            <v>0.51704861111111111</v>
          </cell>
          <cell r="G599" t="str">
            <v>FB Wall Orange Tunisie</v>
          </cell>
        </row>
        <row r="600">
          <cell r="B600">
            <v>0.51704861111111111</v>
          </cell>
          <cell r="G600" t="str">
            <v>My Orange TN</v>
          </cell>
        </row>
        <row r="601">
          <cell r="B601">
            <v>0.51712962962962961</v>
          </cell>
          <cell r="G601" t="str">
            <v>FB Wall Orange Tunisie</v>
          </cell>
        </row>
        <row r="602">
          <cell r="B602">
            <v>0.51738425925925924</v>
          </cell>
          <cell r="G602" t="str">
            <v>FB Wall Orange Tunisie</v>
          </cell>
        </row>
        <row r="603">
          <cell r="B603">
            <v>0.51774305555555555</v>
          </cell>
          <cell r="G603" t="str">
            <v>Messenger</v>
          </cell>
        </row>
        <row r="604">
          <cell r="B604">
            <v>0.51787037037037031</v>
          </cell>
          <cell r="G604" t="str">
            <v>FB Wall Orange Tunisie</v>
          </cell>
        </row>
        <row r="605">
          <cell r="B605">
            <v>0.51811342592592591</v>
          </cell>
          <cell r="G605" t="str">
            <v>Messenger</v>
          </cell>
        </row>
        <row r="606">
          <cell r="B606">
            <v>0.51811342592592591</v>
          </cell>
          <cell r="G606" t="str">
            <v>FB Wall Orange Tunisie</v>
          </cell>
        </row>
        <row r="607">
          <cell r="B607">
            <v>0.51863425925925932</v>
          </cell>
          <cell r="G607" t="str">
            <v>Messenger</v>
          </cell>
        </row>
        <row r="608">
          <cell r="B608">
            <v>0.51866898148148144</v>
          </cell>
          <cell r="G608" t="str">
            <v>My Orange TN</v>
          </cell>
        </row>
        <row r="609">
          <cell r="B609">
            <v>0.51906249999999998</v>
          </cell>
          <cell r="G609" t="str">
            <v>FB Wall Orange Tunisie</v>
          </cell>
        </row>
        <row r="610">
          <cell r="B610">
            <v>0.5191782407407407</v>
          </cell>
          <cell r="G610" t="str">
            <v>Messenger</v>
          </cell>
        </row>
        <row r="611">
          <cell r="B611">
            <v>0.51939814814814811</v>
          </cell>
          <cell r="G611" t="str">
            <v>My Orange TN</v>
          </cell>
        </row>
        <row r="612">
          <cell r="B612">
            <v>0.5194212962962963</v>
          </cell>
          <cell r="G612" t="str">
            <v>FB Wall Orange Tunisie</v>
          </cell>
        </row>
        <row r="613">
          <cell r="B613">
            <v>0.52004629629629628</v>
          </cell>
          <cell r="G613" t="str">
            <v>My Orange TN</v>
          </cell>
        </row>
        <row r="614">
          <cell r="B614">
            <v>0.520625</v>
          </cell>
          <cell r="G614" t="str">
            <v>FB Wall Orange Tunisie</v>
          </cell>
        </row>
        <row r="615">
          <cell r="B615">
            <v>0.52131944444444445</v>
          </cell>
          <cell r="G615" t="str">
            <v>FB Wall Orange Tunisie</v>
          </cell>
        </row>
        <row r="616">
          <cell r="B616">
            <v>0.52179398148148148</v>
          </cell>
          <cell r="G616" t="str">
            <v>Messenger</v>
          </cell>
        </row>
        <row r="617">
          <cell r="B617">
            <v>0.52217592592592588</v>
          </cell>
          <cell r="G617" t="str">
            <v>My Orange TN</v>
          </cell>
        </row>
        <row r="618">
          <cell r="B618">
            <v>0.5226736111111111</v>
          </cell>
          <cell r="G618" t="str">
            <v>FB Wall Orange Tunisie</v>
          </cell>
        </row>
        <row r="619">
          <cell r="B619">
            <v>0.52278935185185182</v>
          </cell>
          <cell r="G619" t="str">
            <v>Messenger</v>
          </cell>
        </row>
        <row r="620">
          <cell r="B620">
            <v>0.52289351851851851</v>
          </cell>
          <cell r="G620" t="str">
            <v>My Orange TN</v>
          </cell>
        </row>
        <row r="621">
          <cell r="B621">
            <v>0.5230555555555555</v>
          </cell>
          <cell r="G621" t="str">
            <v>FB Wall Orange Tunisie</v>
          </cell>
        </row>
        <row r="622">
          <cell r="B622">
            <v>0.5231365740740741</v>
          </cell>
          <cell r="G622" t="str">
            <v>Messenger</v>
          </cell>
        </row>
        <row r="623">
          <cell r="B623">
            <v>0.52322916666666663</v>
          </cell>
          <cell r="G623" t="str">
            <v>FB Wall Orange Tunisie</v>
          </cell>
        </row>
        <row r="624">
          <cell r="B624">
            <v>0.52353009259259264</v>
          </cell>
          <cell r="G624" t="str">
            <v>Messenger</v>
          </cell>
        </row>
        <row r="625">
          <cell r="B625">
            <v>0.52357638888888891</v>
          </cell>
          <cell r="G625" t="str">
            <v>My Orange TN</v>
          </cell>
        </row>
        <row r="626">
          <cell r="B626">
            <v>0.52372685185185186</v>
          </cell>
          <cell r="G626" t="str">
            <v>Messenger</v>
          </cell>
        </row>
        <row r="627">
          <cell r="B627">
            <v>0.52406249999999999</v>
          </cell>
          <cell r="G627" t="str">
            <v>Chat Orange TN</v>
          </cell>
        </row>
        <row r="628">
          <cell r="B628">
            <v>0.52413194444444444</v>
          </cell>
          <cell r="G628" t="str">
            <v>Messenger</v>
          </cell>
        </row>
        <row r="629">
          <cell r="B629">
            <v>0.52435185185185185</v>
          </cell>
          <cell r="G629" t="str">
            <v>My Orange TN</v>
          </cell>
        </row>
        <row r="630">
          <cell r="B630">
            <v>0.52437500000000004</v>
          </cell>
          <cell r="G630" t="str">
            <v>Orange TN Communauté</v>
          </cell>
        </row>
        <row r="631">
          <cell r="B631">
            <v>0.52440972222222226</v>
          </cell>
          <cell r="G631" t="str">
            <v>FB Wall Orange Tunisie</v>
          </cell>
        </row>
        <row r="632">
          <cell r="B632">
            <v>0.52452546296296299</v>
          </cell>
          <cell r="G632" t="str">
            <v>My Orange TN</v>
          </cell>
        </row>
        <row r="633">
          <cell r="B633">
            <v>0.5248032407407407</v>
          </cell>
          <cell r="G633" t="str">
            <v>Messenger</v>
          </cell>
        </row>
        <row r="634">
          <cell r="B634">
            <v>0.52557870370370374</v>
          </cell>
          <cell r="G634" t="str">
            <v>Messenger</v>
          </cell>
        </row>
        <row r="635">
          <cell r="B635">
            <v>0.52569444444444446</v>
          </cell>
          <cell r="G635" t="str">
            <v>FB Wall Orange Tunisie</v>
          </cell>
        </row>
        <row r="636">
          <cell r="B636">
            <v>0.52599537037037036</v>
          </cell>
          <cell r="G636" t="str">
            <v>FB Wall Orange Tunisie</v>
          </cell>
        </row>
        <row r="637">
          <cell r="B637">
            <v>0.5269907407407407</v>
          </cell>
          <cell r="G637" t="str">
            <v>Chat Orange TN</v>
          </cell>
        </row>
        <row r="638">
          <cell r="B638">
            <v>0.52711805555555558</v>
          </cell>
          <cell r="G638" t="str">
            <v>FB Wall Orange Tunisie</v>
          </cell>
        </row>
        <row r="639">
          <cell r="B639">
            <v>0.52728009259259256</v>
          </cell>
          <cell r="G639" t="str">
            <v>FB Wall Orange Tunisie</v>
          </cell>
        </row>
        <row r="640">
          <cell r="B640">
            <v>0.52796296296296297</v>
          </cell>
          <cell r="G640" t="str">
            <v>My Orange TN</v>
          </cell>
        </row>
        <row r="641">
          <cell r="B641">
            <v>0.52811342592592592</v>
          </cell>
          <cell r="G641" t="str">
            <v>FB Wall Orange Tunisie</v>
          </cell>
        </row>
        <row r="642">
          <cell r="B642">
            <v>0.52812500000000007</v>
          </cell>
          <cell r="G642" t="str">
            <v>FB Wall Orange Tunisie</v>
          </cell>
        </row>
        <row r="643">
          <cell r="B643">
            <v>0.52921296296296294</v>
          </cell>
          <cell r="G643" t="str">
            <v>FB Wall Orange Tunisie</v>
          </cell>
        </row>
        <row r="644">
          <cell r="B644">
            <v>0.52931712962962962</v>
          </cell>
          <cell r="G644" t="str">
            <v>FB Wall Orange Tunisie</v>
          </cell>
        </row>
        <row r="645">
          <cell r="B645">
            <v>0.53020833333333328</v>
          </cell>
          <cell r="G645" t="str">
            <v>Messenger</v>
          </cell>
        </row>
        <row r="646">
          <cell r="B646">
            <v>0.53021990740740743</v>
          </cell>
          <cell r="G646" t="str">
            <v>FB Wall Orange Tunisie</v>
          </cell>
        </row>
        <row r="647">
          <cell r="B647">
            <v>0.53027777777777774</v>
          </cell>
          <cell r="G647" t="str">
            <v>Chat Orange TN</v>
          </cell>
        </row>
        <row r="648">
          <cell r="B648">
            <v>0.53028935185185189</v>
          </cell>
          <cell r="G648" t="str">
            <v>Messenger</v>
          </cell>
        </row>
        <row r="649">
          <cell r="B649">
            <v>0.53067129629629628</v>
          </cell>
          <cell r="G649" t="str">
            <v>FB Wall Orange Tunisie</v>
          </cell>
        </row>
        <row r="650">
          <cell r="B650">
            <v>0.53070601851851851</v>
          </cell>
          <cell r="G650" t="str">
            <v>FB Wall Orange Tunisie</v>
          </cell>
        </row>
        <row r="651">
          <cell r="B651">
            <v>0.53113425925925928</v>
          </cell>
          <cell r="G651" t="str">
            <v>Messenger</v>
          </cell>
        </row>
        <row r="652">
          <cell r="B652">
            <v>0.53129629629629627</v>
          </cell>
          <cell r="G652" t="str">
            <v>FB Wall Orange Tunisie</v>
          </cell>
        </row>
        <row r="653">
          <cell r="B653">
            <v>0.53195601851851848</v>
          </cell>
          <cell r="G653" t="str">
            <v>FB Wall Orange Tunisie</v>
          </cell>
        </row>
        <row r="654">
          <cell r="B654">
            <v>0.53266203703703707</v>
          </cell>
          <cell r="G654" t="str">
            <v>FB Wall Orange Tunisie</v>
          </cell>
        </row>
        <row r="655">
          <cell r="B655">
            <v>0.53380787037037036</v>
          </cell>
          <cell r="G655" t="str">
            <v>Messenger</v>
          </cell>
        </row>
        <row r="656">
          <cell r="B656">
            <v>0.53446759259259258</v>
          </cell>
          <cell r="G656" t="str">
            <v>FB Wall Orange Tunisie</v>
          </cell>
        </row>
        <row r="657">
          <cell r="B657">
            <v>0.5348032407407407</v>
          </cell>
          <cell r="G657" t="str">
            <v>FB Wall Orange Tunisie</v>
          </cell>
        </row>
        <row r="658">
          <cell r="B658">
            <v>0.53491898148148154</v>
          </cell>
          <cell r="G658" t="str">
            <v>FB Wall Orange Tunisie</v>
          </cell>
        </row>
        <row r="659">
          <cell r="B659">
            <v>0.5349652777777778</v>
          </cell>
          <cell r="G659" t="str">
            <v>FB Wall Orange Tunisie</v>
          </cell>
        </row>
        <row r="660">
          <cell r="B660">
            <v>0.53512731481481479</v>
          </cell>
          <cell r="G660" t="str">
            <v>FB Wall Orange Tunisie</v>
          </cell>
        </row>
        <row r="661">
          <cell r="B661">
            <v>0.5353472222222222</v>
          </cell>
          <cell r="G661" t="str">
            <v>Assistance Orange par mail</v>
          </cell>
        </row>
        <row r="662">
          <cell r="B662">
            <v>0.53618055555555555</v>
          </cell>
          <cell r="G662" t="str">
            <v>FB Wall Orange Tunisie</v>
          </cell>
        </row>
        <row r="663">
          <cell r="B663">
            <v>0.53629629629629627</v>
          </cell>
          <cell r="G663" t="str">
            <v>Messenger</v>
          </cell>
        </row>
        <row r="664">
          <cell r="B664">
            <v>0.53652777777777783</v>
          </cell>
          <cell r="G664" t="str">
            <v>My Orange TN</v>
          </cell>
        </row>
        <row r="665">
          <cell r="B665">
            <v>0.53741898148148148</v>
          </cell>
          <cell r="G665" t="str">
            <v>FB Wall Orange Tunisie</v>
          </cell>
        </row>
        <row r="666">
          <cell r="B666">
            <v>0.53758101851851847</v>
          </cell>
          <cell r="G666" t="str">
            <v>FB Wall Orange Tunisie</v>
          </cell>
        </row>
        <row r="667">
          <cell r="B667">
            <v>0.53805555555555562</v>
          </cell>
          <cell r="G667" t="str">
            <v>FB Wall Orange Tunisie</v>
          </cell>
        </row>
        <row r="668">
          <cell r="B668">
            <v>0.53812499999999996</v>
          </cell>
          <cell r="G668" t="str">
            <v>Chat Orange TN</v>
          </cell>
        </row>
        <row r="669">
          <cell r="B669">
            <v>0.53851851851851851</v>
          </cell>
          <cell r="G669" t="str">
            <v>FB Wall Orange Tunisie</v>
          </cell>
        </row>
        <row r="670">
          <cell r="B670">
            <v>0.53895833333333332</v>
          </cell>
          <cell r="G670" t="str">
            <v>My Orange TN</v>
          </cell>
        </row>
        <row r="671">
          <cell r="B671">
            <v>0.53908564814814819</v>
          </cell>
          <cell r="G671" t="str">
            <v>FB Wall Orange Tunisie</v>
          </cell>
        </row>
        <row r="672">
          <cell r="B672">
            <v>0.53909722222222223</v>
          </cell>
          <cell r="G672" t="str">
            <v>Chat Orange TN</v>
          </cell>
        </row>
        <row r="673">
          <cell r="B673">
            <v>0.53937500000000005</v>
          </cell>
          <cell r="G673" t="str">
            <v>Messenger</v>
          </cell>
        </row>
        <row r="674">
          <cell r="B674">
            <v>0.53940972222222217</v>
          </cell>
          <cell r="G674" t="str">
            <v>FB Wall Orange Tunisie</v>
          </cell>
        </row>
        <row r="675">
          <cell r="B675">
            <v>0.53964120370370372</v>
          </cell>
          <cell r="G675" t="str">
            <v>Messenger</v>
          </cell>
        </row>
        <row r="676">
          <cell r="B676">
            <v>0.53981481481481486</v>
          </cell>
          <cell r="G676" t="str">
            <v>Messenger</v>
          </cell>
        </row>
        <row r="677">
          <cell r="B677">
            <v>0.54002314814814811</v>
          </cell>
          <cell r="G677" t="str">
            <v>Messenger</v>
          </cell>
        </row>
        <row r="678">
          <cell r="B678">
            <v>0.5401273148148148</v>
          </cell>
          <cell r="G678" t="str">
            <v>FB Wall Orange Tunisie</v>
          </cell>
        </row>
        <row r="679">
          <cell r="B679">
            <v>0.54013888888888884</v>
          </cell>
          <cell r="G679" t="str">
            <v>Messenger</v>
          </cell>
        </row>
        <row r="680">
          <cell r="B680">
            <v>0.54038194444444443</v>
          </cell>
          <cell r="G680" t="str">
            <v>FB Wall Orange Tunisie</v>
          </cell>
        </row>
        <row r="681">
          <cell r="B681">
            <v>0.54072916666666659</v>
          </cell>
          <cell r="G681" t="str">
            <v>FB Wall Orange Tunisie</v>
          </cell>
        </row>
        <row r="682">
          <cell r="B682">
            <v>0.54085648148148147</v>
          </cell>
          <cell r="G682" t="str">
            <v>Messenger</v>
          </cell>
        </row>
        <row r="683">
          <cell r="B683">
            <v>0.54125000000000001</v>
          </cell>
          <cell r="G683" t="str">
            <v>FB Wall Orange Tunisie</v>
          </cell>
        </row>
        <row r="684">
          <cell r="B684">
            <v>0.54165509259259259</v>
          </cell>
          <cell r="G684" t="str">
            <v>Messenger</v>
          </cell>
        </row>
        <row r="685">
          <cell r="B685">
            <v>0.54185185185185192</v>
          </cell>
          <cell r="G685" t="str">
            <v>Messenger</v>
          </cell>
        </row>
        <row r="686">
          <cell r="B686">
            <v>0.54186342592592596</v>
          </cell>
          <cell r="G686" t="str">
            <v>TW Orange Tunisie</v>
          </cell>
        </row>
        <row r="687">
          <cell r="B687">
            <v>0.54190972222222222</v>
          </cell>
          <cell r="G687" t="str">
            <v>FB Wall Orange Tunisie</v>
          </cell>
        </row>
        <row r="688">
          <cell r="B688">
            <v>0.5420949074074074</v>
          </cell>
          <cell r="G688" t="str">
            <v>FB Wall Orange Tunisie</v>
          </cell>
        </row>
        <row r="689">
          <cell r="B689">
            <v>0.54226851851851854</v>
          </cell>
          <cell r="G689" t="str">
            <v>My Orange TN</v>
          </cell>
        </row>
        <row r="690">
          <cell r="B690">
            <v>0.54249999999999998</v>
          </cell>
          <cell r="G690" t="str">
            <v>FB Wall Orange Tunisie</v>
          </cell>
        </row>
        <row r="691">
          <cell r="B691">
            <v>0.54283564814814811</v>
          </cell>
          <cell r="G691" t="str">
            <v>Messenger</v>
          </cell>
        </row>
        <row r="692">
          <cell r="B692">
            <v>0.5428587962962963</v>
          </cell>
          <cell r="G692" t="str">
            <v>FB Wall Orange Tunisie</v>
          </cell>
        </row>
        <row r="693">
          <cell r="B693">
            <v>0.54309027777777774</v>
          </cell>
          <cell r="G693" t="str">
            <v>My Orange TN</v>
          </cell>
        </row>
        <row r="694">
          <cell r="B694">
            <v>0.54318287037037039</v>
          </cell>
          <cell r="G694" t="str">
            <v>My Orange TN</v>
          </cell>
        </row>
        <row r="695">
          <cell r="B695">
            <v>0.54325231481481484</v>
          </cell>
          <cell r="G695" t="str">
            <v>Chat Orange TN</v>
          </cell>
        </row>
        <row r="696">
          <cell r="B696">
            <v>0.54347222222222225</v>
          </cell>
          <cell r="G696" t="str">
            <v>Messenger</v>
          </cell>
        </row>
        <row r="697">
          <cell r="B697">
            <v>0.54365740740740742</v>
          </cell>
          <cell r="G697" t="str">
            <v>My Orange TN</v>
          </cell>
        </row>
        <row r="698">
          <cell r="B698">
            <v>0.54377314814814814</v>
          </cell>
          <cell r="G698" t="str">
            <v>FB Wall Orange Tunisie</v>
          </cell>
        </row>
        <row r="699">
          <cell r="B699">
            <v>0.54395833333333332</v>
          </cell>
          <cell r="G699" t="str">
            <v>My Orange TN</v>
          </cell>
        </row>
        <row r="700">
          <cell r="B700">
            <v>0.54400462962962959</v>
          </cell>
          <cell r="G700" t="str">
            <v>FB Wall Orange Tunisie</v>
          </cell>
        </row>
        <row r="701">
          <cell r="B701">
            <v>0.54409722222222223</v>
          </cell>
          <cell r="G701" t="str">
            <v>Chat Orange TN</v>
          </cell>
        </row>
        <row r="702">
          <cell r="B702">
            <v>0.54416666666666669</v>
          </cell>
          <cell r="G702" t="str">
            <v>Chat Orange TN</v>
          </cell>
        </row>
        <row r="703">
          <cell r="B703">
            <v>0.54431712962962964</v>
          </cell>
          <cell r="G703" t="str">
            <v>Messenger</v>
          </cell>
        </row>
        <row r="704">
          <cell r="B704">
            <v>0.54442129629629632</v>
          </cell>
          <cell r="G704" t="str">
            <v>FB Wall Orange Tunisie</v>
          </cell>
        </row>
        <row r="705">
          <cell r="B705">
            <v>0.54451388888888885</v>
          </cell>
          <cell r="G705" t="str">
            <v>FB Wall Orange Tunisie</v>
          </cell>
        </row>
        <row r="706">
          <cell r="B706">
            <v>0.54462962962962969</v>
          </cell>
          <cell r="G706" t="str">
            <v>My Orange TN</v>
          </cell>
        </row>
        <row r="707">
          <cell r="B707">
            <v>0.54484953703703709</v>
          </cell>
          <cell r="G707" t="str">
            <v>Messenger</v>
          </cell>
        </row>
        <row r="708">
          <cell r="B708">
            <v>0.54491898148148155</v>
          </cell>
          <cell r="G708" t="str">
            <v>Messenger</v>
          </cell>
        </row>
        <row r="709">
          <cell r="B709">
            <v>0.54496527777777781</v>
          </cell>
          <cell r="G709" t="str">
            <v>Messenger</v>
          </cell>
        </row>
        <row r="710">
          <cell r="B710">
            <v>0.54521990740740744</v>
          </cell>
          <cell r="G710" t="str">
            <v>Messenger</v>
          </cell>
        </row>
        <row r="711">
          <cell r="B711">
            <v>0.54554398148148142</v>
          </cell>
          <cell r="G711" t="str">
            <v>Chat Orange TN</v>
          </cell>
        </row>
        <row r="712">
          <cell r="B712">
            <v>0.54556712962962961</v>
          </cell>
          <cell r="G712" t="str">
            <v>Messenger</v>
          </cell>
        </row>
        <row r="713">
          <cell r="B713">
            <v>0.54569444444444437</v>
          </cell>
          <cell r="G713" t="str">
            <v>Messenger</v>
          </cell>
        </row>
        <row r="714">
          <cell r="B714">
            <v>0.54584490740740743</v>
          </cell>
          <cell r="G714" t="str">
            <v>My Orange TN</v>
          </cell>
        </row>
        <row r="715">
          <cell r="B715">
            <v>0.54600694444444442</v>
          </cell>
          <cell r="G715" t="str">
            <v>Messenger</v>
          </cell>
        </row>
        <row r="716">
          <cell r="B716">
            <v>0.54623842592592597</v>
          </cell>
          <cell r="G716" t="str">
            <v>FB Wall Orange Tunisie</v>
          </cell>
        </row>
        <row r="717">
          <cell r="B717">
            <v>0.54630787037037043</v>
          </cell>
          <cell r="G717" t="str">
            <v>FB Wall Orange Tunisie</v>
          </cell>
        </row>
        <row r="718">
          <cell r="B718">
            <v>0.54667824074074078</v>
          </cell>
          <cell r="G718" t="str">
            <v>Messenger</v>
          </cell>
        </row>
        <row r="719">
          <cell r="B719">
            <v>0.54710648148148155</v>
          </cell>
          <cell r="G719" t="str">
            <v>FB Wall Orange Tunisie</v>
          </cell>
        </row>
        <row r="720">
          <cell r="B720">
            <v>0.54745370370370372</v>
          </cell>
          <cell r="G720" t="str">
            <v>Messenger</v>
          </cell>
        </row>
        <row r="721">
          <cell r="B721">
            <v>0.54752314814814818</v>
          </cell>
          <cell r="G721" t="str">
            <v>FB Wall Orange Tunisie</v>
          </cell>
        </row>
        <row r="722">
          <cell r="B722">
            <v>0.5475578703703704</v>
          </cell>
          <cell r="G722" t="str">
            <v>FB Wall Orange Tunisie</v>
          </cell>
        </row>
        <row r="723">
          <cell r="B723">
            <v>0.54765046296296294</v>
          </cell>
          <cell r="G723" t="str">
            <v>FB Wall Orange Tunisie</v>
          </cell>
        </row>
        <row r="724">
          <cell r="B724">
            <v>0.54770833333333335</v>
          </cell>
          <cell r="G724" t="str">
            <v>Messenger</v>
          </cell>
        </row>
        <row r="725">
          <cell r="B725">
            <v>0.54777777777777781</v>
          </cell>
          <cell r="G725" t="str">
            <v>Messenger</v>
          </cell>
        </row>
        <row r="726">
          <cell r="B726">
            <v>0.54797453703703702</v>
          </cell>
          <cell r="G726" t="str">
            <v>FB Wall Orange Tunisie</v>
          </cell>
        </row>
        <row r="727">
          <cell r="B727">
            <v>0.54814814814814816</v>
          </cell>
          <cell r="G727" t="str">
            <v>FB Wall Orange Tunisie</v>
          </cell>
        </row>
        <row r="728">
          <cell r="B728">
            <v>0.54827546296296303</v>
          </cell>
          <cell r="G728" t="str">
            <v>My Orange TN</v>
          </cell>
        </row>
        <row r="729">
          <cell r="B729">
            <v>0.54836805555555557</v>
          </cell>
          <cell r="G729" t="str">
            <v>Messenger</v>
          </cell>
        </row>
        <row r="730">
          <cell r="B730">
            <v>0.54872685185185188</v>
          </cell>
          <cell r="G730" t="str">
            <v>My Orange TN</v>
          </cell>
        </row>
        <row r="731">
          <cell r="B731">
            <v>0.54896990740740736</v>
          </cell>
          <cell r="G731" t="str">
            <v>FB Wall Orange Tunisie</v>
          </cell>
        </row>
        <row r="732">
          <cell r="B732">
            <v>0.5493055555555556</v>
          </cell>
          <cell r="G732" t="str">
            <v>Messenger</v>
          </cell>
        </row>
        <row r="733">
          <cell r="B733">
            <v>0.54932870370370368</v>
          </cell>
          <cell r="G733" t="str">
            <v>Messenger</v>
          </cell>
        </row>
        <row r="734">
          <cell r="B734">
            <v>0.54959490740740746</v>
          </cell>
          <cell r="G734" t="str">
            <v>Messenger</v>
          </cell>
        </row>
        <row r="735">
          <cell r="B735">
            <v>0.54976851851851849</v>
          </cell>
          <cell r="G735" t="str">
            <v>Messenger</v>
          </cell>
        </row>
        <row r="736">
          <cell r="B736">
            <v>0.54989583333333336</v>
          </cell>
          <cell r="G736" t="str">
            <v>FB Wall Orange Tunisie</v>
          </cell>
        </row>
        <row r="737">
          <cell r="B737">
            <v>0.55078703703703702</v>
          </cell>
          <cell r="G737" t="str">
            <v>My Orange TN</v>
          </cell>
        </row>
        <row r="738">
          <cell r="B738">
            <v>0.5510532407407408</v>
          </cell>
          <cell r="G738" t="str">
            <v>Messenger</v>
          </cell>
        </row>
        <row r="739">
          <cell r="B739">
            <v>0.55140046296296297</v>
          </cell>
          <cell r="G739" t="str">
            <v>FB Wall Orange Tunisie</v>
          </cell>
        </row>
        <row r="740">
          <cell r="B740">
            <v>0.55174768518518513</v>
          </cell>
          <cell r="G740" t="str">
            <v>My Orange TN</v>
          </cell>
        </row>
        <row r="741">
          <cell r="B741">
            <v>0.55199074074074073</v>
          </cell>
          <cell r="G741" t="str">
            <v>Messenger</v>
          </cell>
        </row>
        <row r="742">
          <cell r="B742">
            <v>0.55210648148148145</v>
          </cell>
          <cell r="G742" t="str">
            <v>My Orange TN</v>
          </cell>
        </row>
        <row r="743">
          <cell r="B743">
            <v>0.5521759259259259</v>
          </cell>
          <cell r="G743" t="str">
            <v>Orange TN Communauté</v>
          </cell>
        </row>
        <row r="744">
          <cell r="B744">
            <v>0.55226851851851855</v>
          </cell>
          <cell r="G744" t="str">
            <v>Messenger</v>
          </cell>
        </row>
        <row r="745">
          <cell r="B745">
            <v>0.55260416666666667</v>
          </cell>
          <cell r="G745" t="str">
            <v>Messenger</v>
          </cell>
        </row>
        <row r="746">
          <cell r="B746">
            <v>0.55261574074074071</v>
          </cell>
          <cell r="G746" t="str">
            <v>My Orange TN</v>
          </cell>
        </row>
        <row r="747">
          <cell r="B747">
            <v>0.55305555555555552</v>
          </cell>
          <cell r="G747" t="str">
            <v>My Orange TN</v>
          </cell>
        </row>
        <row r="748">
          <cell r="B748">
            <v>0.55339120370370376</v>
          </cell>
          <cell r="G748" t="str">
            <v>FB Wall Orange Tunisie</v>
          </cell>
        </row>
        <row r="749">
          <cell r="B749">
            <v>0.55344907407407407</v>
          </cell>
          <cell r="G749" t="str">
            <v>Chat Orange TN</v>
          </cell>
        </row>
        <row r="750">
          <cell r="B750">
            <v>0.55350694444444448</v>
          </cell>
          <cell r="G750" t="str">
            <v>Messenger</v>
          </cell>
        </row>
        <row r="751">
          <cell r="B751">
            <v>0.55358796296296298</v>
          </cell>
          <cell r="G751" t="str">
            <v>FB Wall Orange Tunisie</v>
          </cell>
        </row>
        <row r="752">
          <cell r="B752">
            <v>0.55359953703703701</v>
          </cell>
          <cell r="G752" t="str">
            <v>My Orange TN</v>
          </cell>
        </row>
        <row r="753">
          <cell r="B753">
            <v>0.55373842592592593</v>
          </cell>
          <cell r="G753" t="str">
            <v>Chat Orange TN</v>
          </cell>
        </row>
        <row r="754">
          <cell r="B754">
            <v>0.55380787037037038</v>
          </cell>
          <cell r="G754" t="str">
            <v>FB Wall Orange Tunisie</v>
          </cell>
        </row>
        <row r="755">
          <cell r="B755">
            <v>0.55401620370370364</v>
          </cell>
          <cell r="G755" t="str">
            <v>Messenger</v>
          </cell>
        </row>
        <row r="756">
          <cell r="B756">
            <v>0.55443287037037037</v>
          </cell>
          <cell r="G756" t="str">
            <v>FB Wall Orange Tunisie</v>
          </cell>
        </row>
        <row r="757">
          <cell r="B757">
            <v>0.55450231481481482</v>
          </cell>
          <cell r="G757" t="str">
            <v>FB Wall Orange Tunisie</v>
          </cell>
        </row>
        <row r="758">
          <cell r="B758">
            <v>0.5554513888888889</v>
          </cell>
          <cell r="G758" t="str">
            <v>Messenger</v>
          </cell>
        </row>
        <row r="759">
          <cell r="B759">
            <v>0.55562500000000004</v>
          </cell>
          <cell r="G759" t="str">
            <v>Messenger</v>
          </cell>
        </row>
        <row r="760">
          <cell r="B760">
            <v>0.55586805555555552</v>
          </cell>
          <cell r="G760" t="str">
            <v>Chat Orange TN</v>
          </cell>
        </row>
        <row r="761">
          <cell r="B761">
            <v>0.5559722222222222</v>
          </cell>
          <cell r="G761" t="str">
            <v>Messenger</v>
          </cell>
        </row>
        <row r="762">
          <cell r="B762">
            <v>0.55638888888888893</v>
          </cell>
          <cell r="G762" t="str">
            <v>My Orange TN</v>
          </cell>
        </row>
        <row r="763">
          <cell r="B763">
            <v>0.55668981481481483</v>
          </cell>
          <cell r="G763" t="str">
            <v>FB Wall Orange Tunisie</v>
          </cell>
        </row>
        <row r="764">
          <cell r="B764">
            <v>0.55675925925925929</v>
          </cell>
          <cell r="G764" t="str">
            <v>Messenger</v>
          </cell>
        </row>
        <row r="765">
          <cell r="B765">
            <v>0.55685185185185182</v>
          </cell>
          <cell r="G765" t="str">
            <v>Chat Orange TN</v>
          </cell>
        </row>
        <row r="766">
          <cell r="B766">
            <v>0.55685185185185182</v>
          </cell>
          <cell r="G766" t="str">
            <v>FB Wall Orange Tunisie</v>
          </cell>
        </row>
        <row r="767">
          <cell r="B767">
            <v>0.55687500000000001</v>
          </cell>
          <cell r="G767" t="str">
            <v>FB Wall Orange Tunisie</v>
          </cell>
        </row>
        <row r="768">
          <cell r="B768">
            <v>0.55733796296296301</v>
          </cell>
          <cell r="G768" t="str">
            <v>Messenger</v>
          </cell>
        </row>
        <row r="769">
          <cell r="B769">
            <v>0.55736111111111108</v>
          </cell>
          <cell r="G769" t="str">
            <v>FB Wall Orange Tunisie</v>
          </cell>
        </row>
        <row r="770">
          <cell r="B770">
            <v>0.55738425925925927</v>
          </cell>
          <cell r="G770" t="str">
            <v>Messenger</v>
          </cell>
        </row>
        <row r="771">
          <cell r="B771">
            <v>0.55781249999999993</v>
          </cell>
          <cell r="G771" t="str">
            <v>Messenger</v>
          </cell>
        </row>
        <row r="772">
          <cell r="B772">
            <v>0.55782407407407408</v>
          </cell>
          <cell r="G772" t="str">
            <v>My Orange TN</v>
          </cell>
        </row>
        <row r="773">
          <cell r="B773">
            <v>0.55814814814814817</v>
          </cell>
          <cell r="G773" t="str">
            <v>Messenger</v>
          </cell>
        </row>
        <row r="774">
          <cell r="B774">
            <v>0.5584837962962963</v>
          </cell>
          <cell r="G774" t="str">
            <v>FB Wall Orange Tunisie</v>
          </cell>
        </row>
        <row r="775">
          <cell r="B775">
            <v>0.55856481481481479</v>
          </cell>
          <cell r="G775" t="str">
            <v>Messenger</v>
          </cell>
        </row>
        <row r="776">
          <cell r="B776">
            <v>0.55871527777777785</v>
          </cell>
          <cell r="G776" t="str">
            <v>Messenger</v>
          </cell>
        </row>
        <row r="777">
          <cell r="B777">
            <v>0.55901620370370375</v>
          </cell>
          <cell r="G777" t="str">
            <v>Messenger</v>
          </cell>
        </row>
        <row r="778">
          <cell r="B778">
            <v>0.55910879629629628</v>
          </cell>
          <cell r="G778" t="str">
            <v>Messenger</v>
          </cell>
        </row>
        <row r="779">
          <cell r="B779">
            <v>0.55942129629629633</v>
          </cell>
          <cell r="G779" t="str">
            <v>FB Wall Orange Tunisie</v>
          </cell>
        </row>
        <row r="780">
          <cell r="B780">
            <v>0.55951388888888887</v>
          </cell>
          <cell r="G780" t="str">
            <v>Messenger</v>
          </cell>
        </row>
        <row r="781">
          <cell r="B781">
            <v>0.56062500000000004</v>
          </cell>
          <cell r="G781" t="str">
            <v>Messenger</v>
          </cell>
        </row>
        <row r="782">
          <cell r="B782">
            <v>0.56087962962962956</v>
          </cell>
          <cell r="G782" t="str">
            <v>Messenger</v>
          </cell>
        </row>
        <row r="783">
          <cell r="B783">
            <v>0.56126157407407407</v>
          </cell>
          <cell r="G783" t="str">
            <v>FB Wall Orange Tunisie</v>
          </cell>
        </row>
        <row r="784">
          <cell r="B784">
            <v>0.56145833333333328</v>
          </cell>
          <cell r="G784" t="str">
            <v>My Orange TN</v>
          </cell>
        </row>
        <row r="785">
          <cell r="B785">
            <v>0.56175925925925929</v>
          </cell>
          <cell r="G785" t="str">
            <v>Messenger</v>
          </cell>
        </row>
        <row r="786">
          <cell r="B786">
            <v>0.56177083333333333</v>
          </cell>
          <cell r="G786" t="str">
            <v>FB Wall Orange Tunisie</v>
          </cell>
        </row>
        <row r="787">
          <cell r="B787">
            <v>0.56189814814814809</v>
          </cell>
          <cell r="G787" t="str">
            <v>Messenger</v>
          </cell>
        </row>
        <row r="788">
          <cell r="B788">
            <v>0.56225694444444441</v>
          </cell>
          <cell r="G788" t="str">
            <v>FB Wall Orange Tunisie</v>
          </cell>
        </row>
        <row r="789">
          <cell r="B789">
            <v>0.56275462962962963</v>
          </cell>
          <cell r="G789" t="str">
            <v>FB Wall Orange Tunisie</v>
          </cell>
        </row>
        <row r="790">
          <cell r="B790">
            <v>0.562962962962963</v>
          </cell>
          <cell r="G790" t="str">
            <v>Messenger</v>
          </cell>
        </row>
        <row r="791">
          <cell r="B791">
            <v>0.56309027777777776</v>
          </cell>
          <cell r="G791" t="str">
            <v>FB Wall Orange Tunisie</v>
          </cell>
        </row>
        <row r="792">
          <cell r="B792">
            <v>0.56324074074074071</v>
          </cell>
          <cell r="G792" t="str">
            <v>Messenger</v>
          </cell>
        </row>
        <row r="793">
          <cell r="B793">
            <v>0.56355324074074076</v>
          </cell>
          <cell r="G793" t="str">
            <v>Messenger</v>
          </cell>
        </row>
        <row r="794">
          <cell r="B794">
            <v>0.56358796296296299</v>
          </cell>
          <cell r="G794" t="str">
            <v>Messenger</v>
          </cell>
        </row>
        <row r="795">
          <cell r="B795">
            <v>0.56372685185185178</v>
          </cell>
          <cell r="G795" t="str">
            <v>Messenger</v>
          </cell>
        </row>
        <row r="796">
          <cell r="B796">
            <v>0.56392361111111111</v>
          </cell>
          <cell r="G796" t="str">
            <v>FB Wall Orange Tunisie</v>
          </cell>
        </row>
        <row r="797">
          <cell r="B797">
            <v>0.56394675925925919</v>
          </cell>
          <cell r="G797" t="str">
            <v>FB Wall Orange Tunisie</v>
          </cell>
        </row>
        <row r="798">
          <cell r="B798">
            <v>0.56423611111111105</v>
          </cell>
          <cell r="G798" t="str">
            <v>Messenger</v>
          </cell>
        </row>
        <row r="799">
          <cell r="B799">
            <v>0.56431712962962965</v>
          </cell>
          <cell r="G799" t="str">
            <v>FB Wall Orange Tunisie</v>
          </cell>
        </row>
        <row r="800">
          <cell r="B800">
            <v>0.56453703703703706</v>
          </cell>
          <cell r="G800" t="str">
            <v>My Orange TN</v>
          </cell>
        </row>
        <row r="801">
          <cell r="B801">
            <v>0.56473379629629628</v>
          </cell>
          <cell r="G801" t="str">
            <v>Chat Orange TN</v>
          </cell>
        </row>
        <row r="802">
          <cell r="B802">
            <v>0.56496527777777772</v>
          </cell>
          <cell r="G802" t="str">
            <v>FB Wall Orange Tunisie</v>
          </cell>
        </row>
        <row r="803">
          <cell r="B803">
            <v>0.56496527777777772</v>
          </cell>
          <cell r="G803" t="str">
            <v>My Orange TN</v>
          </cell>
        </row>
        <row r="804">
          <cell r="B804">
            <v>0.56497685185185187</v>
          </cell>
          <cell r="G804" t="str">
            <v>Messenger</v>
          </cell>
        </row>
        <row r="805">
          <cell r="B805">
            <v>0.56511574074074067</v>
          </cell>
          <cell r="G805" t="str">
            <v>Messenger</v>
          </cell>
        </row>
        <row r="806">
          <cell r="B806">
            <v>0.56525462962962958</v>
          </cell>
          <cell r="G806" t="str">
            <v>FB Wall Orange Tunisie</v>
          </cell>
        </row>
        <row r="807">
          <cell r="B807">
            <v>0.56538194444444445</v>
          </cell>
          <cell r="G807" t="str">
            <v>FB Wall Orange Tunisie</v>
          </cell>
        </row>
        <row r="808">
          <cell r="B808">
            <v>0.56587962962962968</v>
          </cell>
          <cell r="G808" t="str">
            <v>FB Wall Orange Tunisie</v>
          </cell>
        </row>
        <row r="809">
          <cell r="B809">
            <v>0.56626157407407407</v>
          </cell>
          <cell r="G809" t="str">
            <v>FB Wall Orange Tunisie</v>
          </cell>
        </row>
        <row r="810">
          <cell r="B810">
            <v>0.56628472222222226</v>
          </cell>
          <cell r="G810" t="str">
            <v>Messenger</v>
          </cell>
        </row>
        <row r="811">
          <cell r="B811">
            <v>0.5662962962962963</v>
          </cell>
          <cell r="G811" t="str">
            <v>Messenger</v>
          </cell>
        </row>
        <row r="812">
          <cell r="B812">
            <v>0.56640046296296298</v>
          </cell>
          <cell r="G812" t="str">
            <v>FB Wall Orange Tunisie</v>
          </cell>
        </row>
        <row r="813">
          <cell r="B813">
            <v>0.5666782407407408</v>
          </cell>
          <cell r="G813" t="str">
            <v>Messenger</v>
          </cell>
        </row>
        <row r="814">
          <cell r="B814">
            <v>0.56668981481481484</v>
          </cell>
          <cell r="G814" t="str">
            <v>Messenger</v>
          </cell>
        </row>
        <row r="815">
          <cell r="B815">
            <v>0.56672453703703707</v>
          </cell>
          <cell r="G815" t="str">
            <v>FB Wall Orange Tunisie</v>
          </cell>
        </row>
        <row r="816">
          <cell r="B816">
            <v>0.56795138888888885</v>
          </cell>
          <cell r="G816" t="str">
            <v>Messenger</v>
          </cell>
        </row>
        <row r="817">
          <cell r="B817">
            <v>0.56807870370370372</v>
          </cell>
          <cell r="G817" t="str">
            <v>FB Wall Orange Tunisie</v>
          </cell>
        </row>
        <row r="818">
          <cell r="B818">
            <v>0.56868055555555552</v>
          </cell>
          <cell r="G818" t="str">
            <v>Chat Orange TN</v>
          </cell>
        </row>
        <row r="819">
          <cell r="B819">
            <v>0.56869212962962956</v>
          </cell>
          <cell r="G819" t="str">
            <v>Messenger</v>
          </cell>
        </row>
        <row r="820">
          <cell r="B820">
            <v>0.56873842592592594</v>
          </cell>
          <cell r="G820" t="str">
            <v>Messenger</v>
          </cell>
        </row>
        <row r="821">
          <cell r="B821">
            <v>0.56903935185185184</v>
          </cell>
          <cell r="G821" t="str">
            <v>FB Wall Orange Tunisie</v>
          </cell>
        </row>
        <row r="822">
          <cell r="B822">
            <v>0.56922453703703701</v>
          </cell>
          <cell r="G822" t="str">
            <v>FB Wall Orange Tunisie</v>
          </cell>
        </row>
        <row r="823">
          <cell r="B823">
            <v>0.57025462962962969</v>
          </cell>
          <cell r="G823" t="str">
            <v>FB Wall Orange Tunisie</v>
          </cell>
        </row>
        <row r="824">
          <cell r="B824">
            <v>0.57050925925925922</v>
          </cell>
          <cell r="G824" t="str">
            <v>FB Wall Orange Tunisie</v>
          </cell>
        </row>
        <row r="825">
          <cell r="B825">
            <v>0.57056712962962963</v>
          </cell>
          <cell r="G825" t="str">
            <v>FB Wall Orange Tunisie</v>
          </cell>
        </row>
        <row r="826">
          <cell r="B826">
            <v>0.57142361111111117</v>
          </cell>
          <cell r="G826" t="str">
            <v>Chat Orange TN</v>
          </cell>
        </row>
        <row r="827">
          <cell r="B827">
            <v>0.57187500000000002</v>
          </cell>
          <cell r="G827" t="str">
            <v>FB Wall Orange Tunisie</v>
          </cell>
        </row>
        <row r="828">
          <cell r="B828">
            <v>0.57193287037037044</v>
          </cell>
          <cell r="G828" t="str">
            <v>Chat Orange TN</v>
          </cell>
        </row>
        <row r="829">
          <cell r="B829">
            <v>0.57199074074074074</v>
          </cell>
          <cell r="G829" t="str">
            <v>FB Wall Orange Tunisie</v>
          </cell>
        </row>
        <row r="830">
          <cell r="B830">
            <v>0.57207175925925924</v>
          </cell>
          <cell r="G830" t="str">
            <v>My Orange TN</v>
          </cell>
        </row>
        <row r="831">
          <cell r="B831">
            <v>0.57256944444444446</v>
          </cell>
          <cell r="G831" t="str">
            <v>FB Wall Orange Tunisie</v>
          </cell>
        </row>
        <row r="832">
          <cell r="B832">
            <v>0.57275462962962964</v>
          </cell>
          <cell r="G832" t="str">
            <v>Messenger</v>
          </cell>
        </row>
        <row r="833">
          <cell r="B833">
            <v>0.573125</v>
          </cell>
          <cell r="G833" t="str">
            <v>Chat Orange TN</v>
          </cell>
        </row>
        <row r="834">
          <cell r="B834">
            <v>0.57318287037037041</v>
          </cell>
          <cell r="G834" t="str">
            <v>FB Wall Orange Tunisie</v>
          </cell>
        </row>
        <row r="835">
          <cell r="B835">
            <v>0.57329861111111113</v>
          </cell>
          <cell r="G835" t="str">
            <v>FB Wall Orange Tunisie</v>
          </cell>
        </row>
        <row r="836">
          <cell r="B836">
            <v>0.57351851851851854</v>
          </cell>
          <cell r="G836" t="str">
            <v>Chat Orange TN</v>
          </cell>
        </row>
        <row r="837">
          <cell r="B837">
            <v>0.57368055555555553</v>
          </cell>
          <cell r="G837" t="str">
            <v>FB Wall Orange Tunisie</v>
          </cell>
        </row>
        <row r="838">
          <cell r="B838">
            <v>0.57424768518518521</v>
          </cell>
          <cell r="G838" t="str">
            <v>My Orange TN</v>
          </cell>
        </row>
        <row r="839">
          <cell r="B839">
            <v>0.57497685185185188</v>
          </cell>
          <cell r="G839" t="str">
            <v>FB Wall Orange Tunisie</v>
          </cell>
        </row>
        <row r="840">
          <cell r="B840">
            <v>0.57516203703703705</v>
          </cell>
          <cell r="G840" t="str">
            <v>FB Wall Orange Tunisie</v>
          </cell>
        </row>
        <row r="841">
          <cell r="B841">
            <v>0.57524305555555555</v>
          </cell>
          <cell r="G841" t="str">
            <v>Messenger</v>
          </cell>
        </row>
        <row r="842">
          <cell r="B842">
            <v>0.57552083333333337</v>
          </cell>
          <cell r="G842" t="str">
            <v>FB Wall Orange Tunisie</v>
          </cell>
        </row>
        <row r="843">
          <cell r="B843">
            <v>0.57581018518518523</v>
          </cell>
          <cell r="G843" t="str">
            <v>Chat Orange TN</v>
          </cell>
        </row>
        <row r="844">
          <cell r="B844">
            <v>0.57608796296296294</v>
          </cell>
          <cell r="G844" t="str">
            <v>FB Wall Orange Tunisie</v>
          </cell>
        </row>
        <row r="845">
          <cell r="B845">
            <v>0.57679398148148142</v>
          </cell>
          <cell r="G845" t="str">
            <v>Messenger</v>
          </cell>
        </row>
        <row r="846">
          <cell r="B846">
            <v>0.57696759259259256</v>
          </cell>
          <cell r="G846" t="str">
            <v>My Orange TN</v>
          </cell>
        </row>
        <row r="847">
          <cell r="B847">
            <v>0.57751157407407405</v>
          </cell>
          <cell r="G847" t="str">
            <v>FB Wall Orange Tunisie</v>
          </cell>
        </row>
        <row r="848">
          <cell r="B848">
            <v>0.57752314814814809</v>
          </cell>
          <cell r="G848" t="str">
            <v>Chat Orange TN</v>
          </cell>
        </row>
        <row r="849">
          <cell r="B849">
            <v>0.57785879629629633</v>
          </cell>
          <cell r="G849" t="str">
            <v>My Orange TN</v>
          </cell>
        </row>
        <row r="850">
          <cell r="B850">
            <v>0.57798611111111109</v>
          </cell>
          <cell r="G850" t="str">
            <v>FB Wall Orange Tunisie</v>
          </cell>
        </row>
        <row r="851">
          <cell r="B851">
            <v>0.57861111111111108</v>
          </cell>
          <cell r="G851" t="str">
            <v>Chat Orange TN</v>
          </cell>
        </row>
        <row r="852">
          <cell r="B852">
            <v>0.57890046296296294</v>
          </cell>
          <cell r="G852" t="str">
            <v>FB Wall Orange Tunisie</v>
          </cell>
        </row>
        <row r="853">
          <cell r="B853">
            <v>0.57935185185185178</v>
          </cell>
          <cell r="G853" t="str">
            <v>My Orange TN</v>
          </cell>
        </row>
        <row r="854">
          <cell r="B854">
            <v>0.5799305555555555</v>
          </cell>
          <cell r="G854" t="str">
            <v>FB Wall Orange Tunisie</v>
          </cell>
        </row>
        <row r="855">
          <cell r="B855">
            <v>0.58001157407407411</v>
          </cell>
          <cell r="G855" t="str">
            <v>FB Wall Orange Tunisie</v>
          </cell>
        </row>
        <row r="856">
          <cell r="B856">
            <v>0.58012731481481483</v>
          </cell>
          <cell r="G856" t="str">
            <v>FB Wall Orange Tunisie</v>
          </cell>
        </row>
        <row r="857">
          <cell r="B857">
            <v>0.58078703703703705</v>
          </cell>
          <cell r="G857" t="str">
            <v>My Orange TN</v>
          </cell>
        </row>
        <row r="858">
          <cell r="B858">
            <v>0.58108796296296295</v>
          </cell>
          <cell r="G858" t="str">
            <v>FB Wall Orange Tunisie</v>
          </cell>
        </row>
        <row r="859">
          <cell r="B859">
            <v>0.58179398148148154</v>
          </cell>
          <cell r="G859" t="str">
            <v>My Orange TN</v>
          </cell>
        </row>
        <row r="860">
          <cell r="B860">
            <v>0.58186342592592599</v>
          </cell>
          <cell r="G860" t="str">
            <v>FB Wall Orange Tunisie</v>
          </cell>
        </row>
        <row r="861">
          <cell r="B861">
            <v>0.5823032407407408</v>
          </cell>
          <cell r="G861" t="str">
            <v>FB Wall Orange Tunisie</v>
          </cell>
        </row>
        <row r="862">
          <cell r="B862">
            <v>0.58324074074074073</v>
          </cell>
          <cell r="G862" t="str">
            <v>FB Wall Orange Tunisie</v>
          </cell>
        </row>
        <row r="863">
          <cell r="B863">
            <v>0.58391203703703709</v>
          </cell>
          <cell r="G863" t="str">
            <v>FB Wall Orange Tunisie</v>
          </cell>
        </row>
        <row r="864">
          <cell r="B864">
            <v>0.58452546296296293</v>
          </cell>
          <cell r="G864" t="str">
            <v>Orange TN Communauté</v>
          </cell>
        </row>
        <row r="865">
          <cell r="B865">
            <v>0.58471064814814822</v>
          </cell>
          <cell r="G865" t="str">
            <v>Chat Orange TN</v>
          </cell>
        </row>
        <row r="866">
          <cell r="B866">
            <v>0.58512731481481484</v>
          </cell>
          <cell r="G866" t="str">
            <v>Messenger</v>
          </cell>
        </row>
        <row r="867">
          <cell r="B867">
            <v>0.5852546296296296</v>
          </cell>
          <cell r="G867" t="str">
            <v>FB Wall Orange Tunisie</v>
          </cell>
        </row>
        <row r="868">
          <cell r="B868">
            <v>0.58590277777777777</v>
          </cell>
          <cell r="G868" t="str">
            <v>FB Wall Orange Tunisie</v>
          </cell>
        </row>
        <row r="869">
          <cell r="B869">
            <v>0.58665509259259252</v>
          </cell>
          <cell r="G869" t="str">
            <v>Chat Orange TN</v>
          </cell>
        </row>
        <row r="870">
          <cell r="B870">
            <v>0.58672453703703698</v>
          </cell>
          <cell r="G870" t="str">
            <v>FB Wall Orange Tunisie</v>
          </cell>
        </row>
        <row r="871">
          <cell r="B871">
            <v>0.58681712962962962</v>
          </cell>
          <cell r="G871" t="str">
            <v>My Orange TN</v>
          </cell>
        </row>
        <row r="872">
          <cell r="B872">
            <v>0.58731481481481485</v>
          </cell>
          <cell r="G872" t="str">
            <v>My Orange TN</v>
          </cell>
        </row>
        <row r="873">
          <cell r="B873">
            <v>0.58775462962962965</v>
          </cell>
          <cell r="G873" t="str">
            <v>Messenger</v>
          </cell>
        </row>
        <row r="874">
          <cell r="B874">
            <v>0.58858796296296301</v>
          </cell>
          <cell r="G874" t="str">
            <v>Messenger</v>
          </cell>
        </row>
        <row r="875">
          <cell r="B875">
            <v>0.5894907407407407</v>
          </cell>
          <cell r="G875" t="str">
            <v>FB Wall Orange Tunisie</v>
          </cell>
        </row>
        <row r="876">
          <cell r="B876">
            <v>0.58974537037037034</v>
          </cell>
          <cell r="G876" t="str">
            <v>My Orange TN</v>
          </cell>
        </row>
        <row r="877">
          <cell r="B877">
            <v>0.5913194444444444</v>
          </cell>
          <cell r="G877" t="str">
            <v>FB Wall Orange Tunisie</v>
          </cell>
        </row>
        <row r="878">
          <cell r="B878">
            <v>0.59151620370370372</v>
          </cell>
          <cell r="G878" t="str">
            <v>Messenger</v>
          </cell>
        </row>
        <row r="879">
          <cell r="B879">
            <v>0.5917824074074074</v>
          </cell>
          <cell r="G879" t="str">
            <v>Chat Orange TN</v>
          </cell>
        </row>
        <row r="880">
          <cell r="B880">
            <v>0.59179398148148155</v>
          </cell>
          <cell r="G880" t="str">
            <v>FB Wall Orange Tunisie</v>
          </cell>
        </row>
        <row r="881">
          <cell r="B881">
            <v>0.59223379629629636</v>
          </cell>
          <cell r="G881" t="str">
            <v>FB Wall Orange Tunisie</v>
          </cell>
        </row>
        <row r="882">
          <cell r="B882">
            <v>0.59456018518518516</v>
          </cell>
          <cell r="G882" t="str">
            <v>My Orange TN</v>
          </cell>
        </row>
        <row r="883">
          <cell r="B883">
            <v>0.59526620370370364</v>
          </cell>
          <cell r="G883" t="str">
            <v>Chat Orange TN</v>
          </cell>
        </row>
        <row r="884">
          <cell r="B884">
            <v>0.59539351851851852</v>
          </cell>
          <cell r="G884" t="str">
            <v>My Orange TN</v>
          </cell>
        </row>
        <row r="885">
          <cell r="B885">
            <v>0.59569444444444442</v>
          </cell>
          <cell r="G885" t="str">
            <v>My Orange TN</v>
          </cell>
        </row>
        <row r="886">
          <cell r="B886">
            <v>0.59572916666666664</v>
          </cell>
          <cell r="G886" t="str">
            <v>Messenger</v>
          </cell>
        </row>
        <row r="887">
          <cell r="B887">
            <v>0.59591435185185182</v>
          </cell>
          <cell r="G887" t="str">
            <v>My Orange TN</v>
          </cell>
        </row>
        <row r="888">
          <cell r="B888">
            <v>0.59592592592592586</v>
          </cell>
          <cell r="G888" t="str">
            <v>My Orange TN</v>
          </cell>
        </row>
        <row r="889">
          <cell r="B889">
            <v>0.59607638888888892</v>
          </cell>
          <cell r="G889" t="str">
            <v>Messenger</v>
          </cell>
        </row>
        <row r="890">
          <cell r="B890">
            <v>0.59616898148148145</v>
          </cell>
          <cell r="G890" t="str">
            <v>Chat Orange TN</v>
          </cell>
        </row>
        <row r="891">
          <cell r="B891">
            <v>0.59688657407407408</v>
          </cell>
          <cell r="G891" t="str">
            <v>Messenger</v>
          </cell>
        </row>
        <row r="892">
          <cell r="B892">
            <v>0.59716435185185179</v>
          </cell>
          <cell r="G892" t="str">
            <v>Messenger</v>
          </cell>
        </row>
        <row r="893">
          <cell r="B893">
            <v>0.59752314814814811</v>
          </cell>
          <cell r="G893" t="str">
            <v>Messenger</v>
          </cell>
        </row>
        <row r="894">
          <cell r="B894">
            <v>0.59762731481481479</v>
          </cell>
          <cell r="G894" t="str">
            <v>Messenger</v>
          </cell>
        </row>
        <row r="895">
          <cell r="B895">
            <v>0.59780092592592593</v>
          </cell>
          <cell r="G895" t="str">
            <v>Messenger</v>
          </cell>
        </row>
        <row r="896">
          <cell r="B896">
            <v>0.59780092592592593</v>
          </cell>
          <cell r="G896" t="str">
            <v>Messenger</v>
          </cell>
        </row>
        <row r="897">
          <cell r="B897">
            <v>0.59817129629629628</v>
          </cell>
          <cell r="G897" t="str">
            <v>Messenger</v>
          </cell>
        </row>
        <row r="898">
          <cell r="B898">
            <v>0.59844907407407411</v>
          </cell>
          <cell r="G898" t="str">
            <v>Chat Orange TN</v>
          </cell>
        </row>
        <row r="899">
          <cell r="B899">
            <v>0.59888888888888892</v>
          </cell>
          <cell r="G899" t="str">
            <v>Messenger</v>
          </cell>
        </row>
        <row r="900">
          <cell r="B900">
            <v>0.59910879629629632</v>
          </cell>
          <cell r="G900" t="str">
            <v>Messenger</v>
          </cell>
        </row>
        <row r="901">
          <cell r="B901">
            <v>0.5991319444444444</v>
          </cell>
          <cell r="G901" t="str">
            <v>Messenger</v>
          </cell>
        </row>
        <row r="902">
          <cell r="B902">
            <v>0.59915509259259259</v>
          </cell>
          <cell r="G902" t="str">
            <v>Messenger</v>
          </cell>
        </row>
        <row r="903">
          <cell r="B903">
            <v>0.5992939814814815</v>
          </cell>
          <cell r="G903" t="str">
            <v>Messenger</v>
          </cell>
        </row>
        <row r="904">
          <cell r="B904">
            <v>0.59944444444444445</v>
          </cell>
          <cell r="G904" t="str">
            <v>Messenger</v>
          </cell>
        </row>
        <row r="905">
          <cell r="B905">
            <v>0.59947916666666667</v>
          </cell>
          <cell r="G905" t="str">
            <v>Messenger</v>
          </cell>
        </row>
        <row r="906">
          <cell r="B906">
            <v>0.59962962962962962</v>
          </cell>
          <cell r="G906" t="str">
            <v>Messenger</v>
          </cell>
        </row>
        <row r="907">
          <cell r="B907">
            <v>0.59979166666666661</v>
          </cell>
          <cell r="G907" t="str">
            <v>Messenger</v>
          </cell>
        </row>
        <row r="908">
          <cell r="B908">
            <v>0.59988425925925926</v>
          </cell>
          <cell r="G908" t="str">
            <v>Messenger</v>
          </cell>
        </row>
        <row r="909">
          <cell r="B909">
            <v>0.60038194444444448</v>
          </cell>
          <cell r="G909" t="str">
            <v>Chat Orange TN</v>
          </cell>
        </row>
        <row r="910">
          <cell r="B910">
            <v>0.60115740740740742</v>
          </cell>
          <cell r="G910" t="str">
            <v>My Orange TN</v>
          </cell>
        </row>
        <row r="911">
          <cell r="B911">
            <v>0.60164351851851849</v>
          </cell>
          <cell r="G911" t="str">
            <v>Chat Orange TN</v>
          </cell>
        </row>
        <row r="912">
          <cell r="B912">
            <v>0.60199074074074077</v>
          </cell>
          <cell r="G912" t="str">
            <v>My Orange TN</v>
          </cell>
        </row>
        <row r="913">
          <cell r="B913">
            <v>0.60283564814814816</v>
          </cell>
          <cell r="G913" t="str">
            <v>FB Wall Orange Tunisie</v>
          </cell>
        </row>
        <row r="914">
          <cell r="B914">
            <v>0.60333333333333339</v>
          </cell>
          <cell r="G914" t="str">
            <v>Messenger</v>
          </cell>
        </row>
        <row r="915">
          <cell r="B915">
            <v>0.60365740740740736</v>
          </cell>
          <cell r="G915" t="str">
            <v>FB Wall Orange Tunisie</v>
          </cell>
        </row>
        <row r="916">
          <cell r="B916">
            <v>0.60423611111111108</v>
          </cell>
          <cell r="G916" t="str">
            <v>Messenger</v>
          </cell>
        </row>
        <row r="917">
          <cell r="B917">
            <v>0.6045949074074074</v>
          </cell>
          <cell r="G917" t="str">
            <v>Messenger</v>
          </cell>
        </row>
        <row r="918">
          <cell r="B918">
            <v>0.60494212962962968</v>
          </cell>
          <cell r="G918" t="str">
            <v>Messenger</v>
          </cell>
        </row>
        <row r="919">
          <cell r="B919">
            <v>0.60498842592592594</v>
          </cell>
          <cell r="G919" t="str">
            <v>My Orange TN</v>
          </cell>
        </row>
        <row r="920">
          <cell r="B920">
            <v>0.60504629629629625</v>
          </cell>
          <cell r="G920" t="str">
            <v>Messenger</v>
          </cell>
        </row>
        <row r="921">
          <cell r="B921">
            <v>0.60682870370370368</v>
          </cell>
          <cell r="G921" t="str">
            <v>Chat Orange TN</v>
          </cell>
        </row>
        <row r="922">
          <cell r="B922">
            <v>0.6069444444444444</v>
          </cell>
          <cell r="G922" t="str">
            <v>Messenger</v>
          </cell>
        </row>
        <row r="923">
          <cell r="B923">
            <v>0.60718749999999999</v>
          </cell>
          <cell r="G923" t="str">
            <v>Chat Orange TN</v>
          </cell>
        </row>
        <row r="924">
          <cell r="B924">
            <v>0.60737268518518517</v>
          </cell>
          <cell r="G924" t="str">
            <v>Messenger</v>
          </cell>
        </row>
        <row r="925">
          <cell r="B925">
            <v>0.60840277777777774</v>
          </cell>
          <cell r="G925" t="str">
            <v>FB Wall Orange Tunisie</v>
          </cell>
        </row>
        <row r="926">
          <cell r="B926">
            <v>0.60848379629629623</v>
          </cell>
          <cell r="G926" t="str">
            <v>Messenger</v>
          </cell>
        </row>
        <row r="927">
          <cell r="B927">
            <v>0.60868055555555556</v>
          </cell>
          <cell r="G927" t="str">
            <v>FB Wall Orange Tunisie</v>
          </cell>
        </row>
        <row r="928">
          <cell r="B928">
            <v>0.60871527777777779</v>
          </cell>
          <cell r="G928" t="str">
            <v>My Orange TN</v>
          </cell>
        </row>
        <row r="929">
          <cell r="B929">
            <v>0.60877314814814809</v>
          </cell>
          <cell r="G929" t="str">
            <v>Messenger</v>
          </cell>
        </row>
        <row r="930">
          <cell r="B930">
            <v>0.60902777777777783</v>
          </cell>
          <cell r="G930" t="str">
            <v>Chat Orange TN</v>
          </cell>
        </row>
        <row r="931">
          <cell r="B931">
            <v>0.60914351851851845</v>
          </cell>
          <cell r="G931" t="str">
            <v>Chat Orange TN</v>
          </cell>
        </row>
        <row r="932">
          <cell r="B932">
            <v>0.60962962962962963</v>
          </cell>
          <cell r="G932" t="str">
            <v>FB Wall Orange Tunisie</v>
          </cell>
        </row>
        <row r="933">
          <cell r="B933">
            <v>0.61025462962962962</v>
          </cell>
          <cell r="G933" t="str">
            <v>Messenger</v>
          </cell>
        </row>
        <row r="934">
          <cell r="B934">
            <v>0.61082175925925919</v>
          </cell>
          <cell r="G934" t="str">
            <v>FB Wall Orange Tunisie</v>
          </cell>
        </row>
        <row r="935">
          <cell r="B935">
            <v>0.61089120370370364</v>
          </cell>
          <cell r="G935" t="str">
            <v>FB Wall Orange Tunisie</v>
          </cell>
        </row>
        <row r="936">
          <cell r="B936">
            <v>0.61100694444444448</v>
          </cell>
          <cell r="G936" t="str">
            <v>Messenger</v>
          </cell>
        </row>
        <row r="937">
          <cell r="B937">
            <v>0.61140046296296291</v>
          </cell>
          <cell r="G937" t="str">
            <v>My Orange TN</v>
          </cell>
        </row>
        <row r="938">
          <cell r="B938">
            <v>0.61189814814814814</v>
          </cell>
          <cell r="G938" t="str">
            <v>Chat Orange TN</v>
          </cell>
        </row>
        <row r="939">
          <cell r="B939">
            <v>0.61207175925925927</v>
          </cell>
          <cell r="G939" t="str">
            <v>Chat Orange TN</v>
          </cell>
        </row>
        <row r="940">
          <cell r="B940">
            <v>0.61312500000000003</v>
          </cell>
          <cell r="G940" t="str">
            <v>Messenger</v>
          </cell>
        </row>
        <row r="941">
          <cell r="B941">
            <v>0.61340277777777774</v>
          </cell>
          <cell r="G941" t="str">
            <v>FB Wall Orange Tunisie</v>
          </cell>
        </row>
        <row r="942">
          <cell r="B942">
            <v>0.61371527777777779</v>
          </cell>
          <cell r="G942" t="str">
            <v>My Orange TN</v>
          </cell>
        </row>
        <row r="943">
          <cell r="B943">
            <v>0.61379629629629628</v>
          </cell>
          <cell r="G943" t="str">
            <v>Messenger</v>
          </cell>
        </row>
        <row r="944">
          <cell r="B944">
            <v>0.61452546296296295</v>
          </cell>
          <cell r="G944" t="str">
            <v>My Orange TN</v>
          </cell>
        </row>
        <row r="945">
          <cell r="B945">
            <v>0.61489583333333331</v>
          </cell>
          <cell r="G945" t="str">
            <v>Messenger</v>
          </cell>
        </row>
        <row r="946">
          <cell r="B946">
            <v>0.61516203703703709</v>
          </cell>
          <cell r="G946" t="str">
            <v>FB Wall Orange Tunisie</v>
          </cell>
        </row>
        <row r="947">
          <cell r="B947">
            <v>0.61526620370370366</v>
          </cell>
          <cell r="G947" t="str">
            <v>My Orange TN</v>
          </cell>
        </row>
        <row r="948">
          <cell r="B948">
            <v>0.61530092592592589</v>
          </cell>
          <cell r="G948" t="str">
            <v>My Orange TN</v>
          </cell>
        </row>
        <row r="949">
          <cell r="B949">
            <v>0.61563657407407402</v>
          </cell>
          <cell r="G949" t="str">
            <v>Messenger</v>
          </cell>
        </row>
        <row r="950">
          <cell r="B950">
            <v>0.61577546296296293</v>
          </cell>
          <cell r="G950" t="str">
            <v>FB Wall Orange Tunisie</v>
          </cell>
        </row>
        <row r="951">
          <cell r="B951">
            <v>0.61601851851851852</v>
          </cell>
          <cell r="G951" t="str">
            <v>Messenger</v>
          </cell>
        </row>
        <row r="952">
          <cell r="B952">
            <v>0.61616898148148147</v>
          </cell>
          <cell r="G952" t="str">
            <v>My Orange TN</v>
          </cell>
        </row>
        <row r="953">
          <cell r="B953">
            <v>0.61640046296296302</v>
          </cell>
          <cell r="G953" t="str">
            <v>FB Wall Orange Tunisie</v>
          </cell>
        </row>
        <row r="954">
          <cell r="B954">
            <v>0.61668981481481489</v>
          </cell>
          <cell r="G954" t="str">
            <v>Messenger</v>
          </cell>
        </row>
        <row r="955">
          <cell r="B955">
            <v>0.61690972222222229</v>
          </cell>
          <cell r="G955" t="str">
            <v>Messenger</v>
          </cell>
        </row>
        <row r="956">
          <cell r="B956">
            <v>0.61701388888888886</v>
          </cell>
          <cell r="G956" t="str">
            <v>Assistance Orange Privilège Mobile</v>
          </cell>
        </row>
        <row r="957">
          <cell r="B957">
            <v>0.61715277777777777</v>
          </cell>
          <cell r="G957" t="str">
            <v>Chat Orange TN</v>
          </cell>
        </row>
        <row r="958">
          <cell r="B958">
            <v>0.61768518518518511</v>
          </cell>
          <cell r="G958" t="str">
            <v>Messenger</v>
          </cell>
        </row>
        <row r="959">
          <cell r="B959">
            <v>0.61769675925925926</v>
          </cell>
          <cell r="G959" t="str">
            <v>Messenger</v>
          </cell>
        </row>
        <row r="960">
          <cell r="B960">
            <v>0.61777777777777776</v>
          </cell>
          <cell r="G960" t="str">
            <v>FB Wall Orange Tunisie</v>
          </cell>
        </row>
        <row r="961">
          <cell r="B961">
            <v>0.61793981481481486</v>
          </cell>
          <cell r="G961" t="str">
            <v>Messenger</v>
          </cell>
        </row>
        <row r="962">
          <cell r="B962">
            <v>0.61828703703703702</v>
          </cell>
          <cell r="G962" t="str">
            <v>Chat Orange TN</v>
          </cell>
        </row>
        <row r="963">
          <cell r="B963">
            <v>0.61836805555555563</v>
          </cell>
          <cell r="G963" t="str">
            <v>Messenger</v>
          </cell>
        </row>
        <row r="964">
          <cell r="B964">
            <v>0.6185532407407407</v>
          </cell>
          <cell r="G964" t="str">
            <v>Messenger</v>
          </cell>
        </row>
        <row r="965">
          <cell r="B965">
            <v>0.61884259259259256</v>
          </cell>
          <cell r="G965" t="str">
            <v>FB Wall Orange Tunisie</v>
          </cell>
        </row>
        <row r="966">
          <cell r="B966">
            <v>0.61953703703703711</v>
          </cell>
          <cell r="G966" t="str">
            <v>Messenger</v>
          </cell>
        </row>
        <row r="967">
          <cell r="B967">
            <v>0.61956018518518519</v>
          </cell>
          <cell r="G967" t="str">
            <v>FB Wall Orange Tunisie</v>
          </cell>
        </row>
        <row r="968">
          <cell r="B968">
            <v>0.61975694444444451</v>
          </cell>
          <cell r="G968" t="str">
            <v>FB Wall Orange Tunisie</v>
          </cell>
        </row>
        <row r="969">
          <cell r="B969">
            <v>0.62003472222222222</v>
          </cell>
          <cell r="G969" t="str">
            <v>Chat Orange TN</v>
          </cell>
        </row>
        <row r="970">
          <cell r="B970">
            <v>0.62086805555555558</v>
          </cell>
          <cell r="G970" t="str">
            <v>FB Wall Orange Tunisie</v>
          </cell>
        </row>
        <row r="971">
          <cell r="B971">
            <v>0.62106481481481479</v>
          </cell>
          <cell r="G971" t="str">
            <v>FB Wall Orange Tunisie</v>
          </cell>
        </row>
        <row r="972">
          <cell r="B972">
            <v>0.62140046296296292</v>
          </cell>
          <cell r="G972" t="str">
            <v>My Orange TN</v>
          </cell>
        </row>
        <row r="973">
          <cell r="B973">
            <v>0.62200231481481483</v>
          </cell>
          <cell r="G973" t="str">
            <v>Messenger</v>
          </cell>
        </row>
        <row r="974">
          <cell r="B974">
            <v>0.62212962962962959</v>
          </cell>
          <cell r="G974" t="str">
            <v>Chat Orange TN</v>
          </cell>
        </row>
        <row r="975">
          <cell r="B975">
            <v>0.62232638888888892</v>
          </cell>
          <cell r="G975" t="str">
            <v>My Orange TN</v>
          </cell>
        </row>
        <row r="976">
          <cell r="B976">
            <v>0.62258101851851855</v>
          </cell>
          <cell r="G976" t="str">
            <v>My Orange TN</v>
          </cell>
        </row>
        <row r="977">
          <cell r="B977">
            <v>0.62285879629629626</v>
          </cell>
          <cell r="G977" t="str">
            <v>Messenger</v>
          </cell>
        </row>
        <row r="978">
          <cell r="B978">
            <v>0.62364583333333334</v>
          </cell>
          <cell r="G978" t="str">
            <v>My Orange TN</v>
          </cell>
        </row>
        <row r="979">
          <cell r="B979">
            <v>0.62395833333333328</v>
          </cell>
          <cell r="G979" t="str">
            <v>FB Wall Orange Tunisie</v>
          </cell>
        </row>
        <row r="980">
          <cell r="B980">
            <v>0.62415509259259261</v>
          </cell>
          <cell r="G980" t="str">
            <v>My Orange TN</v>
          </cell>
        </row>
        <row r="981">
          <cell r="B981">
            <v>0.6243171296296296</v>
          </cell>
          <cell r="G981" t="str">
            <v>Messenger</v>
          </cell>
        </row>
        <row r="982">
          <cell r="B982">
            <v>0.62467592592592591</v>
          </cell>
          <cell r="G982" t="str">
            <v>Messenger</v>
          </cell>
        </row>
        <row r="983">
          <cell r="B983">
            <v>0.62480324074074078</v>
          </cell>
          <cell r="G983" t="str">
            <v>Messenger</v>
          </cell>
        </row>
        <row r="984">
          <cell r="B984">
            <v>0.62524305555555559</v>
          </cell>
          <cell r="G984" t="str">
            <v>Messenger</v>
          </cell>
        </row>
        <row r="985">
          <cell r="B985">
            <v>0.6253009259259259</v>
          </cell>
          <cell r="G985" t="str">
            <v>Messenger</v>
          </cell>
        </row>
        <row r="986">
          <cell r="B986">
            <v>0.62539351851851854</v>
          </cell>
          <cell r="G986" t="str">
            <v>Messenger</v>
          </cell>
        </row>
        <row r="987">
          <cell r="B987">
            <v>0.62584490740740739</v>
          </cell>
          <cell r="G987" t="str">
            <v>Chat Orange TN</v>
          </cell>
        </row>
        <row r="988">
          <cell r="B988">
            <v>0.62590277777777781</v>
          </cell>
          <cell r="G988" t="str">
            <v>Messenger</v>
          </cell>
        </row>
        <row r="989">
          <cell r="B989">
            <v>0.62653935185185183</v>
          </cell>
          <cell r="G989" t="str">
            <v>FB Wall Orange Tunisie</v>
          </cell>
        </row>
        <row r="990">
          <cell r="B990">
            <v>0.62693287037037038</v>
          </cell>
          <cell r="G990" t="str">
            <v>FB Wall Orange Tunisie</v>
          </cell>
        </row>
        <row r="991">
          <cell r="B991">
            <v>0.62701388888888887</v>
          </cell>
          <cell r="G991" t="str">
            <v>Messenger</v>
          </cell>
        </row>
        <row r="992">
          <cell r="B992">
            <v>0.6272685185185185</v>
          </cell>
          <cell r="G992" t="str">
            <v>FB Wall Orange Tunisie</v>
          </cell>
        </row>
        <row r="993">
          <cell r="B993">
            <v>0.62755787037037036</v>
          </cell>
          <cell r="G993" t="str">
            <v>Messenger</v>
          </cell>
        </row>
        <row r="994">
          <cell r="B994">
            <v>0.62756944444444451</v>
          </cell>
          <cell r="G994" t="str">
            <v>Messenger</v>
          </cell>
        </row>
        <row r="995">
          <cell r="B995">
            <v>0.62782407407407403</v>
          </cell>
          <cell r="G995" t="str">
            <v>My Orange TN</v>
          </cell>
        </row>
        <row r="996">
          <cell r="B996">
            <v>0.62848379629629625</v>
          </cell>
          <cell r="G996" t="str">
            <v>My Orange TN</v>
          </cell>
        </row>
        <row r="997">
          <cell r="B997">
            <v>0.62850694444444444</v>
          </cell>
          <cell r="G997" t="str">
            <v>FB Wall Orange Tunisie</v>
          </cell>
        </row>
        <row r="998">
          <cell r="B998">
            <v>0.6290162037037037</v>
          </cell>
          <cell r="G998" t="str">
            <v>TW Orange Tunisie</v>
          </cell>
        </row>
        <row r="999">
          <cell r="B999">
            <v>0.62964120370370369</v>
          </cell>
          <cell r="G999" t="str">
            <v>My Orange TN</v>
          </cell>
        </row>
        <row r="1000">
          <cell r="B1000">
            <v>0.63027777777777783</v>
          </cell>
          <cell r="G1000" t="str">
            <v>Chat Orange TN</v>
          </cell>
        </row>
        <row r="1001">
          <cell r="B1001">
            <v>0.63035879629629632</v>
          </cell>
          <cell r="G1001" t="str">
            <v>Chat Orange TN</v>
          </cell>
        </row>
        <row r="1002">
          <cell r="B1002">
            <v>0.63037037037037036</v>
          </cell>
          <cell r="G1002" t="str">
            <v>Messenger</v>
          </cell>
        </row>
        <row r="1003">
          <cell r="B1003">
            <v>0.6314467592592593</v>
          </cell>
          <cell r="G1003" t="str">
            <v>Messenger</v>
          </cell>
        </row>
        <row r="1004">
          <cell r="B1004">
            <v>0.63162037037037033</v>
          </cell>
          <cell r="G1004" t="str">
            <v>Messenger</v>
          </cell>
        </row>
        <row r="1005">
          <cell r="B1005">
            <v>0.63218750000000001</v>
          </cell>
          <cell r="G1005" t="str">
            <v>Messenger</v>
          </cell>
        </row>
        <row r="1006">
          <cell r="B1006">
            <v>0.63224537037037043</v>
          </cell>
          <cell r="G1006" t="str">
            <v>FB Wall Orange Tunisie</v>
          </cell>
        </row>
        <row r="1007">
          <cell r="B1007">
            <v>0.63228009259259255</v>
          </cell>
          <cell r="G1007" t="str">
            <v>Messenger</v>
          </cell>
        </row>
        <row r="1008">
          <cell r="B1008">
            <v>0.63317129629629632</v>
          </cell>
          <cell r="G1008" t="str">
            <v>My Orange TN</v>
          </cell>
        </row>
        <row r="1009">
          <cell r="B1009">
            <v>0.6331944444444445</v>
          </cell>
          <cell r="G1009" t="str">
            <v>Messenger</v>
          </cell>
        </row>
        <row r="1010">
          <cell r="B1010">
            <v>0.63348379629629636</v>
          </cell>
          <cell r="G1010" t="str">
            <v>Chat Orange TN</v>
          </cell>
        </row>
        <row r="1011">
          <cell r="B1011">
            <v>0.63391203703703702</v>
          </cell>
          <cell r="G1011" t="str">
            <v>Messenger</v>
          </cell>
        </row>
        <row r="1012">
          <cell r="B1012">
            <v>0.63423611111111111</v>
          </cell>
          <cell r="G1012" t="str">
            <v>My Orange TN</v>
          </cell>
        </row>
        <row r="1013">
          <cell r="B1013">
            <v>0.63474537037037038</v>
          </cell>
          <cell r="G1013" t="str">
            <v>Messenger</v>
          </cell>
        </row>
        <row r="1014">
          <cell r="B1014">
            <v>0.63523148148148145</v>
          </cell>
          <cell r="G1014" t="str">
            <v>My Orange TN</v>
          </cell>
        </row>
        <row r="1015">
          <cell r="B1015">
            <v>0.63565972222222222</v>
          </cell>
          <cell r="G1015" t="str">
            <v>My Orange TN</v>
          </cell>
        </row>
        <row r="1016">
          <cell r="B1016">
            <v>0.63575231481481487</v>
          </cell>
          <cell r="G1016" t="str">
            <v>Messenger</v>
          </cell>
        </row>
        <row r="1017">
          <cell r="B1017">
            <v>0.63589120370370367</v>
          </cell>
          <cell r="G1017" t="str">
            <v>Messenger</v>
          </cell>
        </row>
        <row r="1018">
          <cell r="B1018">
            <v>0.63599537037037035</v>
          </cell>
          <cell r="G1018" t="str">
            <v>Messenger</v>
          </cell>
        </row>
        <row r="1019">
          <cell r="B1019">
            <v>0.63612268518518522</v>
          </cell>
          <cell r="G1019" t="str">
            <v>Messenger</v>
          </cell>
        </row>
        <row r="1020">
          <cell r="B1020">
            <v>0.63621527777777775</v>
          </cell>
          <cell r="G1020" t="str">
            <v>Messenger</v>
          </cell>
        </row>
        <row r="1021">
          <cell r="B1021">
            <v>0.63633101851851859</v>
          </cell>
          <cell r="G1021" t="str">
            <v>Messenger</v>
          </cell>
        </row>
        <row r="1022">
          <cell r="B1022">
            <v>0.63640046296296293</v>
          </cell>
          <cell r="G1022" t="str">
            <v>My Orange TN</v>
          </cell>
        </row>
        <row r="1023">
          <cell r="B1023">
            <v>0.63655092592592599</v>
          </cell>
          <cell r="G1023" t="str">
            <v>Messenger</v>
          </cell>
        </row>
        <row r="1024">
          <cell r="B1024">
            <v>0.63687499999999997</v>
          </cell>
          <cell r="G1024" t="str">
            <v>Messenger</v>
          </cell>
        </row>
        <row r="1025">
          <cell r="B1025">
            <v>0.63695601851851846</v>
          </cell>
          <cell r="G1025" t="str">
            <v>Messenger</v>
          </cell>
        </row>
        <row r="1026">
          <cell r="B1026">
            <v>0.63721064814814821</v>
          </cell>
          <cell r="G1026" t="str">
            <v>Messenger</v>
          </cell>
        </row>
        <row r="1027">
          <cell r="B1027">
            <v>0.63736111111111116</v>
          </cell>
          <cell r="G1027" t="str">
            <v>My Orange TN</v>
          </cell>
        </row>
        <row r="1028">
          <cell r="B1028">
            <v>0.63747685185185188</v>
          </cell>
          <cell r="G1028" t="str">
            <v>Messenger</v>
          </cell>
        </row>
        <row r="1029">
          <cell r="B1029">
            <v>0.63761574074074068</v>
          </cell>
          <cell r="G1029" t="str">
            <v>Messenger</v>
          </cell>
        </row>
        <row r="1030">
          <cell r="B1030">
            <v>0.63773148148148151</v>
          </cell>
          <cell r="G1030" t="str">
            <v>Messenger</v>
          </cell>
        </row>
        <row r="1031">
          <cell r="B1031">
            <v>0.63784722222222223</v>
          </cell>
          <cell r="G1031" t="str">
            <v>Messenger</v>
          </cell>
        </row>
        <row r="1032">
          <cell r="B1032">
            <v>0.63792824074074073</v>
          </cell>
          <cell r="G1032" t="str">
            <v>My Orange TN</v>
          </cell>
        </row>
        <row r="1033">
          <cell r="B1033">
            <v>0.63795138888888892</v>
          </cell>
          <cell r="G1033" t="str">
            <v>Messenger</v>
          </cell>
        </row>
        <row r="1034">
          <cell r="B1034">
            <v>0.63840277777777776</v>
          </cell>
          <cell r="G1034" t="str">
            <v>Messenger</v>
          </cell>
        </row>
        <row r="1035">
          <cell r="B1035">
            <v>0.63854166666666667</v>
          </cell>
          <cell r="G1035" t="str">
            <v>Messenger</v>
          </cell>
        </row>
        <row r="1036">
          <cell r="B1036">
            <v>0.63859953703703709</v>
          </cell>
          <cell r="G1036" t="str">
            <v>FB Wall Orange Tunisie</v>
          </cell>
        </row>
        <row r="1037">
          <cell r="B1037">
            <v>0.63868055555555558</v>
          </cell>
          <cell r="G1037" t="str">
            <v>Messenger</v>
          </cell>
        </row>
        <row r="1038">
          <cell r="B1038">
            <v>0.63879629629629631</v>
          </cell>
          <cell r="G1038" t="str">
            <v>Messenger</v>
          </cell>
        </row>
        <row r="1039">
          <cell r="B1039">
            <v>0.63883101851851853</v>
          </cell>
          <cell r="G1039" t="str">
            <v>Messenger</v>
          </cell>
        </row>
        <row r="1040">
          <cell r="B1040">
            <v>0.63917824074074081</v>
          </cell>
          <cell r="G1040" t="str">
            <v>Messenger</v>
          </cell>
        </row>
        <row r="1041">
          <cell r="B1041">
            <v>0.63946759259259256</v>
          </cell>
          <cell r="G1041" t="str">
            <v>Messenger</v>
          </cell>
        </row>
        <row r="1042">
          <cell r="B1042">
            <v>0.63957175925925924</v>
          </cell>
          <cell r="G1042" t="str">
            <v>Messenger</v>
          </cell>
        </row>
        <row r="1043">
          <cell r="B1043">
            <v>0.64030092592592591</v>
          </cell>
          <cell r="G1043" t="str">
            <v>Messenger</v>
          </cell>
        </row>
        <row r="1044">
          <cell r="B1044">
            <v>0.64037037037037037</v>
          </cell>
          <cell r="G1044" t="str">
            <v>My Orange TN</v>
          </cell>
        </row>
        <row r="1045">
          <cell r="B1045">
            <v>0.64060185185185181</v>
          </cell>
          <cell r="G1045" t="str">
            <v>Messenger</v>
          </cell>
        </row>
        <row r="1046">
          <cell r="B1046">
            <v>0.64085648148148155</v>
          </cell>
          <cell r="G1046" t="str">
            <v>Messenger</v>
          </cell>
        </row>
        <row r="1047">
          <cell r="B1047">
            <v>0.64149305555555558</v>
          </cell>
          <cell r="G1047" t="str">
            <v>My Orange TN</v>
          </cell>
        </row>
        <row r="1048">
          <cell r="B1048">
            <v>0.64273148148148151</v>
          </cell>
          <cell r="G1048" t="str">
            <v>Messenger</v>
          </cell>
        </row>
        <row r="1049">
          <cell r="B1049">
            <v>0.64300925925925922</v>
          </cell>
          <cell r="G1049" t="str">
            <v>Messenger</v>
          </cell>
        </row>
        <row r="1050">
          <cell r="B1050">
            <v>0.64324074074074067</v>
          </cell>
          <cell r="G1050" t="str">
            <v>FB Wall Orange Tunisie</v>
          </cell>
        </row>
        <row r="1051">
          <cell r="B1051">
            <v>0.64347222222222222</v>
          </cell>
          <cell r="G1051" t="str">
            <v>Messenger</v>
          </cell>
        </row>
        <row r="1052">
          <cell r="B1052">
            <v>0.64386574074074077</v>
          </cell>
          <cell r="G1052" t="str">
            <v>My Orange TN</v>
          </cell>
        </row>
        <row r="1053">
          <cell r="B1053">
            <v>0.64406249999999998</v>
          </cell>
          <cell r="G1053" t="str">
            <v>Messenger</v>
          </cell>
        </row>
        <row r="1054">
          <cell r="B1054">
            <v>0.6441782407407407</v>
          </cell>
          <cell r="G1054" t="str">
            <v>Messenger</v>
          </cell>
        </row>
        <row r="1055">
          <cell r="B1055">
            <v>0.64418981481481474</v>
          </cell>
          <cell r="G1055" t="str">
            <v>Messenger</v>
          </cell>
        </row>
        <row r="1056">
          <cell r="B1056">
            <v>0.64443287037037034</v>
          </cell>
          <cell r="G1056" t="str">
            <v>Messenger</v>
          </cell>
        </row>
        <row r="1057">
          <cell r="B1057">
            <v>0.64545138888888887</v>
          </cell>
          <cell r="G1057" t="str">
            <v>Messenger</v>
          </cell>
        </row>
        <row r="1058">
          <cell r="B1058">
            <v>0.645625</v>
          </cell>
          <cell r="G1058" t="str">
            <v>Messenger</v>
          </cell>
        </row>
        <row r="1059">
          <cell r="B1059">
            <v>0.64612268518518523</v>
          </cell>
          <cell r="G1059" t="str">
            <v>FB Wall Orange Tunisie</v>
          </cell>
        </row>
        <row r="1060">
          <cell r="B1060">
            <v>0.64722222222222225</v>
          </cell>
          <cell r="G1060" t="str">
            <v>My Orange TN</v>
          </cell>
        </row>
        <row r="1061">
          <cell r="B1061">
            <v>0.64837962962962969</v>
          </cell>
          <cell r="G1061" t="str">
            <v>Messenger</v>
          </cell>
        </row>
        <row r="1062">
          <cell r="B1062">
            <v>0.64991898148148153</v>
          </cell>
          <cell r="G1062" t="str">
            <v>Chat Orange TN</v>
          </cell>
        </row>
        <row r="1063">
          <cell r="B1063">
            <v>0.65035879629629634</v>
          </cell>
          <cell r="G1063" t="str">
            <v>FB Wall Orange Tunisie</v>
          </cell>
        </row>
        <row r="1064">
          <cell r="B1064">
            <v>0.65138888888888891</v>
          </cell>
          <cell r="G1064" t="str">
            <v>My Orange TN</v>
          </cell>
        </row>
        <row r="1065">
          <cell r="B1065">
            <v>0.65309027777777773</v>
          </cell>
          <cell r="G1065" t="str">
            <v>FB Wall Orange Tunisie</v>
          </cell>
        </row>
        <row r="1066">
          <cell r="B1066">
            <v>0.65418981481481475</v>
          </cell>
          <cell r="G1066" t="str">
            <v>My Orange TN</v>
          </cell>
        </row>
        <row r="1067">
          <cell r="B1067">
            <v>0.65439814814814812</v>
          </cell>
          <cell r="G1067" t="str">
            <v>FB Wall Orange Tunisie</v>
          </cell>
        </row>
        <row r="1068">
          <cell r="B1068">
            <v>0.65516203703703701</v>
          </cell>
          <cell r="G1068" t="str">
            <v>My Orange TN</v>
          </cell>
        </row>
        <row r="1069">
          <cell r="B1069">
            <v>0.65519675925925924</v>
          </cell>
          <cell r="G1069" t="str">
            <v>Chat Orange TN</v>
          </cell>
        </row>
        <row r="1070">
          <cell r="B1070">
            <v>0.65583333333333338</v>
          </cell>
          <cell r="G1070" t="str">
            <v>Messenger</v>
          </cell>
        </row>
        <row r="1071">
          <cell r="B1071">
            <v>0.65709490740740739</v>
          </cell>
          <cell r="G1071" t="str">
            <v>FB Wall Orange Tunisie</v>
          </cell>
        </row>
        <row r="1072">
          <cell r="B1072">
            <v>0.65809027777777784</v>
          </cell>
          <cell r="G1072" t="str">
            <v>My Orange TN</v>
          </cell>
        </row>
        <row r="1073">
          <cell r="B1073">
            <v>0.65858796296296296</v>
          </cell>
          <cell r="G1073" t="str">
            <v>My Orange TN</v>
          </cell>
        </row>
        <row r="1074">
          <cell r="B1074">
            <v>0.65888888888888886</v>
          </cell>
          <cell r="G1074" t="str">
            <v>FB Wall Orange Tunisie</v>
          </cell>
        </row>
        <row r="1075">
          <cell r="B1075">
            <v>0.66067129629629628</v>
          </cell>
          <cell r="G1075" t="str">
            <v>Messenger</v>
          </cell>
        </row>
        <row r="1076">
          <cell r="B1076">
            <v>0.66078703703703701</v>
          </cell>
          <cell r="G1076" t="str">
            <v>FB Wall Orange Tunisie</v>
          </cell>
        </row>
        <row r="1077">
          <cell r="B1077">
            <v>0.6613310185185185</v>
          </cell>
          <cell r="G1077" t="str">
            <v>FB Wall Orange Tunisie</v>
          </cell>
        </row>
        <row r="1078">
          <cell r="B1078">
            <v>0.66158564814814813</v>
          </cell>
          <cell r="G1078" t="str">
            <v>FB Wall Orange Tunisie</v>
          </cell>
        </row>
        <row r="1079">
          <cell r="B1079">
            <v>0.66210648148148155</v>
          </cell>
          <cell r="G1079" t="str">
            <v>Messenger</v>
          </cell>
        </row>
        <row r="1080">
          <cell r="B1080">
            <v>0.66240740740740744</v>
          </cell>
          <cell r="G1080" t="str">
            <v>Messenger</v>
          </cell>
        </row>
        <row r="1081">
          <cell r="B1081">
            <v>0.66281250000000003</v>
          </cell>
          <cell r="G1081" t="str">
            <v>Chat Orange TN</v>
          </cell>
        </row>
        <row r="1082">
          <cell r="B1082">
            <v>0.66289351851851852</v>
          </cell>
          <cell r="G1082" t="str">
            <v>Chat Orange TN</v>
          </cell>
        </row>
        <row r="1083">
          <cell r="B1083">
            <v>0.66380787037037037</v>
          </cell>
          <cell r="G1083" t="str">
            <v>FB Wall Orange Tunisie</v>
          </cell>
        </row>
        <row r="1084">
          <cell r="B1084">
            <v>0.66483796296296294</v>
          </cell>
          <cell r="G1084" t="str">
            <v>FB Wall Orange Tunisie</v>
          </cell>
        </row>
        <row r="1085">
          <cell r="B1085">
            <v>0.66561342592592598</v>
          </cell>
          <cell r="G1085" t="str">
            <v>FB Wall Orange Tunisie</v>
          </cell>
        </row>
        <row r="1086">
          <cell r="B1086">
            <v>0.66567129629629629</v>
          </cell>
          <cell r="G1086" t="str">
            <v>FB Wall Orange Tunisie</v>
          </cell>
        </row>
        <row r="1087">
          <cell r="B1087">
            <v>0.66621527777777778</v>
          </cell>
          <cell r="G1087" t="str">
            <v>FB Wall Orange Tunisie</v>
          </cell>
        </row>
        <row r="1088">
          <cell r="B1088">
            <v>0.66625000000000001</v>
          </cell>
          <cell r="G1088" t="str">
            <v>FB Wall Orange Tunisie</v>
          </cell>
        </row>
        <row r="1089">
          <cell r="B1089">
            <v>0.66693287037037041</v>
          </cell>
          <cell r="G1089" t="str">
            <v>Messenger</v>
          </cell>
        </row>
        <row r="1090">
          <cell r="B1090">
            <v>0.66732638888888884</v>
          </cell>
          <cell r="G1090" t="str">
            <v>Chat Orange TN</v>
          </cell>
        </row>
        <row r="1091">
          <cell r="B1091">
            <v>0.66855324074074074</v>
          </cell>
          <cell r="G1091" t="str">
            <v>Messenger</v>
          </cell>
        </row>
        <row r="1092">
          <cell r="B1092">
            <v>0.66917824074074073</v>
          </cell>
          <cell r="G1092" t="str">
            <v>FB Wall Orange Tunisie</v>
          </cell>
        </row>
        <row r="1093">
          <cell r="B1093">
            <v>0.66960648148148139</v>
          </cell>
          <cell r="G1093" t="str">
            <v>Messenger</v>
          </cell>
        </row>
        <row r="1094">
          <cell r="B1094">
            <v>0.66975694444444445</v>
          </cell>
          <cell r="G1094" t="str">
            <v>FB Wall Orange Tunisie</v>
          </cell>
        </row>
        <row r="1095">
          <cell r="B1095">
            <v>0.6699652777777777</v>
          </cell>
          <cell r="G1095" t="str">
            <v>Chat Orange TN</v>
          </cell>
        </row>
        <row r="1096">
          <cell r="B1096">
            <v>0.67164351851851845</v>
          </cell>
          <cell r="G1096" t="str">
            <v>Messenger</v>
          </cell>
        </row>
        <row r="1097">
          <cell r="B1097">
            <v>0.67182870370370373</v>
          </cell>
          <cell r="G1097" t="str">
            <v>FB Wall Orange Tunisie</v>
          </cell>
        </row>
        <row r="1098">
          <cell r="B1098">
            <v>0.67238425925925915</v>
          </cell>
          <cell r="G1098" t="str">
            <v>FB Wall Orange Tunisie</v>
          </cell>
        </row>
        <row r="1099">
          <cell r="B1099">
            <v>0.67283564814814811</v>
          </cell>
          <cell r="G1099" t="str">
            <v>Messenger</v>
          </cell>
        </row>
        <row r="1100">
          <cell r="B1100">
            <v>0.67300925925925925</v>
          </cell>
          <cell r="G1100" t="str">
            <v>Messenger</v>
          </cell>
        </row>
        <row r="1101">
          <cell r="B1101">
            <v>0.67307870370370371</v>
          </cell>
          <cell r="G1101" t="str">
            <v>FB Wall Orange Tunisie</v>
          </cell>
        </row>
        <row r="1102">
          <cell r="B1102">
            <v>0.67439814814814814</v>
          </cell>
          <cell r="G1102" t="str">
            <v>Chat Orange TN</v>
          </cell>
        </row>
        <row r="1103">
          <cell r="B1103">
            <v>0.67521990740740734</v>
          </cell>
          <cell r="G1103" t="str">
            <v>FB Wall Orange Tunisie</v>
          </cell>
        </row>
        <row r="1104">
          <cell r="B1104">
            <v>0.67586805555555562</v>
          </cell>
          <cell r="G1104" t="str">
            <v>FB Wall Orange Tunisie</v>
          </cell>
        </row>
        <row r="1105">
          <cell r="B1105">
            <v>0.67650462962962965</v>
          </cell>
          <cell r="G1105" t="str">
            <v>Messenger</v>
          </cell>
        </row>
        <row r="1106">
          <cell r="B1106">
            <v>0.67671296296296291</v>
          </cell>
          <cell r="G1106" t="str">
            <v>FB Wall Orange Tunisie</v>
          </cell>
        </row>
        <row r="1107">
          <cell r="B1107">
            <v>0.67699074074074073</v>
          </cell>
          <cell r="G1107" t="str">
            <v>My Orange TN</v>
          </cell>
        </row>
        <row r="1108">
          <cell r="B1108">
            <v>0.67715277777777771</v>
          </cell>
          <cell r="G1108" t="str">
            <v>Messenger</v>
          </cell>
        </row>
        <row r="1109">
          <cell r="B1109">
            <v>0.67733796296296289</v>
          </cell>
          <cell r="G1109" t="str">
            <v>Messenger</v>
          </cell>
        </row>
        <row r="1110">
          <cell r="B1110">
            <v>0.67781249999999993</v>
          </cell>
          <cell r="G1110" t="str">
            <v>Messenger</v>
          </cell>
        </row>
        <row r="1111">
          <cell r="B1111">
            <v>0.67782407407407408</v>
          </cell>
          <cell r="G1111" t="str">
            <v>FB Wall Orange Tunisie</v>
          </cell>
        </row>
        <row r="1112">
          <cell r="B1112">
            <v>0.67898148148148152</v>
          </cell>
          <cell r="G1112" t="str">
            <v>My Orange TN</v>
          </cell>
        </row>
        <row r="1113">
          <cell r="B1113">
            <v>0.67966435185185192</v>
          </cell>
          <cell r="G1113" t="str">
            <v>Chat Orange TN</v>
          </cell>
        </row>
        <row r="1114">
          <cell r="B1114">
            <v>0.68027777777777787</v>
          </cell>
          <cell r="G1114" t="str">
            <v>Messenger</v>
          </cell>
        </row>
        <row r="1115">
          <cell r="B1115">
            <v>0.68047453703703698</v>
          </cell>
          <cell r="G1115" t="str">
            <v>My Orange TN</v>
          </cell>
        </row>
        <row r="1116">
          <cell r="B1116">
            <v>0.68131944444444448</v>
          </cell>
          <cell r="G1116" t="str">
            <v>FB Wall Orange Tunisie</v>
          </cell>
        </row>
        <row r="1117">
          <cell r="B1117">
            <v>0.68136574074074074</v>
          </cell>
          <cell r="G1117" t="str">
            <v>My Orange TN</v>
          </cell>
        </row>
        <row r="1118">
          <cell r="B1118">
            <v>0.6815972222222223</v>
          </cell>
          <cell r="G1118" t="str">
            <v>Messenger</v>
          </cell>
        </row>
        <row r="1119">
          <cell r="B1119">
            <v>0.68206018518518519</v>
          </cell>
          <cell r="G1119" t="str">
            <v>Messenger</v>
          </cell>
        </row>
        <row r="1120">
          <cell r="B1120">
            <v>0.6821990740740741</v>
          </cell>
          <cell r="G1120" t="str">
            <v>Chat Orange TN</v>
          </cell>
        </row>
        <row r="1121">
          <cell r="B1121">
            <v>0.68247685185185192</v>
          </cell>
          <cell r="G1121" t="str">
            <v>My Orange TN</v>
          </cell>
        </row>
        <row r="1122">
          <cell r="B1122">
            <v>0.68265046296296295</v>
          </cell>
          <cell r="G1122" t="str">
            <v>Messenger</v>
          </cell>
        </row>
        <row r="1123">
          <cell r="B1123">
            <v>0.68300925925925926</v>
          </cell>
          <cell r="G1123" t="str">
            <v>FB Wall Orange Tunisie</v>
          </cell>
        </row>
        <row r="1124">
          <cell r="B1124">
            <v>0.68395833333333333</v>
          </cell>
          <cell r="G1124" t="str">
            <v>Messenger</v>
          </cell>
        </row>
        <row r="1125">
          <cell r="B1125">
            <v>0.68652777777777774</v>
          </cell>
          <cell r="G1125" t="str">
            <v>FB Wall Orange Tunisie</v>
          </cell>
        </row>
        <row r="1126">
          <cell r="B1126">
            <v>0.68666666666666665</v>
          </cell>
          <cell r="G1126" t="str">
            <v>Chat Orange TN</v>
          </cell>
        </row>
        <row r="1127">
          <cell r="B1127">
            <v>0.68709490740740742</v>
          </cell>
          <cell r="G1127" t="str">
            <v>My Orange TN</v>
          </cell>
        </row>
        <row r="1128">
          <cell r="B1128">
            <v>0.68759259259259264</v>
          </cell>
          <cell r="G1128" t="str">
            <v>My Orange TN</v>
          </cell>
        </row>
        <row r="1129">
          <cell r="B1129">
            <v>0.68778935185185175</v>
          </cell>
          <cell r="G1129" t="str">
            <v>FB Wall Orange Tunisie</v>
          </cell>
        </row>
        <row r="1130">
          <cell r="B1130">
            <v>0.68792824074074066</v>
          </cell>
          <cell r="G1130" t="str">
            <v>Messenger</v>
          </cell>
        </row>
        <row r="1131">
          <cell r="B1131">
            <v>0.68795138888888896</v>
          </cell>
          <cell r="G1131" t="str">
            <v>FB Wall Orange Tunisie</v>
          </cell>
        </row>
        <row r="1132">
          <cell r="B1132">
            <v>0.68807870370370372</v>
          </cell>
          <cell r="G1132" t="str">
            <v>FB Wall Orange Tunisie</v>
          </cell>
        </row>
        <row r="1133">
          <cell r="B1133">
            <v>0.68837962962962962</v>
          </cell>
          <cell r="G1133" t="str">
            <v>Messenger</v>
          </cell>
        </row>
        <row r="1134">
          <cell r="B1134">
            <v>0.68953703703703706</v>
          </cell>
          <cell r="G1134" t="str">
            <v>FB Wall Orange Tunisie</v>
          </cell>
        </row>
        <row r="1135">
          <cell r="B1135">
            <v>0.68965277777777778</v>
          </cell>
          <cell r="G1135" t="str">
            <v>Messenger</v>
          </cell>
        </row>
        <row r="1136">
          <cell r="B1136">
            <v>0.69045138888888891</v>
          </cell>
          <cell r="G1136" t="str">
            <v>FB Wall Orange Tunisie</v>
          </cell>
        </row>
        <row r="1137">
          <cell r="B1137">
            <v>0.69172453703703696</v>
          </cell>
          <cell r="G1137" t="str">
            <v>FB Wall Orange Tunisie</v>
          </cell>
        </row>
        <row r="1138">
          <cell r="B1138">
            <v>0.69188657407407417</v>
          </cell>
          <cell r="G1138" t="str">
            <v>My Orange TN</v>
          </cell>
        </row>
        <row r="1139">
          <cell r="B1139">
            <v>0.69206018518518519</v>
          </cell>
          <cell r="G1139" t="str">
            <v>Messenger</v>
          </cell>
        </row>
        <row r="1140">
          <cell r="B1140">
            <v>0.69238425925925917</v>
          </cell>
          <cell r="G1140" t="str">
            <v>Messenger</v>
          </cell>
        </row>
        <row r="1141">
          <cell r="B1141">
            <v>0.69255787037037031</v>
          </cell>
          <cell r="G1141" t="str">
            <v>Messenger</v>
          </cell>
        </row>
        <row r="1142">
          <cell r="B1142">
            <v>0.69314814814814818</v>
          </cell>
          <cell r="G1142" t="str">
            <v>FB Wall Orange Tunisie</v>
          </cell>
        </row>
        <row r="1143">
          <cell r="B1143">
            <v>0.69325231481481486</v>
          </cell>
          <cell r="G1143" t="str">
            <v>FB Wall Orange Tunisie</v>
          </cell>
        </row>
        <row r="1144">
          <cell r="B1144">
            <v>0.69349537037037035</v>
          </cell>
          <cell r="G1144" t="str">
            <v>My Orange TN</v>
          </cell>
        </row>
        <row r="1145">
          <cell r="B1145">
            <v>0.69410879629629629</v>
          </cell>
          <cell r="G1145" t="str">
            <v>Messenger</v>
          </cell>
        </row>
        <row r="1146">
          <cell r="B1146">
            <v>0.69703703703703701</v>
          </cell>
          <cell r="G1146" t="str">
            <v>Messenger</v>
          </cell>
        </row>
        <row r="1147">
          <cell r="B1147">
            <v>0.69766203703703711</v>
          </cell>
          <cell r="G1147" t="str">
            <v>Chat Orange TN</v>
          </cell>
        </row>
        <row r="1148">
          <cell r="B1148">
            <v>0.70128472222222227</v>
          </cell>
          <cell r="G1148" t="str">
            <v>Messenger</v>
          </cell>
        </row>
        <row r="1149">
          <cell r="B1149">
            <v>0.70159722222222232</v>
          </cell>
          <cell r="G1149" t="str">
            <v>My Orange TN</v>
          </cell>
        </row>
        <row r="1150">
          <cell r="B1150">
            <v>0.70259259259259255</v>
          </cell>
          <cell r="G1150" t="str">
            <v>Chat Orange TN</v>
          </cell>
        </row>
        <row r="1151">
          <cell r="B1151">
            <v>0.70297453703703694</v>
          </cell>
          <cell r="G1151" t="str">
            <v>My Orange TN</v>
          </cell>
        </row>
        <row r="1152">
          <cell r="B1152">
            <v>0.70329861111111114</v>
          </cell>
          <cell r="G1152" t="str">
            <v>Messenger</v>
          </cell>
        </row>
        <row r="1153">
          <cell r="B1153">
            <v>0.70445601851851858</v>
          </cell>
          <cell r="G1153" t="str">
            <v>FB Wall Orange Tunisie</v>
          </cell>
        </row>
        <row r="1154">
          <cell r="B1154">
            <v>0.70489583333333339</v>
          </cell>
          <cell r="G1154" t="str">
            <v>Messenger</v>
          </cell>
        </row>
        <row r="1155">
          <cell r="B1155">
            <v>0.70626157407407408</v>
          </cell>
          <cell r="G1155" t="str">
            <v>My Orange TN</v>
          </cell>
        </row>
        <row r="1156">
          <cell r="B1156">
            <v>0.70650462962962957</v>
          </cell>
          <cell r="G1156" t="str">
            <v>FB Wall Orange Tunisie</v>
          </cell>
        </row>
        <row r="1157">
          <cell r="B1157">
            <v>0.70741898148148152</v>
          </cell>
          <cell r="G1157" t="str">
            <v>My Orange TN</v>
          </cell>
        </row>
        <row r="1158">
          <cell r="B1158">
            <v>0.7076041666666667</v>
          </cell>
          <cell r="G1158" t="str">
            <v>FB Wall Orange Tunisie</v>
          </cell>
        </row>
        <row r="1159">
          <cell r="B1159">
            <v>0.70805555555555555</v>
          </cell>
          <cell r="G1159" t="str">
            <v>My Orange TN</v>
          </cell>
        </row>
        <row r="1160">
          <cell r="B1160">
            <v>0.70811342592592597</v>
          </cell>
          <cell r="G1160" t="str">
            <v>Chat Orange TN</v>
          </cell>
        </row>
        <row r="1161">
          <cell r="B1161">
            <v>0.70939814814814817</v>
          </cell>
          <cell r="G1161" t="str">
            <v>My Orange TN</v>
          </cell>
        </row>
        <row r="1162">
          <cell r="B1162">
            <v>0.70953703703703708</v>
          </cell>
          <cell r="G1162" t="str">
            <v>Messenger</v>
          </cell>
        </row>
        <row r="1163">
          <cell r="B1163">
            <v>0.70981481481481479</v>
          </cell>
          <cell r="G1163" t="str">
            <v>Messenger</v>
          </cell>
        </row>
        <row r="1164">
          <cell r="B1164">
            <v>0.71074074074074067</v>
          </cell>
          <cell r="G1164" t="str">
            <v>FB Wall Orange Tunisie</v>
          </cell>
        </row>
        <row r="1165">
          <cell r="B1165">
            <v>0.711400462962963</v>
          </cell>
          <cell r="G1165" t="str">
            <v>FB Wall Orange Tunisie</v>
          </cell>
        </row>
        <row r="1166">
          <cell r="B1166">
            <v>0.7115393518518518</v>
          </cell>
          <cell r="G1166" t="str">
            <v>My Orange TN</v>
          </cell>
        </row>
        <row r="1167">
          <cell r="B1167">
            <v>0.71225694444444443</v>
          </cell>
          <cell r="G1167" t="str">
            <v>FB Wall Orange Tunisie</v>
          </cell>
        </row>
        <row r="1168">
          <cell r="B1168">
            <v>0.71247685185185183</v>
          </cell>
          <cell r="G1168" t="str">
            <v>My Orange TN</v>
          </cell>
        </row>
        <row r="1169">
          <cell r="B1169">
            <v>0.7127662037037038</v>
          </cell>
          <cell r="G1169" t="str">
            <v>My Orange TN</v>
          </cell>
        </row>
        <row r="1170">
          <cell r="B1170">
            <v>0.71288194444444442</v>
          </cell>
          <cell r="G1170" t="str">
            <v>FB Wall Orange Tunisie</v>
          </cell>
        </row>
        <row r="1171">
          <cell r="B1171">
            <v>0.71319444444444446</v>
          </cell>
          <cell r="G1171" t="str">
            <v>FB Wall Orange Tunisie</v>
          </cell>
        </row>
        <row r="1172">
          <cell r="B1172">
            <v>0.71429398148148149</v>
          </cell>
          <cell r="G1172" t="str">
            <v>My Orange TN</v>
          </cell>
        </row>
        <row r="1173">
          <cell r="B1173">
            <v>0.71436342592592583</v>
          </cell>
          <cell r="G1173" t="str">
            <v>My Orange TN</v>
          </cell>
        </row>
        <row r="1174">
          <cell r="B1174">
            <v>0.71633101851851855</v>
          </cell>
          <cell r="G1174" t="str">
            <v>FB Wall Orange Tunisie</v>
          </cell>
        </row>
        <row r="1175">
          <cell r="B1175">
            <v>0.71710648148148148</v>
          </cell>
          <cell r="G1175" t="str">
            <v>FB Wall Orange Tunisie</v>
          </cell>
        </row>
        <row r="1176">
          <cell r="B1176">
            <v>0.7174652777777778</v>
          </cell>
          <cell r="G1176" t="str">
            <v>Chat Orange TN</v>
          </cell>
        </row>
        <row r="1177">
          <cell r="B1177">
            <v>0.71749999999999992</v>
          </cell>
          <cell r="G1177" t="str">
            <v>My Orange TN</v>
          </cell>
        </row>
        <row r="1178">
          <cell r="B1178">
            <v>0.71824074074074085</v>
          </cell>
          <cell r="G1178" t="str">
            <v>Orange TN Communauté</v>
          </cell>
        </row>
        <row r="1179">
          <cell r="B1179">
            <v>0.71931712962962957</v>
          </cell>
          <cell r="G1179" t="str">
            <v>My Orange TN</v>
          </cell>
        </row>
        <row r="1180">
          <cell r="B1180">
            <v>0.71975694444444438</v>
          </cell>
          <cell r="G1180" t="str">
            <v>Orange TN Communauté</v>
          </cell>
        </row>
        <row r="1181">
          <cell r="B1181">
            <v>0.71983796296296287</v>
          </cell>
          <cell r="G1181" t="str">
            <v>Chat Orange TN</v>
          </cell>
        </row>
        <row r="1182">
          <cell r="B1182">
            <v>0.72297453703703696</v>
          </cell>
          <cell r="G1182" t="str">
            <v>My Orange TN</v>
          </cell>
        </row>
        <row r="1183">
          <cell r="B1183">
            <v>0.72340277777777784</v>
          </cell>
          <cell r="G1183" t="str">
            <v>My Orange TN</v>
          </cell>
        </row>
        <row r="1184">
          <cell r="B1184">
            <v>0.72387731481481488</v>
          </cell>
          <cell r="G1184" t="str">
            <v>FB Wall Orange Tunisie</v>
          </cell>
        </row>
        <row r="1185">
          <cell r="B1185">
            <v>0.72402777777777771</v>
          </cell>
          <cell r="G1185" t="str">
            <v>Chat Orange TN</v>
          </cell>
        </row>
        <row r="1186">
          <cell r="B1186">
            <v>0.7247569444444445</v>
          </cell>
          <cell r="G1186" t="str">
            <v>FB Wall Orange Tunisie</v>
          </cell>
        </row>
        <row r="1187">
          <cell r="B1187">
            <v>0.72482638888888884</v>
          </cell>
          <cell r="G1187" t="str">
            <v>My Orange TN</v>
          </cell>
        </row>
        <row r="1188">
          <cell r="B1188">
            <v>0.72504629629629624</v>
          </cell>
          <cell r="G1188" t="str">
            <v>Chat Orange TN</v>
          </cell>
        </row>
        <row r="1189">
          <cell r="B1189">
            <v>0.72564814814814815</v>
          </cell>
          <cell r="G1189" t="str">
            <v>Messenger</v>
          </cell>
        </row>
        <row r="1190">
          <cell r="B1190">
            <v>0.72578703703703706</v>
          </cell>
          <cell r="G1190" t="str">
            <v>Orange TN Communauté</v>
          </cell>
        </row>
        <row r="1191">
          <cell r="B1191">
            <v>0.72592592592592586</v>
          </cell>
          <cell r="G1191" t="str">
            <v>Chat Orange TN</v>
          </cell>
        </row>
        <row r="1192">
          <cell r="B1192">
            <v>0.72607638888888892</v>
          </cell>
          <cell r="G1192" t="str">
            <v>Messenger</v>
          </cell>
        </row>
        <row r="1193">
          <cell r="B1193">
            <v>0.72635416666666675</v>
          </cell>
          <cell r="G1193" t="str">
            <v>Messenger</v>
          </cell>
        </row>
        <row r="1194">
          <cell r="B1194">
            <v>0.72870370370370363</v>
          </cell>
          <cell r="G1194" t="str">
            <v>FB Wall Orange Tunisie</v>
          </cell>
        </row>
        <row r="1195">
          <cell r="B1195">
            <v>0.7287499999999999</v>
          </cell>
          <cell r="G1195" t="str">
            <v>FB Wall Orange Tunisie</v>
          </cell>
        </row>
        <row r="1196">
          <cell r="B1196">
            <v>0.72878472222222224</v>
          </cell>
          <cell r="G1196" t="str">
            <v>My Orange TN</v>
          </cell>
        </row>
        <row r="1197">
          <cell r="B1197">
            <v>0.72913194444444451</v>
          </cell>
          <cell r="G1197" t="str">
            <v>My Orange TN</v>
          </cell>
        </row>
        <row r="1198">
          <cell r="B1198">
            <v>0.72917824074074078</v>
          </cell>
          <cell r="G1198" t="str">
            <v>FB Wall Orange Tunisie</v>
          </cell>
        </row>
        <row r="1199">
          <cell r="B1199">
            <v>0.73068287037037039</v>
          </cell>
          <cell r="G1199" t="str">
            <v>My Orange TN</v>
          </cell>
        </row>
        <row r="1200">
          <cell r="B1200">
            <v>0.73221064814814818</v>
          </cell>
          <cell r="G1200" t="str">
            <v>FB Wall Orange Tunisie</v>
          </cell>
        </row>
        <row r="1201">
          <cell r="B1201">
            <v>0.73296296296296293</v>
          </cell>
          <cell r="G1201" t="str">
            <v>Chat Orange TN</v>
          </cell>
        </row>
        <row r="1202">
          <cell r="B1202">
            <v>0.7361805555555555</v>
          </cell>
          <cell r="G1202" t="str">
            <v>My Orange TN</v>
          </cell>
        </row>
        <row r="1203">
          <cell r="B1203">
            <v>0.73655092592592597</v>
          </cell>
          <cell r="G1203" t="str">
            <v>Orange TN Communauté</v>
          </cell>
        </row>
        <row r="1204">
          <cell r="B1204">
            <v>0.73699074074074078</v>
          </cell>
          <cell r="G1204" t="str">
            <v>My Orange TN</v>
          </cell>
        </row>
        <row r="1205">
          <cell r="B1205">
            <v>0.73766203703703714</v>
          </cell>
          <cell r="G1205" t="str">
            <v>My Orange TN</v>
          </cell>
        </row>
        <row r="1206">
          <cell r="B1206">
            <v>0.73972222222222228</v>
          </cell>
          <cell r="G1206" t="str">
            <v>FB Wall Orange Tunisie</v>
          </cell>
        </row>
        <row r="1207">
          <cell r="B1207">
            <v>0.74031249999999993</v>
          </cell>
          <cell r="G1207" t="str">
            <v>FB Wall Orange Tunisie</v>
          </cell>
        </row>
        <row r="1208">
          <cell r="B1208">
            <v>0.74144675925925929</v>
          </cell>
          <cell r="G1208" t="str">
            <v>FB Wall Orange Tunisie</v>
          </cell>
        </row>
        <row r="1209">
          <cell r="B1209">
            <v>0.74148148148148152</v>
          </cell>
          <cell r="G1209" t="str">
            <v>FB Wall Orange Tunisie</v>
          </cell>
        </row>
        <row r="1210">
          <cell r="B1210">
            <v>0.74200231481481482</v>
          </cell>
          <cell r="G1210" t="str">
            <v>My Orange TN</v>
          </cell>
        </row>
        <row r="1211">
          <cell r="B1211">
            <v>0.74226851851851849</v>
          </cell>
          <cell r="G1211" t="str">
            <v>My Orange TN</v>
          </cell>
        </row>
        <row r="1212">
          <cell r="B1212">
            <v>0.74244212962962963</v>
          </cell>
          <cell r="G1212" t="str">
            <v>FB Wall Orange Tunisie</v>
          </cell>
        </row>
        <row r="1213">
          <cell r="B1213">
            <v>0.74334490740740744</v>
          </cell>
          <cell r="G1213" t="str">
            <v>Messenger</v>
          </cell>
        </row>
        <row r="1214">
          <cell r="B1214">
            <v>0.74363425925925919</v>
          </cell>
          <cell r="G1214" t="str">
            <v>FB Wall Orange Tunisie</v>
          </cell>
        </row>
        <row r="1215">
          <cell r="B1215">
            <v>0.74396990740740743</v>
          </cell>
          <cell r="G1215" t="str">
            <v>Chat Orange TN</v>
          </cell>
        </row>
        <row r="1216">
          <cell r="B1216">
            <v>0.74398148148148147</v>
          </cell>
          <cell r="G1216" t="str">
            <v>My Orange TN</v>
          </cell>
        </row>
        <row r="1217">
          <cell r="B1217">
            <v>0.74546296296296299</v>
          </cell>
          <cell r="G1217" t="str">
            <v>Chat Orange TN</v>
          </cell>
        </row>
        <row r="1218">
          <cell r="B1218">
            <v>0.74782407407407403</v>
          </cell>
          <cell r="G1218" t="str">
            <v>FB Wall Orange Tunisie</v>
          </cell>
        </row>
        <row r="1219">
          <cell r="B1219">
            <v>0.7481712962962962</v>
          </cell>
          <cell r="G1219" t="str">
            <v>FB Wall Orange Tunisie</v>
          </cell>
        </row>
        <row r="1220">
          <cell r="B1220">
            <v>0.74828703703703703</v>
          </cell>
          <cell r="G1220" t="str">
            <v>Chat Orange TN</v>
          </cell>
        </row>
        <row r="1221">
          <cell r="B1221">
            <v>0.74878472222222225</v>
          </cell>
          <cell r="G1221" t="str">
            <v>Chat Orange TN</v>
          </cell>
        </row>
        <row r="1222">
          <cell r="B1222">
            <v>0.74957175925925934</v>
          </cell>
          <cell r="G1222" t="str">
            <v>Chat Orange TN</v>
          </cell>
        </row>
        <row r="1223">
          <cell r="B1223">
            <v>0.75006944444444434</v>
          </cell>
          <cell r="G1223" t="str">
            <v>FB Wall Orange Tunisie</v>
          </cell>
        </row>
        <row r="1224">
          <cell r="B1224">
            <v>0.75101851851851853</v>
          </cell>
          <cell r="G1224" t="str">
            <v>My Orange TN</v>
          </cell>
        </row>
        <row r="1225">
          <cell r="B1225">
            <v>0.7516087962962964</v>
          </cell>
          <cell r="G1225" t="str">
            <v>My Orange TN</v>
          </cell>
        </row>
        <row r="1226">
          <cell r="B1226">
            <v>0.7518287037037038</v>
          </cell>
          <cell r="G1226" t="str">
            <v>FB Wall Orange Tunisie</v>
          </cell>
        </row>
        <row r="1227">
          <cell r="B1227">
            <v>0.75223379629629628</v>
          </cell>
          <cell r="G1227" t="str">
            <v>FB Wall Orange Tunisie</v>
          </cell>
        </row>
        <row r="1228">
          <cell r="B1228">
            <v>0.75309027777777782</v>
          </cell>
          <cell r="G1228" t="str">
            <v>FB Wall Orange Tunisie</v>
          </cell>
        </row>
        <row r="1229">
          <cell r="B1229">
            <v>0.75410879629629635</v>
          </cell>
          <cell r="G1229" t="str">
            <v>Chat Orange TN</v>
          </cell>
        </row>
        <row r="1230">
          <cell r="B1230">
            <v>0.7559027777777777</v>
          </cell>
          <cell r="G1230" t="str">
            <v>Orange TN Communauté</v>
          </cell>
        </row>
        <row r="1231">
          <cell r="B1231">
            <v>0.75732638888888892</v>
          </cell>
          <cell r="G1231" t="str">
            <v>FB Wall Orange Tunisie</v>
          </cell>
        </row>
        <row r="1232">
          <cell r="B1232">
            <v>0.75737268518518519</v>
          </cell>
          <cell r="G1232" t="str">
            <v>Chat Orange TN</v>
          </cell>
        </row>
        <row r="1233">
          <cell r="B1233">
            <v>0.75826388888888896</v>
          </cell>
          <cell r="G1233" t="str">
            <v>FB Wall Orange Tunisie</v>
          </cell>
        </row>
        <row r="1234">
          <cell r="B1234">
            <v>0.7584953703703704</v>
          </cell>
          <cell r="G1234" t="str">
            <v>My Orange TN</v>
          </cell>
        </row>
        <row r="1235">
          <cell r="B1235">
            <v>0.75861111111111112</v>
          </cell>
          <cell r="G1235" t="str">
            <v>FB Wall Orange Tunisie</v>
          </cell>
        </row>
        <row r="1236">
          <cell r="B1236">
            <v>0.75932870370370376</v>
          </cell>
          <cell r="G1236" t="str">
            <v>My Orange TN</v>
          </cell>
        </row>
        <row r="1237">
          <cell r="B1237">
            <v>0.75974537037037038</v>
          </cell>
          <cell r="G1237" t="str">
            <v>FB Wall Orange Tunisie</v>
          </cell>
        </row>
        <row r="1238">
          <cell r="B1238">
            <v>0.76055555555555554</v>
          </cell>
          <cell r="G1238" t="str">
            <v>My Orange TN</v>
          </cell>
        </row>
        <row r="1239">
          <cell r="B1239">
            <v>0.76093749999999993</v>
          </cell>
          <cell r="G1239" t="str">
            <v>FB Wall Orange Tunisie</v>
          </cell>
        </row>
        <row r="1240">
          <cell r="B1240">
            <v>0.76199074074074069</v>
          </cell>
          <cell r="G1240" t="str">
            <v>FB Wall Orange Tunisie</v>
          </cell>
        </row>
        <row r="1241">
          <cell r="B1241">
            <v>0.76225694444444436</v>
          </cell>
          <cell r="G1241" t="str">
            <v>FB Wall Orange Tunisie</v>
          </cell>
        </row>
        <row r="1242">
          <cell r="B1242">
            <v>0.76315972222222228</v>
          </cell>
          <cell r="G1242" t="str">
            <v>FB Wall Orange Tunisie</v>
          </cell>
        </row>
        <row r="1243">
          <cell r="B1243">
            <v>0.76363425925925921</v>
          </cell>
          <cell r="G1243" t="str">
            <v>FB Wall Orange Tunisie</v>
          </cell>
        </row>
        <row r="1244">
          <cell r="B1244">
            <v>0.76408564814814817</v>
          </cell>
          <cell r="G1244" t="str">
            <v>Chat Orange TN</v>
          </cell>
        </row>
        <row r="1245">
          <cell r="B1245">
            <v>0.76421296296296293</v>
          </cell>
          <cell r="G1245" t="str">
            <v>FB Wall Orange Tunisie</v>
          </cell>
        </row>
        <row r="1246">
          <cell r="B1246">
            <v>0.76549768518518524</v>
          </cell>
          <cell r="G1246" t="str">
            <v>My Orange TN</v>
          </cell>
        </row>
        <row r="1247">
          <cell r="B1247">
            <v>0.76780092592592597</v>
          </cell>
          <cell r="G1247" t="str">
            <v>FB Wall Orange Tunisie</v>
          </cell>
        </row>
        <row r="1248">
          <cell r="B1248">
            <v>0.76790509259259254</v>
          </cell>
          <cell r="G1248" t="str">
            <v>FB Wall Orange Tunisie</v>
          </cell>
        </row>
        <row r="1249">
          <cell r="B1249">
            <v>0.76868055555555559</v>
          </cell>
          <cell r="G1249" t="str">
            <v>FB Wall Orange Tunisie</v>
          </cell>
        </row>
        <row r="1250">
          <cell r="B1250">
            <v>0.76876157407407408</v>
          </cell>
          <cell r="G1250" t="str">
            <v>Assistance Orange Privilège Mobile</v>
          </cell>
        </row>
        <row r="1251">
          <cell r="B1251">
            <v>0.77049768518518524</v>
          </cell>
          <cell r="G1251" t="str">
            <v>FB Wall Orange Tunisie</v>
          </cell>
        </row>
        <row r="1252">
          <cell r="B1252">
            <v>0.77094907407407398</v>
          </cell>
          <cell r="G1252" t="str">
            <v>My Orange TN</v>
          </cell>
        </row>
        <row r="1253">
          <cell r="B1253">
            <v>0.77226851851851863</v>
          </cell>
          <cell r="G1253" t="str">
            <v>My Orange TN</v>
          </cell>
        </row>
        <row r="1254">
          <cell r="B1254">
            <v>0.77285879629629628</v>
          </cell>
          <cell r="G1254" t="str">
            <v>My Orange TN</v>
          </cell>
        </row>
        <row r="1255">
          <cell r="B1255">
            <v>0.77467592592592593</v>
          </cell>
          <cell r="G1255" t="str">
            <v>My Orange TN</v>
          </cell>
        </row>
        <row r="1256">
          <cell r="B1256">
            <v>0.77525462962962965</v>
          </cell>
          <cell r="G1256" t="str">
            <v>FB Wall Orange Tunisie</v>
          </cell>
        </row>
        <row r="1257">
          <cell r="B1257">
            <v>0.77525462962962965</v>
          </cell>
          <cell r="G1257" t="str">
            <v>FB Wall Orange Tunisie</v>
          </cell>
        </row>
        <row r="1258">
          <cell r="B1258">
            <v>0.77621527777777777</v>
          </cell>
          <cell r="G1258" t="str">
            <v>FB Wall Orange Tunisie</v>
          </cell>
        </row>
        <row r="1259">
          <cell r="B1259">
            <v>0.77622685185185192</v>
          </cell>
          <cell r="G1259" t="str">
            <v>FB Wall Orange Tunisie</v>
          </cell>
        </row>
        <row r="1260">
          <cell r="B1260">
            <v>0.77627314814814818</v>
          </cell>
          <cell r="G1260" t="str">
            <v>Chat Orange TN</v>
          </cell>
        </row>
        <row r="1261">
          <cell r="B1261">
            <v>0.77633101851851849</v>
          </cell>
          <cell r="G1261" t="str">
            <v>My Orange TN</v>
          </cell>
        </row>
        <row r="1262">
          <cell r="B1262">
            <v>0.7775347222222222</v>
          </cell>
          <cell r="G1262" t="str">
            <v>FB Wall Orange Tunisie</v>
          </cell>
        </row>
        <row r="1263">
          <cell r="B1263">
            <v>0.77784722222222225</v>
          </cell>
          <cell r="G1263" t="str">
            <v>FB Wall Orange Tunisie</v>
          </cell>
        </row>
        <row r="1264">
          <cell r="B1264">
            <v>0.7788425925925927</v>
          </cell>
          <cell r="G1264" t="str">
            <v>My Orange TN</v>
          </cell>
        </row>
        <row r="1265">
          <cell r="B1265">
            <v>0.77991898148148142</v>
          </cell>
          <cell r="G1265" t="str">
            <v>My Orange TN</v>
          </cell>
        </row>
        <row r="1266">
          <cell r="B1266">
            <v>0.78113425925925928</v>
          </cell>
          <cell r="G1266" t="str">
            <v>FB Wall Orange Tunisie</v>
          </cell>
        </row>
        <row r="1267">
          <cell r="B1267">
            <v>0.78150462962962963</v>
          </cell>
          <cell r="G1267" t="str">
            <v>My Orange TN</v>
          </cell>
        </row>
        <row r="1268">
          <cell r="B1268">
            <v>0.78199074074074071</v>
          </cell>
          <cell r="G1268" t="str">
            <v>TW Orange Tunisie</v>
          </cell>
        </row>
        <row r="1269">
          <cell r="B1269">
            <v>0.78229166666666661</v>
          </cell>
          <cell r="G1269" t="str">
            <v>Chat Orange TN</v>
          </cell>
        </row>
        <row r="1270">
          <cell r="B1270">
            <v>0.78269675925925919</v>
          </cell>
          <cell r="G1270" t="str">
            <v>FB Wall Orange Tunisie</v>
          </cell>
        </row>
        <row r="1271">
          <cell r="B1271">
            <v>0.78281250000000002</v>
          </cell>
          <cell r="G1271" t="str">
            <v>My Orange TN</v>
          </cell>
        </row>
        <row r="1272">
          <cell r="B1272">
            <v>0.78517361111111106</v>
          </cell>
          <cell r="G1272" t="str">
            <v>FB Wall Orange Tunisie</v>
          </cell>
        </row>
        <row r="1273">
          <cell r="B1273">
            <v>0.78596064814814814</v>
          </cell>
          <cell r="G1273" t="str">
            <v>FB Wall Orange Tunisie</v>
          </cell>
        </row>
        <row r="1274">
          <cell r="B1274">
            <v>0.78835648148148152</v>
          </cell>
          <cell r="G1274" t="str">
            <v>FB Wall Orange Tunisie</v>
          </cell>
        </row>
        <row r="1275">
          <cell r="B1275">
            <v>0.7898842592592592</v>
          </cell>
          <cell r="G1275" t="str">
            <v>My Orange TN</v>
          </cell>
        </row>
        <row r="1276">
          <cell r="B1276">
            <v>0.79040509259259262</v>
          </cell>
          <cell r="G1276" t="str">
            <v>FB Wall Orange Tunisie</v>
          </cell>
        </row>
        <row r="1277">
          <cell r="B1277">
            <v>0.79217592592592589</v>
          </cell>
          <cell r="G1277" t="str">
            <v>FB Wall Orange Tunisie</v>
          </cell>
        </row>
        <row r="1278">
          <cell r="B1278">
            <v>0.79295138888888894</v>
          </cell>
          <cell r="G1278" t="str">
            <v>My Orange TN</v>
          </cell>
        </row>
        <row r="1279">
          <cell r="B1279">
            <v>0.79520833333333341</v>
          </cell>
          <cell r="G1279" t="str">
            <v>FB Wall Orange Tunisie</v>
          </cell>
        </row>
        <row r="1280">
          <cell r="B1280">
            <v>0.79542824074074081</v>
          </cell>
          <cell r="G1280" t="str">
            <v>FB Wall Orange Tunisie</v>
          </cell>
        </row>
        <row r="1281">
          <cell r="B1281">
            <v>0.79805555555555552</v>
          </cell>
          <cell r="G1281" t="str">
            <v>FB Wall Orange Tunisie</v>
          </cell>
        </row>
        <row r="1282">
          <cell r="B1282">
            <v>0.79916666666666669</v>
          </cell>
          <cell r="G1282" t="str">
            <v>My Orange TN</v>
          </cell>
        </row>
        <row r="1283">
          <cell r="B1283">
            <v>0.79951388888888886</v>
          </cell>
          <cell r="G1283" t="str">
            <v>My Orange TN</v>
          </cell>
        </row>
        <row r="1284">
          <cell r="B1284">
            <v>0.80190972222222223</v>
          </cell>
          <cell r="G1284" t="str">
            <v>FB Wall Orange Tunisie</v>
          </cell>
        </row>
        <row r="1285">
          <cell r="B1285">
            <v>0.8028587962962962</v>
          </cell>
          <cell r="G1285" t="str">
            <v>FB Wall Orange Tunisie</v>
          </cell>
        </row>
        <row r="1286">
          <cell r="B1286">
            <v>0.80343749999999992</v>
          </cell>
          <cell r="G1286" t="str">
            <v>My Orange TN</v>
          </cell>
        </row>
        <row r="1287">
          <cell r="B1287">
            <v>0.80356481481481479</v>
          </cell>
          <cell r="G1287" t="str">
            <v>FB Wall Orange Tunisie</v>
          </cell>
        </row>
        <row r="1288">
          <cell r="B1288">
            <v>0.80532407407407414</v>
          </cell>
          <cell r="G1288" t="str">
            <v>My Orange TN</v>
          </cell>
        </row>
        <row r="1289">
          <cell r="B1289">
            <v>0.80556712962962962</v>
          </cell>
          <cell r="G1289" t="str">
            <v>My Orange TN</v>
          </cell>
        </row>
        <row r="1290">
          <cell r="B1290">
            <v>0.80734953703703705</v>
          </cell>
          <cell r="G1290" t="str">
            <v>FB Wall Orange Tunisie</v>
          </cell>
        </row>
        <row r="1291">
          <cell r="B1291">
            <v>0.80871527777777785</v>
          </cell>
          <cell r="G1291" t="str">
            <v>FB Wall Orange Tunisie</v>
          </cell>
        </row>
        <row r="1292">
          <cell r="B1292">
            <v>0.80940972222222218</v>
          </cell>
          <cell r="G1292" t="str">
            <v>FB Wall Orange Tunisie</v>
          </cell>
        </row>
        <row r="1293">
          <cell r="B1293">
            <v>0.80959490740740747</v>
          </cell>
          <cell r="G1293" t="str">
            <v>FB Wall Orange Tunisie</v>
          </cell>
        </row>
        <row r="1294">
          <cell r="B1294">
            <v>0.81136574074074075</v>
          </cell>
          <cell r="G1294" t="str">
            <v>FB Wall Orange Tunisie</v>
          </cell>
        </row>
        <row r="1295">
          <cell r="B1295">
            <v>0.81174768518518514</v>
          </cell>
          <cell r="G1295" t="str">
            <v>Messenger</v>
          </cell>
        </row>
        <row r="1296">
          <cell r="B1296">
            <v>0.81214120370370368</v>
          </cell>
          <cell r="G1296" t="str">
            <v>Messenger</v>
          </cell>
        </row>
        <row r="1297">
          <cell r="B1297">
            <v>0.81233796296296301</v>
          </cell>
          <cell r="G1297" t="str">
            <v>FB Wall Orange Tunisie</v>
          </cell>
        </row>
        <row r="1298">
          <cell r="B1298">
            <v>0.81285879629629632</v>
          </cell>
          <cell r="G1298" t="str">
            <v>Chat Orange TN</v>
          </cell>
        </row>
        <row r="1299">
          <cell r="B1299">
            <v>0.81305555555555553</v>
          </cell>
          <cell r="G1299" t="str">
            <v>Messenger</v>
          </cell>
        </row>
        <row r="1300">
          <cell r="B1300">
            <v>0.81320601851851848</v>
          </cell>
          <cell r="G1300" t="str">
            <v>Messenger</v>
          </cell>
        </row>
        <row r="1301">
          <cell r="B1301">
            <v>0.81351851851851853</v>
          </cell>
          <cell r="G1301" t="str">
            <v>Chat Orange TN</v>
          </cell>
        </row>
        <row r="1302">
          <cell r="B1302">
            <v>0.81363425925925925</v>
          </cell>
          <cell r="G1302" t="str">
            <v>FB Wall Orange Tunisie</v>
          </cell>
        </row>
        <row r="1303">
          <cell r="B1303">
            <v>0.81372685185185178</v>
          </cell>
          <cell r="G1303" t="str">
            <v>Messenger</v>
          </cell>
        </row>
        <row r="1304">
          <cell r="B1304">
            <v>0.81504629629629621</v>
          </cell>
          <cell r="G1304" t="str">
            <v>Messenger</v>
          </cell>
        </row>
        <row r="1305">
          <cell r="B1305">
            <v>0.81771990740740741</v>
          </cell>
          <cell r="G1305" t="str">
            <v>FB Wall Orange Tunisie</v>
          </cell>
        </row>
        <row r="1306">
          <cell r="B1306">
            <v>0.81952546296296302</v>
          </cell>
          <cell r="G1306" t="str">
            <v>My Orange TN</v>
          </cell>
        </row>
        <row r="1307">
          <cell r="B1307">
            <v>0.82045138888888891</v>
          </cell>
          <cell r="G1307" t="str">
            <v>FB Wall Orange Tunisie</v>
          </cell>
        </row>
        <row r="1308">
          <cell r="B1308">
            <v>0.82055555555555559</v>
          </cell>
          <cell r="G1308" t="str">
            <v>FB Wall Orange Tunisie</v>
          </cell>
        </row>
        <row r="1309">
          <cell r="B1309">
            <v>0.82076388888888896</v>
          </cell>
          <cell r="G1309" t="str">
            <v>My Orange TN</v>
          </cell>
        </row>
        <row r="1310">
          <cell r="B1310">
            <v>0.82262731481481488</v>
          </cell>
          <cell r="G1310" t="str">
            <v>Messenger</v>
          </cell>
        </row>
        <row r="1311">
          <cell r="B1311">
            <v>0.82321759259259253</v>
          </cell>
          <cell r="G1311" t="str">
            <v>FB Wall Orange Tunisie</v>
          </cell>
        </row>
        <row r="1312">
          <cell r="B1312">
            <v>0.82403935185185195</v>
          </cell>
          <cell r="G1312" t="str">
            <v>Messenger</v>
          </cell>
        </row>
        <row r="1313">
          <cell r="B1313">
            <v>0.82418981481481479</v>
          </cell>
          <cell r="G1313" t="str">
            <v>Messenger</v>
          </cell>
        </row>
        <row r="1314">
          <cell r="B1314">
            <v>0.82424768518518521</v>
          </cell>
          <cell r="G1314" t="str">
            <v>Chat Orange TN</v>
          </cell>
        </row>
        <row r="1315">
          <cell r="B1315">
            <v>0.826238425925926</v>
          </cell>
          <cell r="G1315" t="str">
            <v>FB Wall Orange Tunisie</v>
          </cell>
        </row>
        <row r="1316">
          <cell r="B1316">
            <v>0.82671296296296293</v>
          </cell>
          <cell r="G1316" t="str">
            <v>My Orange TN</v>
          </cell>
        </row>
        <row r="1317">
          <cell r="B1317">
            <v>0.82776620370370368</v>
          </cell>
          <cell r="G1317" t="str">
            <v>FB Wall Orange Tunisie</v>
          </cell>
        </row>
        <row r="1318">
          <cell r="B1318">
            <v>0.82789351851851845</v>
          </cell>
          <cell r="G1318" t="str">
            <v>FB Wall Orange Tunisie</v>
          </cell>
        </row>
        <row r="1319">
          <cell r="B1319">
            <v>0.82800925925925928</v>
          </cell>
          <cell r="G1319" t="str">
            <v>FB Wall Orange Tunisie</v>
          </cell>
        </row>
        <row r="1320">
          <cell r="B1320">
            <v>0.82856481481481481</v>
          </cell>
          <cell r="G1320" t="str">
            <v>My Orange TN</v>
          </cell>
        </row>
        <row r="1321">
          <cell r="B1321">
            <v>0.82895833333333335</v>
          </cell>
          <cell r="G1321" t="str">
            <v>My Orange TN</v>
          </cell>
        </row>
        <row r="1322">
          <cell r="B1322">
            <v>0.82928240740740744</v>
          </cell>
          <cell r="G1322" t="str">
            <v>Messenger</v>
          </cell>
        </row>
        <row r="1323">
          <cell r="B1323">
            <v>0.8294097222222222</v>
          </cell>
          <cell r="G1323" t="str">
            <v>My Orange TN</v>
          </cell>
        </row>
        <row r="1324">
          <cell r="B1324">
            <v>0.82943287037037028</v>
          </cell>
          <cell r="G1324" t="str">
            <v>FB Wall Orange Tunisie</v>
          </cell>
        </row>
        <row r="1325">
          <cell r="B1325">
            <v>0.82952546296296292</v>
          </cell>
          <cell r="G1325" t="str">
            <v>My Orange TN</v>
          </cell>
        </row>
        <row r="1326">
          <cell r="B1326">
            <v>0.82953703703703707</v>
          </cell>
          <cell r="G1326" t="str">
            <v>FB Wall Orange Tunisie</v>
          </cell>
        </row>
        <row r="1327">
          <cell r="B1327">
            <v>0.82966435185185183</v>
          </cell>
          <cell r="G1327" t="str">
            <v>My Orange TN</v>
          </cell>
        </row>
        <row r="1328">
          <cell r="B1328">
            <v>0.82998842592592592</v>
          </cell>
          <cell r="G1328" t="str">
            <v>My Orange TN</v>
          </cell>
        </row>
        <row r="1329">
          <cell r="B1329">
            <v>0.83045138888888881</v>
          </cell>
          <cell r="G1329" t="str">
            <v>My Orange TN</v>
          </cell>
        </row>
        <row r="1330">
          <cell r="B1330">
            <v>0.83061342592592602</v>
          </cell>
          <cell r="G1330" t="str">
            <v>My Orange TN</v>
          </cell>
        </row>
        <row r="1331">
          <cell r="B1331">
            <v>0.83061342592592602</v>
          </cell>
          <cell r="G1331" t="str">
            <v>My Orange TN</v>
          </cell>
        </row>
        <row r="1332">
          <cell r="B1332">
            <v>0.8306365740740741</v>
          </cell>
          <cell r="G1332" t="str">
            <v>My Orange TN</v>
          </cell>
        </row>
        <row r="1333">
          <cell r="B1333">
            <v>0.83097222222222233</v>
          </cell>
          <cell r="G1333" t="str">
            <v>My Orange TN</v>
          </cell>
        </row>
        <row r="1334">
          <cell r="B1334">
            <v>0.83109953703703709</v>
          </cell>
          <cell r="G1334" t="str">
            <v>My Orange TN</v>
          </cell>
        </row>
        <row r="1335">
          <cell r="B1335">
            <v>0.83113425925925932</v>
          </cell>
          <cell r="G1335" t="str">
            <v>My Orange TN</v>
          </cell>
        </row>
        <row r="1336">
          <cell r="B1336">
            <v>0.8311574074074074</v>
          </cell>
          <cell r="G1336" t="str">
            <v>FB Wall Orange Tunisie</v>
          </cell>
        </row>
        <row r="1337">
          <cell r="B1337">
            <v>0.83122685185185186</v>
          </cell>
          <cell r="G1337" t="str">
            <v>My Orange TN</v>
          </cell>
        </row>
        <row r="1338">
          <cell r="B1338">
            <v>0.83136574074074077</v>
          </cell>
          <cell r="G1338" t="str">
            <v>My Orange TN</v>
          </cell>
        </row>
        <row r="1339">
          <cell r="B1339">
            <v>0.83151620370370372</v>
          </cell>
          <cell r="G1339" t="str">
            <v>My Orange TN</v>
          </cell>
        </row>
        <row r="1340">
          <cell r="B1340">
            <v>0.83165509259259263</v>
          </cell>
          <cell r="G1340" t="str">
            <v>My Orange TN</v>
          </cell>
        </row>
        <row r="1341">
          <cell r="B1341">
            <v>0.83203703703703702</v>
          </cell>
          <cell r="G1341" t="str">
            <v>My Orange TN</v>
          </cell>
        </row>
        <row r="1342">
          <cell r="B1342">
            <v>0.83217592592592593</v>
          </cell>
          <cell r="G1342" t="str">
            <v>My Orange TN</v>
          </cell>
        </row>
        <row r="1343">
          <cell r="B1343">
            <v>0.83232638888888888</v>
          </cell>
          <cell r="G1343" t="str">
            <v>My Orange TN</v>
          </cell>
        </row>
        <row r="1344">
          <cell r="B1344">
            <v>0.83293981481481483</v>
          </cell>
          <cell r="G1344" t="str">
            <v>FB Wall Orange Tunisie</v>
          </cell>
        </row>
        <row r="1345">
          <cell r="B1345">
            <v>0.83328703703703699</v>
          </cell>
          <cell r="G1345" t="str">
            <v>My Orange TN</v>
          </cell>
        </row>
        <row r="1346">
          <cell r="B1346">
            <v>0.83348379629629632</v>
          </cell>
          <cell r="G1346" t="str">
            <v>FB Wall Orange Tunisie</v>
          </cell>
        </row>
        <row r="1347">
          <cell r="B1347">
            <v>0.83376157407407403</v>
          </cell>
          <cell r="G1347" t="str">
            <v>FB Wall Orange Tunisie</v>
          </cell>
        </row>
        <row r="1348">
          <cell r="B1348">
            <v>0.83403935185185185</v>
          </cell>
          <cell r="G1348" t="str">
            <v>My Orange TN</v>
          </cell>
        </row>
        <row r="1349">
          <cell r="B1349">
            <v>0.83436342592592594</v>
          </cell>
          <cell r="G1349" t="str">
            <v>My Orange TN</v>
          </cell>
        </row>
        <row r="1350">
          <cell r="B1350">
            <v>0.83543981481481477</v>
          </cell>
          <cell r="G1350" t="str">
            <v>My Orange TN</v>
          </cell>
        </row>
        <row r="1351">
          <cell r="B1351">
            <v>0.83560185185185187</v>
          </cell>
          <cell r="G1351" t="str">
            <v>FB Wall Orange Tunisie</v>
          </cell>
        </row>
        <row r="1352">
          <cell r="B1352">
            <v>0.83596064814814808</v>
          </cell>
          <cell r="G1352" t="str">
            <v>My Orange TN</v>
          </cell>
        </row>
        <row r="1353">
          <cell r="B1353">
            <v>0.83605324074074072</v>
          </cell>
          <cell r="G1353" t="str">
            <v>My Orange TN</v>
          </cell>
        </row>
        <row r="1354">
          <cell r="B1354">
            <v>0.83618055555555548</v>
          </cell>
          <cell r="G1354" t="str">
            <v>My Orange TN</v>
          </cell>
        </row>
        <row r="1355">
          <cell r="B1355">
            <v>0.83633101851851854</v>
          </cell>
          <cell r="G1355" t="str">
            <v>TW Orange Tunisie</v>
          </cell>
        </row>
        <row r="1356">
          <cell r="B1356">
            <v>0.83634259259259258</v>
          </cell>
          <cell r="G1356" t="str">
            <v>My Orange TN</v>
          </cell>
        </row>
        <row r="1357">
          <cell r="B1357">
            <v>0.83642361111111108</v>
          </cell>
          <cell r="G1357" t="str">
            <v>My Orange TN</v>
          </cell>
        </row>
        <row r="1358">
          <cell r="B1358">
            <v>0.83655092592592595</v>
          </cell>
          <cell r="G1358" t="str">
            <v>My Orange TN</v>
          </cell>
        </row>
        <row r="1359">
          <cell r="B1359">
            <v>0.83666666666666656</v>
          </cell>
          <cell r="G1359" t="str">
            <v>My Orange TN</v>
          </cell>
        </row>
        <row r="1360">
          <cell r="B1360">
            <v>0.83679398148148154</v>
          </cell>
          <cell r="G1360" t="str">
            <v>My Orange TN</v>
          </cell>
        </row>
        <row r="1361">
          <cell r="B1361">
            <v>0.83702546296296287</v>
          </cell>
          <cell r="G1361" t="str">
            <v>FB Wall Orange Tunisie</v>
          </cell>
        </row>
        <row r="1362">
          <cell r="B1362">
            <v>0.83716435185185178</v>
          </cell>
          <cell r="G1362" t="str">
            <v>My Orange TN</v>
          </cell>
        </row>
        <row r="1363">
          <cell r="B1363">
            <v>0.83731481481481485</v>
          </cell>
          <cell r="G1363" t="str">
            <v>My Orange TN</v>
          </cell>
        </row>
        <row r="1364">
          <cell r="B1364">
            <v>0.83733796296296292</v>
          </cell>
          <cell r="G1364" t="str">
            <v>FB Wall Orange Tunisie</v>
          </cell>
        </row>
        <row r="1365">
          <cell r="B1365">
            <v>0.83759259259259267</v>
          </cell>
          <cell r="G1365" t="str">
            <v>My Orange TN</v>
          </cell>
        </row>
        <row r="1366">
          <cell r="B1366">
            <v>0.83767361111111116</v>
          </cell>
          <cell r="G1366" t="str">
            <v>My Orange TN</v>
          </cell>
        </row>
        <row r="1367">
          <cell r="B1367">
            <v>0.83778935185185188</v>
          </cell>
          <cell r="G1367" t="str">
            <v>My Orange TN</v>
          </cell>
        </row>
        <row r="1368">
          <cell r="B1368">
            <v>0.83789351851851857</v>
          </cell>
          <cell r="G1368" t="str">
            <v>Chat Orange TN</v>
          </cell>
        </row>
        <row r="1369">
          <cell r="B1369">
            <v>0.83791666666666664</v>
          </cell>
          <cell r="G1369" t="str">
            <v>My Orange TN</v>
          </cell>
        </row>
        <row r="1370">
          <cell r="B1370">
            <v>0.83805555555555555</v>
          </cell>
          <cell r="G1370" t="str">
            <v>My Orange TN</v>
          </cell>
        </row>
        <row r="1371">
          <cell r="B1371">
            <v>0.83864583333333342</v>
          </cell>
          <cell r="G1371" t="str">
            <v>My Orange TN</v>
          </cell>
        </row>
        <row r="1372">
          <cell r="B1372">
            <v>0.83888888888888891</v>
          </cell>
          <cell r="G1372" t="str">
            <v>My Orange TN</v>
          </cell>
        </row>
        <row r="1373">
          <cell r="B1373">
            <v>0.83912037037037035</v>
          </cell>
          <cell r="G1373" t="str">
            <v>Chat Orange TN</v>
          </cell>
        </row>
        <row r="1374">
          <cell r="B1374">
            <v>0.83920138888888884</v>
          </cell>
          <cell r="G1374" t="str">
            <v>My Orange TN</v>
          </cell>
        </row>
        <row r="1375">
          <cell r="B1375">
            <v>0.83937499999999998</v>
          </cell>
          <cell r="G1375" t="str">
            <v>FB Wall Orange Tunisie</v>
          </cell>
        </row>
        <row r="1376">
          <cell r="B1376">
            <v>0.83946759259259263</v>
          </cell>
          <cell r="G1376" t="str">
            <v>My Orange TN</v>
          </cell>
        </row>
        <row r="1377">
          <cell r="B1377">
            <v>0.83959490740740739</v>
          </cell>
          <cell r="G1377" t="str">
            <v>My Orange TN</v>
          </cell>
        </row>
        <row r="1378">
          <cell r="B1378">
            <v>0.83968750000000003</v>
          </cell>
          <cell r="G1378" t="str">
            <v>FB Wall Orange Tunisie</v>
          </cell>
        </row>
        <row r="1379">
          <cell r="B1379">
            <v>0.83972222222222215</v>
          </cell>
          <cell r="G1379" t="str">
            <v>My Orange TN</v>
          </cell>
        </row>
        <row r="1380">
          <cell r="B1380">
            <v>0.84030092592592587</v>
          </cell>
          <cell r="G1380" t="str">
            <v>My Orange TN</v>
          </cell>
        </row>
        <row r="1381">
          <cell r="B1381">
            <v>0.84057870370370369</v>
          </cell>
          <cell r="G1381" t="str">
            <v>My Orange TN</v>
          </cell>
        </row>
        <row r="1382">
          <cell r="B1382">
            <v>0.84072916666666664</v>
          </cell>
          <cell r="G1382" t="str">
            <v>FB Wall Orange Tunisie</v>
          </cell>
        </row>
        <row r="1383">
          <cell r="B1383">
            <v>0.84078703703703705</v>
          </cell>
          <cell r="G1383" t="str">
            <v>My Orange TN</v>
          </cell>
        </row>
        <row r="1384">
          <cell r="B1384">
            <v>0.84087962962962959</v>
          </cell>
          <cell r="G1384" t="str">
            <v>My Orange TN</v>
          </cell>
        </row>
        <row r="1385">
          <cell r="B1385">
            <v>0.84092592592592597</v>
          </cell>
          <cell r="G1385" t="str">
            <v>My Orange TN</v>
          </cell>
        </row>
        <row r="1386">
          <cell r="B1386">
            <v>0.84115740740740741</v>
          </cell>
          <cell r="G1386" t="str">
            <v>My Orange TN</v>
          </cell>
        </row>
        <row r="1387">
          <cell r="B1387">
            <v>0.84136574074074078</v>
          </cell>
          <cell r="G1387" t="str">
            <v>FB Wall Orange Tunisie</v>
          </cell>
        </row>
        <row r="1388">
          <cell r="B1388">
            <v>0.84136574074074078</v>
          </cell>
          <cell r="G1388" t="str">
            <v>My Orange TN</v>
          </cell>
        </row>
        <row r="1389">
          <cell r="B1389">
            <v>0.84168981481481486</v>
          </cell>
          <cell r="G1389" t="str">
            <v>My Orange TN</v>
          </cell>
        </row>
        <row r="1390">
          <cell r="B1390">
            <v>0.84179398148148143</v>
          </cell>
          <cell r="G1390" t="str">
            <v>My Orange TN</v>
          </cell>
        </row>
        <row r="1391">
          <cell r="B1391">
            <v>0.84190972222222227</v>
          </cell>
          <cell r="G1391" t="str">
            <v>My Orange TN</v>
          </cell>
        </row>
        <row r="1392">
          <cell r="B1392">
            <v>0.84223379629629624</v>
          </cell>
          <cell r="G1392" t="str">
            <v>My Orange TN</v>
          </cell>
        </row>
        <row r="1393">
          <cell r="B1393">
            <v>0.84255787037037033</v>
          </cell>
          <cell r="G1393" t="str">
            <v>My Orange TN</v>
          </cell>
        </row>
        <row r="1394">
          <cell r="B1394">
            <v>0.84265046296296298</v>
          </cell>
          <cell r="G1394" t="str">
            <v>My Orange TN</v>
          </cell>
        </row>
        <row r="1395">
          <cell r="B1395">
            <v>0.84275462962962966</v>
          </cell>
          <cell r="G1395" t="str">
            <v>My Orange TN</v>
          </cell>
        </row>
        <row r="1396">
          <cell r="B1396">
            <v>0.84275462962962966</v>
          </cell>
          <cell r="G1396" t="str">
            <v>Orange TN Communauté</v>
          </cell>
        </row>
        <row r="1397">
          <cell r="B1397">
            <v>0.84295138888888888</v>
          </cell>
          <cell r="G1397" t="str">
            <v>My Orange TN</v>
          </cell>
        </row>
        <row r="1398">
          <cell r="B1398">
            <v>0.84305555555555556</v>
          </cell>
          <cell r="G1398" t="str">
            <v>Messenger</v>
          </cell>
        </row>
        <row r="1399">
          <cell r="B1399">
            <v>0.8431481481481482</v>
          </cell>
          <cell r="G1399" t="str">
            <v>FB Wall Orange Tunisie</v>
          </cell>
        </row>
        <row r="1400">
          <cell r="B1400">
            <v>0.84349537037037037</v>
          </cell>
          <cell r="G1400" t="str">
            <v>My Orange TN</v>
          </cell>
        </row>
        <row r="1401">
          <cell r="B1401">
            <v>0.84373842592592585</v>
          </cell>
          <cell r="G1401" t="str">
            <v>My Orange TN</v>
          </cell>
        </row>
        <row r="1402">
          <cell r="B1402">
            <v>0.84395833333333325</v>
          </cell>
          <cell r="G1402" t="str">
            <v>My Orange TN</v>
          </cell>
        </row>
        <row r="1403">
          <cell r="B1403">
            <v>0.84406250000000005</v>
          </cell>
          <cell r="G1403" t="str">
            <v>My Orange TN</v>
          </cell>
        </row>
        <row r="1404">
          <cell r="B1404">
            <v>0.84415509259259258</v>
          </cell>
          <cell r="G1404" t="str">
            <v>FB Wall Orange Tunisie</v>
          </cell>
        </row>
        <row r="1405">
          <cell r="B1405">
            <v>0.8442708333333333</v>
          </cell>
          <cell r="G1405" t="str">
            <v>My Orange TN</v>
          </cell>
        </row>
        <row r="1406">
          <cell r="B1406">
            <v>0.84490740740740744</v>
          </cell>
          <cell r="G1406" t="str">
            <v>My Orange TN</v>
          </cell>
        </row>
        <row r="1407">
          <cell r="B1407">
            <v>0.84495370370370371</v>
          </cell>
          <cell r="G1407" t="str">
            <v>FB Wall Orange Tunisie</v>
          </cell>
        </row>
        <row r="1408">
          <cell r="B1408">
            <v>0.84496527777777775</v>
          </cell>
          <cell r="G1408" t="str">
            <v>My Orange TN</v>
          </cell>
        </row>
        <row r="1409">
          <cell r="B1409">
            <v>0.84505787037037028</v>
          </cell>
          <cell r="G1409" t="str">
            <v>My Orange TN</v>
          </cell>
        </row>
        <row r="1410">
          <cell r="B1410">
            <v>0.84541666666666659</v>
          </cell>
          <cell r="G1410" t="str">
            <v>My Orange TN</v>
          </cell>
        </row>
        <row r="1411">
          <cell r="B1411">
            <v>0.84567129629629623</v>
          </cell>
          <cell r="G1411" t="str">
            <v>My Orange TN</v>
          </cell>
        </row>
        <row r="1412">
          <cell r="B1412">
            <v>0.84586805555555555</v>
          </cell>
          <cell r="G1412" t="str">
            <v>My Orange TN</v>
          </cell>
        </row>
        <row r="1413">
          <cell r="B1413">
            <v>0.84611111111111104</v>
          </cell>
          <cell r="G1413" t="str">
            <v>My Orange TN</v>
          </cell>
        </row>
        <row r="1414">
          <cell r="B1414">
            <v>0.84628472222222229</v>
          </cell>
          <cell r="G1414" t="str">
            <v>My Orange TN</v>
          </cell>
        </row>
        <row r="1415">
          <cell r="B1415">
            <v>0.84638888888888886</v>
          </cell>
          <cell r="G1415" t="str">
            <v>Chat Orange TN</v>
          </cell>
        </row>
        <row r="1416">
          <cell r="B1416">
            <v>0.84642361111111108</v>
          </cell>
          <cell r="G1416" t="str">
            <v>FB Wall Orange Tunisie</v>
          </cell>
        </row>
        <row r="1417">
          <cell r="B1417">
            <v>0.84680555555555559</v>
          </cell>
          <cell r="G1417" t="str">
            <v>My Orange TN</v>
          </cell>
        </row>
        <row r="1418">
          <cell r="B1418">
            <v>0.84688657407407408</v>
          </cell>
          <cell r="G1418" t="str">
            <v>My Orange TN</v>
          </cell>
        </row>
        <row r="1419">
          <cell r="B1419">
            <v>0.84718749999999998</v>
          </cell>
          <cell r="G1419" t="str">
            <v>My Orange TN</v>
          </cell>
        </row>
        <row r="1420">
          <cell r="B1420">
            <v>0.84753472222222215</v>
          </cell>
          <cell r="G1420" t="str">
            <v>Messenger</v>
          </cell>
        </row>
        <row r="1421">
          <cell r="B1421">
            <v>0.84762731481481479</v>
          </cell>
          <cell r="G1421" t="str">
            <v>Messenger</v>
          </cell>
        </row>
        <row r="1422">
          <cell r="B1422">
            <v>0.84788194444444442</v>
          </cell>
          <cell r="G1422" t="str">
            <v>FB Wall Orange Tunisie</v>
          </cell>
        </row>
        <row r="1423">
          <cell r="B1423">
            <v>0.84877314814814808</v>
          </cell>
          <cell r="G1423" t="str">
            <v>Messenger</v>
          </cell>
        </row>
        <row r="1424">
          <cell r="B1424">
            <v>0.84906250000000005</v>
          </cell>
          <cell r="G1424" t="str">
            <v>My Orange TN</v>
          </cell>
        </row>
        <row r="1425">
          <cell r="B1425">
            <v>0.84924768518518512</v>
          </cell>
          <cell r="G1425" t="str">
            <v>Messenger</v>
          </cell>
        </row>
        <row r="1426">
          <cell r="B1426">
            <v>0.84947916666666667</v>
          </cell>
          <cell r="G1426" t="str">
            <v>Messenger</v>
          </cell>
        </row>
        <row r="1427">
          <cell r="B1427">
            <v>0.84960648148148143</v>
          </cell>
          <cell r="G1427" t="str">
            <v>My Orange TN</v>
          </cell>
        </row>
        <row r="1428">
          <cell r="B1428">
            <v>0.8497337962962962</v>
          </cell>
          <cell r="G1428" t="str">
            <v>My Orange TN</v>
          </cell>
        </row>
        <row r="1429">
          <cell r="B1429">
            <v>0.85011574074074081</v>
          </cell>
          <cell r="G1429" t="str">
            <v>Messenger</v>
          </cell>
        </row>
        <row r="1430">
          <cell r="B1430">
            <v>0.85114583333333327</v>
          </cell>
          <cell r="G1430" t="str">
            <v>Chat Orange TN</v>
          </cell>
        </row>
        <row r="1431">
          <cell r="B1431">
            <v>0.85124999999999995</v>
          </cell>
          <cell r="G1431" t="str">
            <v>Messenger</v>
          </cell>
        </row>
        <row r="1432">
          <cell r="B1432">
            <v>0.85152777777777777</v>
          </cell>
          <cell r="G1432" t="str">
            <v>FB Wall Orange Tunisie</v>
          </cell>
        </row>
        <row r="1433">
          <cell r="B1433">
            <v>0.85172453703703699</v>
          </cell>
          <cell r="G1433" t="str">
            <v>Chat Orange TN</v>
          </cell>
        </row>
        <row r="1434">
          <cell r="B1434">
            <v>0.85244212962962962</v>
          </cell>
          <cell r="G1434" t="str">
            <v>My Orange TN</v>
          </cell>
        </row>
        <row r="1435">
          <cell r="B1435">
            <v>0.85251157407407396</v>
          </cell>
          <cell r="G1435" t="str">
            <v>FB Wall Orange Tunisie</v>
          </cell>
        </row>
        <row r="1436">
          <cell r="B1436">
            <v>0.85261574074074076</v>
          </cell>
          <cell r="G1436" t="str">
            <v>FB Wall Orange Tunisie</v>
          </cell>
        </row>
        <row r="1437">
          <cell r="B1437">
            <v>0.85271990740740744</v>
          </cell>
          <cell r="G1437" t="str">
            <v>FB Wall Orange Tunisie</v>
          </cell>
        </row>
        <row r="1438">
          <cell r="B1438">
            <v>0.85277777777777775</v>
          </cell>
          <cell r="G1438" t="str">
            <v>Messenger</v>
          </cell>
        </row>
        <row r="1439">
          <cell r="B1439">
            <v>0.85312500000000002</v>
          </cell>
          <cell r="G1439" t="str">
            <v>Messenger</v>
          </cell>
        </row>
        <row r="1440">
          <cell r="B1440">
            <v>0.8531712962962964</v>
          </cell>
          <cell r="G1440" t="str">
            <v>Orange TN Communauté</v>
          </cell>
        </row>
        <row r="1441">
          <cell r="B1441">
            <v>0.85332175925925924</v>
          </cell>
          <cell r="G1441" t="str">
            <v>Messenger</v>
          </cell>
        </row>
        <row r="1442">
          <cell r="B1442">
            <v>0.85368055555555555</v>
          </cell>
          <cell r="G1442" t="str">
            <v>FB Wall Orange Tunisie</v>
          </cell>
        </row>
        <row r="1443">
          <cell r="B1443">
            <v>0.85415509259259259</v>
          </cell>
          <cell r="G1443" t="str">
            <v>Messenger</v>
          </cell>
        </row>
        <row r="1444">
          <cell r="B1444">
            <v>0.85421296296296301</v>
          </cell>
          <cell r="G1444" t="str">
            <v>FB Wall Orange Tunisie</v>
          </cell>
        </row>
        <row r="1445">
          <cell r="B1445">
            <v>0.85466435185185186</v>
          </cell>
          <cell r="G1445" t="str">
            <v>Messenger</v>
          </cell>
        </row>
        <row r="1446">
          <cell r="B1446">
            <v>0.85474537037037035</v>
          </cell>
          <cell r="G1446" t="str">
            <v>Chat Orange TN</v>
          </cell>
        </row>
        <row r="1447">
          <cell r="B1447">
            <v>0.85508101851851848</v>
          </cell>
          <cell r="G1447" t="str">
            <v>Messenger</v>
          </cell>
        </row>
        <row r="1448">
          <cell r="B1448">
            <v>0.85537037037037045</v>
          </cell>
          <cell r="G1448" t="str">
            <v>Messenger</v>
          </cell>
        </row>
        <row r="1449">
          <cell r="B1449">
            <v>0.85549768518518521</v>
          </cell>
          <cell r="G1449" t="str">
            <v>My Orange TN</v>
          </cell>
        </row>
        <row r="1450">
          <cell r="B1450">
            <v>0.85561342592592593</v>
          </cell>
          <cell r="G1450" t="str">
            <v>FB Wall Orange Tunisie</v>
          </cell>
        </row>
        <row r="1451">
          <cell r="B1451">
            <v>0.85571759259259261</v>
          </cell>
          <cell r="G1451" t="str">
            <v>Messenger</v>
          </cell>
        </row>
        <row r="1452">
          <cell r="B1452">
            <v>0.85598379629629628</v>
          </cell>
          <cell r="G1452" t="str">
            <v>Messenger</v>
          </cell>
        </row>
        <row r="1453">
          <cell r="B1453">
            <v>0.85608796296296286</v>
          </cell>
          <cell r="G1453" t="str">
            <v>Chat Orange TN</v>
          </cell>
        </row>
        <row r="1454">
          <cell r="B1454">
            <v>0.85641203703703705</v>
          </cell>
          <cell r="G1454" t="str">
            <v>Messenger</v>
          </cell>
        </row>
        <row r="1455">
          <cell r="B1455">
            <v>0.85648148148148151</v>
          </cell>
          <cell r="G1455" t="str">
            <v>My Orange TN</v>
          </cell>
        </row>
        <row r="1456">
          <cell r="B1456">
            <v>0.85655092592592597</v>
          </cell>
          <cell r="G1456" t="str">
            <v>My Orange TN</v>
          </cell>
        </row>
        <row r="1457">
          <cell r="B1457">
            <v>0.85673611111111114</v>
          </cell>
          <cell r="G1457" t="str">
            <v>Messenger</v>
          </cell>
        </row>
        <row r="1458">
          <cell r="B1458">
            <v>0.85697916666666663</v>
          </cell>
          <cell r="G1458" t="str">
            <v>Messenger</v>
          </cell>
        </row>
        <row r="1459">
          <cell r="B1459">
            <v>0.8571875000000001</v>
          </cell>
          <cell r="G1459" t="str">
            <v>Chat Orange TN</v>
          </cell>
        </row>
        <row r="1460">
          <cell r="B1460">
            <v>0.85743055555555558</v>
          </cell>
          <cell r="G1460" t="str">
            <v>Chat Orange TN</v>
          </cell>
        </row>
        <row r="1461">
          <cell r="B1461">
            <v>0.85745370370370377</v>
          </cell>
          <cell r="G1461" t="str">
            <v>Messenger</v>
          </cell>
        </row>
        <row r="1462">
          <cell r="B1462">
            <v>0.85780092592592594</v>
          </cell>
          <cell r="G1462" t="str">
            <v>FB Wall Orange Tunisie</v>
          </cell>
        </row>
        <row r="1463">
          <cell r="B1463">
            <v>0.85804398148148142</v>
          </cell>
          <cell r="G1463" t="str">
            <v>FB Wall Orange Tunisie</v>
          </cell>
        </row>
        <row r="1464">
          <cell r="B1464">
            <v>0.85887731481481477</v>
          </cell>
          <cell r="G1464" t="str">
            <v>Messenger</v>
          </cell>
        </row>
        <row r="1465">
          <cell r="B1465">
            <v>0.85896990740740742</v>
          </cell>
          <cell r="G1465" t="str">
            <v>My Orange TN</v>
          </cell>
        </row>
        <row r="1466">
          <cell r="B1466">
            <v>0.85936342592592585</v>
          </cell>
          <cell r="G1466" t="str">
            <v>Messenger</v>
          </cell>
        </row>
        <row r="1467">
          <cell r="B1467">
            <v>0.85946759259259264</v>
          </cell>
          <cell r="G1467" t="str">
            <v>Messenger</v>
          </cell>
        </row>
        <row r="1468">
          <cell r="B1468">
            <v>0.85946759259259264</v>
          </cell>
          <cell r="G1468" t="str">
            <v>FB Wall Orange Tunisie</v>
          </cell>
        </row>
        <row r="1469">
          <cell r="B1469">
            <v>0.85953703703703699</v>
          </cell>
          <cell r="G1469" t="str">
            <v>Messenger</v>
          </cell>
        </row>
        <row r="1470">
          <cell r="B1470">
            <v>0.85973379629629632</v>
          </cell>
          <cell r="G1470" t="str">
            <v>Messenger</v>
          </cell>
        </row>
        <row r="1471">
          <cell r="B1471">
            <v>0.86009259259259263</v>
          </cell>
          <cell r="G1471" t="str">
            <v>FB Wall Orange Tunisie</v>
          </cell>
        </row>
        <row r="1472">
          <cell r="B1472">
            <v>0.8603587962962963</v>
          </cell>
          <cell r="G1472" t="str">
            <v>Messenger</v>
          </cell>
        </row>
        <row r="1473">
          <cell r="B1473">
            <v>0.86076388888888899</v>
          </cell>
          <cell r="G1473" t="str">
            <v>FB Wall Orange Tunisie</v>
          </cell>
        </row>
        <row r="1474">
          <cell r="B1474">
            <v>0.86100694444444448</v>
          </cell>
          <cell r="G1474" t="str">
            <v>Messenger</v>
          </cell>
        </row>
        <row r="1475">
          <cell r="B1475">
            <v>0.86101851851851852</v>
          </cell>
          <cell r="G1475" t="str">
            <v>FB Wall Orange Tunisie</v>
          </cell>
        </row>
        <row r="1476">
          <cell r="B1476">
            <v>0.86204861111111108</v>
          </cell>
          <cell r="G1476" t="str">
            <v>Messenger</v>
          </cell>
        </row>
        <row r="1477">
          <cell r="B1477">
            <v>0.8621875</v>
          </cell>
          <cell r="G1477" t="str">
            <v>Messenger</v>
          </cell>
        </row>
        <row r="1478">
          <cell r="B1478">
            <v>0.86254629629629631</v>
          </cell>
          <cell r="G1478" t="str">
            <v>Messenger</v>
          </cell>
        </row>
        <row r="1479">
          <cell r="B1479">
            <v>0.86271990740740734</v>
          </cell>
          <cell r="G1479" t="str">
            <v>My Orange TN</v>
          </cell>
        </row>
        <row r="1480">
          <cell r="B1480">
            <v>0.86300925925925931</v>
          </cell>
          <cell r="G1480" t="str">
            <v>FB Wall Orange Tunisie</v>
          </cell>
        </row>
        <row r="1481">
          <cell r="B1481">
            <v>0.86322916666666671</v>
          </cell>
          <cell r="G1481" t="str">
            <v>Messenger</v>
          </cell>
        </row>
        <row r="1482">
          <cell r="B1482">
            <v>0.86344907407407412</v>
          </cell>
          <cell r="G1482" t="str">
            <v>Messenger</v>
          </cell>
        </row>
        <row r="1483">
          <cell r="B1483">
            <v>0.86357638888888888</v>
          </cell>
          <cell r="G1483" t="str">
            <v>Messenger</v>
          </cell>
        </row>
        <row r="1484">
          <cell r="B1484">
            <v>0.86391203703703701</v>
          </cell>
          <cell r="G1484" t="str">
            <v>Messenger</v>
          </cell>
        </row>
        <row r="1485">
          <cell r="B1485">
            <v>0.86394675925925923</v>
          </cell>
          <cell r="G1485" t="str">
            <v>Messenger</v>
          </cell>
        </row>
        <row r="1486">
          <cell r="B1486">
            <v>0.86405092592592592</v>
          </cell>
          <cell r="G1486" t="str">
            <v>FB Wall Orange Tunisie</v>
          </cell>
        </row>
        <row r="1487">
          <cell r="B1487">
            <v>0.86407407407407411</v>
          </cell>
          <cell r="G1487" t="str">
            <v>FB Wall Orange Tunisie</v>
          </cell>
        </row>
        <row r="1488">
          <cell r="B1488">
            <v>0.86416666666666664</v>
          </cell>
          <cell r="G1488" t="str">
            <v>Messenger</v>
          </cell>
        </row>
        <row r="1489">
          <cell r="B1489">
            <v>0.8650000000000001</v>
          </cell>
          <cell r="G1489" t="str">
            <v>FB Wall Orange Tunisie</v>
          </cell>
        </row>
        <row r="1490">
          <cell r="B1490">
            <v>0.86556712962962967</v>
          </cell>
          <cell r="G1490" t="str">
            <v>FB Wall Orange Tunisie</v>
          </cell>
        </row>
        <row r="1491">
          <cell r="B1491">
            <v>0.86577546296296293</v>
          </cell>
          <cell r="G1491" t="str">
            <v>FB Wall Orange Tunisie</v>
          </cell>
        </row>
        <row r="1492">
          <cell r="B1492">
            <v>0.86629629629629623</v>
          </cell>
          <cell r="G1492" t="str">
            <v>FB Wall Orange Tunisie</v>
          </cell>
        </row>
        <row r="1493">
          <cell r="B1493">
            <v>0.86659722222222213</v>
          </cell>
          <cell r="G1493" t="str">
            <v>FB Wall Orange Tunisie</v>
          </cell>
        </row>
        <row r="1494">
          <cell r="B1494">
            <v>0.86678240740740742</v>
          </cell>
          <cell r="G1494" t="str">
            <v>FB Wall Orange Tunisie</v>
          </cell>
        </row>
        <row r="1495">
          <cell r="B1495">
            <v>0.86715277777777777</v>
          </cell>
          <cell r="G1495" t="str">
            <v>FB Wall Orange Tunisie</v>
          </cell>
        </row>
        <row r="1496">
          <cell r="B1496">
            <v>0.86758101851851854</v>
          </cell>
          <cell r="G1496" t="str">
            <v>FB Wall Orange Tunisie</v>
          </cell>
        </row>
        <row r="1497">
          <cell r="B1497">
            <v>0.86896990740740743</v>
          </cell>
          <cell r="G1497" t="str">
            <v>Chat Orange TN</v>
          </cell>
        </row>
        <row r="1498">
          <cell r="B1498">
            <v>0.86944444444444446</v>
          </cell>
          <cell r="G1498" t="str">
            <v>Chat Orange TN</v>
          </cell>
        </row>
        <row r="1499">
          <cell r="B1499">
            <v>0.87105324074074064</v>
          </cell>
          <cell r="G1499" t="str">
            <v>My Orange TN</v>
          </cell>
        </row>
        <row r="1500">
          <cell r="B1500">
            <v>0.87137731481481484</v>
          </cell>
          <cell r="G1500" t="str">
            <v>FB Wall Orange Tunisie</v>
          </cell>
        </row>
        <row r="1501">
          <cell r="B1501">
            <v>0.87187500000000007</v>
          </cell>
          <cell r="G1501" t="str">
            <v>FB Wall Orange Tunisie</v>
          </cell>
        </row>
        <row r="1502">
          <cell r="B1502">
            <v>0.87187500000000007</v>
          </cell>
          <cell r="G1502" t="str">
            <v>Chat Orange TN</v>
          </cell>
        </row>
        <row r="1503">
          <cell r="B1503">
            <v>0.87201388888888898</v>
          </cell>
          <cell r="G1503" t="str">
            <v>My Orange TN</v>
          </cell>
        </row>
        <row r="1504">
          <cell r="B1504">
            <v>0.87225694444444446</v>
          </cell>
          <cell r="G1504" t="str">
            <v>My Orange TN</v>
          </cell>
        </row>
        <row r="1505">
          <cell r="B1505">
            <v>0.87246527777777771</v>
          </cell>
          <cell r="G1505" t="str">
            <v>My Orange TN</v>
          </cell>
        </row>
        <row r="1506">
          <cell r="B1506">
            <v>0.87267361111111119</v>
          </cell>
          <cell r="G1506" t="str">
            <v>Messenger</v>
          </cell>
        </row>
        <row r="1507">
          <cell r="B1507">
            <v>0.87306712962962962</v>
          </cell>
          <cell r="G1507" t="str">
            <v>My Orange TN</v>
          </cell>
        </row>
        <row r="1508">
          <cell r="B1508">
            <v>0.873113425925926</v>
          </cell>
          <cell r="G1508" t="str">
            <v>My Orange TN</v>
          </cell>
        </row>
        <row r="1509">
          <cell r="B1509">
            <v>0.87321759259259257</v>
          </cell>
          <cell r="G1509" t="str">
            <v>My Orange TN</v>
          </cell>
        </row>
        <row r="1510">
          <cell r="B1510">
            <v>0.87336805555555552</v>
          </cell>
          <cell r="G1510" t="str">
            <v>My Orange TN</v>
          </cell>
        </row>
        <row r="1511">
          <cell r="B1511">
            <v>0.87337962962962967</v>
          </cell>
          <cell r="G1511" t="str">
            <v>My Orange TN</v>
          </cell>
        </row>
        <row r="1512">
          <cell r="B1512">
            <v>0.87347222222222232</v>
          </cell>
          <cell r="G1512" t="str">
            <v>My Orange TN</v>
          </cell>
        </row>
        <row r="1513">
          <cell r="B1513">
            <v>0.87357638888888889</v>
          </cell>
          <cell r="G1513" t="str">
            <v>My Orange TN</v>
          </cell>
        </row>
        <row r="1514">
          <cell r="B1514">
            <v>0.87372685185185184</v>
          </cell>
          <cell r="G1514" t="str">
            <v>My Orange TN</v>
          </cell>
        </row>
        <row r="1515">
          <cell r="B1515">
            <v>0.87376157407407407</v>
          </cell>
          <cell r="G1515" t="str">
            <v>FB Wall Orange Tunisie</v>
          </cell>
        </row>
        <row r="1516">
          <cell r="B1516">
            <v>0.87392361111111105</v>
          </cell>
          <cell r="G1516" t="str">
            <v>My Orange TN</v>
          </cell>
        </row>
        <row r="1517">
          <cell r="B1517">
            <v>0.87396990740740732</v>
          </cell>
          <cell r="G1517" t="str">
            <v>FB Wall Orange Tunisie</v>
          </cell>
        </row>
        <row r="1518">
          <cell r="B1518">
            <v>0.87495370370370373</v>
          </cell>
          <cell r="G1518" t="str">
            <v>Messenger</v>
          </cell>
        </row>
        <row r="1519">
          <cell r="B1519">
            <v>0.87503472222222223</v>
          </cell>
          <cell r="G1519" t="str">
            <v>Messenger</v>
          </cell>
        </row>
        <row r="1520">
          <cell r="B1520">
            <v>0.87527777777777782</v>
          </cell>
          <cell r="G1520" t="str">
            <v>Messenger</v>
          </cell>
        </row>
        <row r="1521">
          <cell r="B1521">
            <v>0.87528935185185175</v>
          </cell>
          <cell r="G1521" t="str">
            <v>Messenger</v>
          </cell>
        </row>
        <row r="1522">
          <cell r="B1522">
            <v>0.87549768518518523</v>
          </cell>
          <cell r="G1522" t="str">
            <v>Messenger</v>
          </cell>
        </row>
        <row r="1523">
          <cell r="B1523">
            <v>0.87563657407407414</v>
          </cell>
          <cell r="G1523" t="str">
            <v>Messenger</v>
          </cell>
        </row>
        <row r="1524">
          <cell r="B1524">
            <v>0.87722222222222224</v>
          </cell>
          <cell r="G1524" t="str">
            <v>Chat Orange TN</v>
          </cell>
        </row>
        <row r="1525">
          <cell r="B1525">
            <v>0.87747685185185187</v>
          </cell>
          <cell r="G1525" t="str">
            <v>Messenger</v>
          </cell>
        </row>
        <row r="1526">
          <cell r="B1526">
            <v>0.87756944444444451</v>
          </cell>
          <cell r="G1526" t="str">
            <v>FB Wall Orange Tunisie</v>
          </cell>
        </row>
        <row r="1527">
          <cell r="B1527">
            <v>0.8778125</v>
          </cell>
          <cell r="G1527" t="str">
            <v>My Orange TN</v>
          </cell>
        </row>
        <row r="1528">
          <cell r="B1528">
            <v>0.87799768518518517</v>
          </cell>
          <cell r="G1528" t="str">
            <v>Chat Orange TN</v>
          </cell>
        </row>
        <row r="1529">
          <cell r="B1529">
            <v>0.87831018518518522</v>
          </cell>
          <cell r="G1529" t="str">
            <v>Messenger</v>
          </cell>
        </row>
        <row r="1530">
          <cell r="B1530">
            <v>0.87907407407407412</v>
          </cell>
          <cell r="G1530" t="str">
            <v>FB Wall Orange Tunisie</v>
          </cell>
        </row>
        <row r="1531">
          <cell r="B1531">
            <v>0.87962962962962965</v>
          </cell>
          <cell r="G1531" t="str">
            <v>Messenger</v>
          </cell>
        </row>
        <row r="1532">
          <cell r="B1532">
            <v>0.88</v>
          </cell>
          <cell r="G1532" t="str">
            <v>Messenger</v>
          </cell>
        </row>
        <row r="1533">
          <cell r="B1533">
            <v>0.88004629629629638</v>
          </cell>
          <cell r="G1533" t="str">
            <v>Messenger</v>
          </cell>
        </row>
        <row r="1534">
          <cell r="B1534">
            <v>0.88032407407407398</v>
          </cell>
          <cell r="G1534" t="str">
            <v>Messenger</v>
          </cell>
        </row>
        <row r="1535">
          <cell r="B1535">
            <v>0.88045138888888885</v>
          </cell>
          <cell r="G1535" t="str">
            <v>Messenger</v>
          </cell>
        </row>
        <row r="1536">
          <cell r="B1536">
            <v>0.88054398148148139</v>
          </cell>
          <cell r="G1536" t="str">
            <v>Messenger</v>
          </cell>
        </row>
        <row r="1537">
          <cell r="B1537">
            <v>0.88064814814814818</v>
          </cell>
          <cell r="G1537" t="str">
            <v>Messenger</v>
          </cell>
        </row>
        <row r="1538">
          <cell r="B1538">
            <v>0.88096064814814812</v>
          </cell>
          <cell r="G1538" t="str">
            <v>FB Wall Orange Tunisie</v>
          </cell>
        </row>
        <row r="1539">
          <cell r="B1539">
            <v>0.88134259259259251</v>
          </cell>
          <cell r="G1539" t="str">
            <v>Messenger</v>
          </cell>
        </row>
        <row r="1540">
          <cell r="B1540">
            <v>0.88206018518518514</v>
          </cell>
          <cell r="G1540" t="str">
            <v>Messenger</v>
          </cell>
        </row>
        <row r="1541">
          <cell r="B1541">
            <v>0.88255787037037037</v>
          </cell>
          <cell r="G1541" t="str">
            <v>My Orange TN</v>
          </cell>
        </row>
        <row r="1542">
          <cell r="B1542">
            <v>0.88280092592592585</v>
          </cell>
          <cell r="G1542" t="str">
            <v>Chat Orange TN</v>
          </cell>
        </row>
        <row r="1543">
          <cell r="B1543">
            <v>0.88331018518518523</v>
          </cell>
          <cell r="G1543" t="str">
            <v>Messenger</v>
          </cell>
        </row>
        <row r="1544">
          <cell r="B1544">
            <v>0.88423611111111111</v>
          </cell>
          <cell r="G1544" t="str">
            <v>FB Wall Orange Tunisie</v>
          </cell>
        </row>
        <row r="1545">
          <cell r="B1545">
            <v>0.88473379629629623</v>
          </cell>
          <cell r="G1545" t="str">
            <v>Messenger</v>
          </cell>
        </row>
        <row r="1546">
          <cell r="B1546">
            <v>0.88506944444444446</v>
          </cell>
          <cell r="G1546" t="str">
            <v>FB Wall Orange Tunisie</v>
          </cell>
        </row>
        <row r="1547">
          <cell r="B1547">
            <v>0.88534722222222229</v>
          </cell>
          <cell r="G1547" t="str">
            <v>Messenger</v>
          </cell>
        </row>
        <row r="1548">
          <cell r="B1548">
            <v>0.88542824074074078</v>
          </cell>
          <cell r="G1548" t="str">
            <v>Messenger</v>
          </cell>
        </row>
        <row r="1549">
          <cell r="B1549">
            <v>0.88547453703703705</v>
          </cell>
          <cell r="G1549" t="str">
            <v>Messenger</v>
          </cell>
        </row>
        <row r="1550">
          <cell r="B1550">
            <v>0.8855439814814815</v>
          </cell>
          <cell r="G1550" t="str">
            <v>Messenger</v>
          </cell>
        </row>
        <row r="1551">
          <cell r="B1551">
            <v>0.88563657407407403</v>
          </cell>
          <cell r="G1551" t="str">
            <v>Messenger</v>
          </cell>
        </row>
        <row r="1552">
          <cell r="B1552">
            <v>0.88578703703703709</v>
          </cell>
          <cell r="G1552" t="str">
            <v>Messenger</v>
          </cell>
        </row>
        <row r="1553">
          <cell r="B1553">
            <v>0.88752314814814814</v>
          </cell>
          <cell r="G1553" t="str">
            <v>Messenger</v>
          </cell>
        </row>
        <row r="1554">
          <cell r="B1554">
            <v>0.88812500000000005</v>
          </cell>
          <cell r="G1554" t="str">
            <v>Messenger</v>
          </cell>
        </row>
        <row r="1555">
          <cell r="B1555">
            <v>0.88856481481481486</v>
          </cell>
          <cell r="G1555" t="str">
            <v>Messenger</v>
          </cell>
        </row>
        <row r="1556">
          <cell r="B1556">
            <v>0.88868055555555558</v>
          </cell>
          <cell r="G1556" t="str">
            <v>Messenger</v>
          </cell>
        </row>
        <row r="1557">
          <cell r="B1557">
            <v>0.88869212962962962</v>
          </cell>
          <cell r="G1557" t="str">
            <v>Messenger</v>
          </cell>
        </row>
        <row r="1558">
          <cell r="B1558">
            <v>0.88877314814814812</v>
          </cell>
          <cell r="G1558" t="str">
            <v>FB Wall Orange Tunisie</v>
          </cell>
        </row>
        <row r="1559">
          <cell r="B1559">
            <v>0.8888194444444445</v>
          </cell>
          <cell r="G1559" t="str">
            <v>Messenger</v>
          </cell>
        </row>
        <row r="1560">
          <cell r="B1560">
            <v>0.88910879629629624</v>
          </cell>
          <cell r="G1560" t="str">
            <v>FB Wall Orange Tunisie</v>
          </cell>
        </row>
        <row r="1561">
          <cell r="B1561">
            <v>0.88961805555555562</v>
          </cell>
          <cell r="G1561" t="str">
            <v>Messenger</v>
          </cell>
        </row>
        <row r="1562">
          <cell r="B1562">
            <v>0.8901041666666667</v>
          </cell>
          <cell r="G1562" t="str">
            <v>Messenger</v>
          </cell>
        </row>
        <row r="1563">
          <cell r="B1563">
            <v>0.89018518518518519</v>
          </cell>
          <cell r="G1563" t="str">
            <v>FB Wall Orange Tunisie</v>
          </cell>
        </row>
        <row r="1564">
          <cell r="B1564">
            <v>0.89033564814814825</v>
          </cell>
          <cell r="G1564" t="str">
            <v>Messenger</v>
          </cell>
        </row>
        <row r="1565">
          <cell r="B1565">
            <v>0.89069444444444434</v>
          </cell>
          <cell r="G1565" t="str">
            <v>Messenger</v>
          </cell>
        </row>
        <row r="1566">
          <cell r="B1566">
            <v>0.89076388888888891</v>
          </cell>
          <cell r="G1566" t="str">
            <v>Messenger</v>
          </cell>
        </row>
        <row r="1567">
          <cell r="B1567">
            <v>0.8908449074074074</v>
          </cell>
          <cell r="G1567" t="str">
            <v>Messenger</v>
          </cell>
        </row>
        <row r="1568">
          <cell r="B1568">
            <v>0.89100694444444439</v>
          </cell>
          <cell r="G1568" t="str">
            <v>Messenger</v>
          </cell>
        </row>
        <row r="1569">
          <cell r="B1569">
            <v>0.89163194444444438</v>
          </cell>
          <cell r="G1569" t="str">
            <v>Assistance Orange Privilège Mobile</v>
          </cell>
        </row>
        <row r="1570">
          <cell r="B1570">
            <v>0.89254629629629623</v>
          </cell>
          <cell r="G1570" t="str">
            <v>FB Wall Orange Tunisie</v>
          </cell>
        </row>
        <row r="1571">
          <cell r="B1571">
            <v>0.89386574074074077</v>
          </cell>
          <cell r="G1571" t="str">
            <v>FB Wall Orange Tunisie</v>
          </cell>
        </row>
        <row r="1572">
          <cell r="B1572">
            <v>0.89431712962962961</v>
          </cell>
          <cell r="G1572" t="str">
            <v>Chat Orange TN</v>
          </cell>
        </row>
        <row r="1573">
          <cell r="B1573">
            <v>0.8944212962962963</v>
          </cell>
          <cell r="G1573" t="str">
            <v>My Orange TN</v>
          </cell>
        </row>
        <row r="1574">
          <cell r="B1574">
            <v>0.89490740740740737</v>
          </cell>
          <cell r="G1574" t="str">
            <v>FB Wall Orange Tunisie</v>
          </cell>
        </row>
        <row r="1575">
          <cell r="B1575">
            <v>0.89498842592592587</v>
          </cell>
          <cell r="G1575" t="str">
            <v>Chat Orange TN</v>
          </cell>
        </row>
        <row r="1576">
          <cell r="B1576">
            <v>0.89556712962962959</v>
          </cell>
          <cell r="G1576" t="str">
            <v>Messenger</v>
          </cell>
        </row>
        <row r="1577">
          <cell r="B1577">
            <v>0.89605324074074078</v>
          </cell>
          <cell r="G1577" t="str">
            <v>My Orange TN</v>
          </cell>
        </row>
        <row r="1578">
          <cell r="B1578">
            <v>0.8962268518518518</v>
          </cell>
          <cell r="G1578" t="str">
            <v>FB Wall Orange Tunisie</v>
          </cell>
        </row>
        <row r="1579">
          <cell r="B1579">
            <v>0.89641203703703709</v>
          </cell>
          <cell r="G1579" t="str">
            <v>FB Wall Orange Tunisie</v>
          </cell>
        </row>
        <row r="1580">
          <cell r="B1580">
            <v>0.89644675925925921</v>
          </cell>
          <cell r="G1580" t="str">
            <v>My Orange TN</v>
          </cell>
        </row>
        <row r="1581">
          <cell r="B1581">
            <v>0.89659722222222227</v>
          </cell>
          <cell r="G1581" t="str">
            <v>Messenger</v>
          </cell>
        </row>
        <row r="1582">
          <cell r="B1582">
            <v>0.89664351851851853</v>
          </cell>
          <cell r="G1582" t="str">
            <v>Messenger</v>
          </cell>
        </row>
        <row r="1583">
          <cell r="B1583">
            <v>0.89680555555555552</v>
          </cell>
          <cell r="G1583" t="str">
            <v>Messenger</v>
          </cell>
        </row>
        <row r="1584">
          <cell r="B1584">
            <v>0.89694444444444443</v>
          </cell>
          <cell r="G1584" t="str">
            <v>Messenger</v>
          </cell>
        </row>
        <row r="1585">
          <cell r="B1585">
            <v>0.8970717592592593</v>
          </cell>
          <cell r="G1585" t="str">
            <v>Messenger</v>
          </cell>
        </row>
        <row r="1586">
          <cell r="B1586">
            <v>0.89716435185185184</v>
          </cell>
          <cell r="G1586" t="str">
            <v>FB Wall Orange Tunisie</v>
          </cell>
        </row>
        <row r="1587">
          <cell r="B1587">
            <v>0.89729166666666671</v>
          </cell>
          <cell r="G1587" t="str">
            <v>Messenger</v>
          </cell>
        </row>
        <row r="1588">
          <cell r="B1588">
            <v>0.89755787037037038</v>
          </cell>
          <cell r="G1588" t="str">
            <v>FB Wall Orange Tunisie</v>
          </cell>
        </row>
        <row r="1589">
          <cell r="B1589">
            <v>0.89799768518518519</v>
          </cell>
          <cell r="G1589" t="str">
            <v>FB Wall Orange Tunisie</v>
          </cell>
        </row>
        <row r="1590">
          <cell r="B1590">
            <v>0.90023148148148147</v>
          </cell>
          <cell r="G1590" t="str">
            <v>FB Wall Orange Tunisie</v>
          </cell>
        </row>
        <row r="1591">
          <cell r="B1591">
            <v>0.90040509259259249</v>
          </cell>
          <cell r="G1591" t="str">
            <v>Messenger</v>
          </cell>
        </row>
        <row r="1592">
          <cell r="B1592">
            <v>0.90049768518518514</v>
          </cell>
          <cell r="G1592" t="str">
            <v>Chat Orange TN</v>
          </cell>
        </row>
        <row r="1593">
          <cell r="B1593">
            <v>0.90063657407407405</v>
          </cell>
          <cell r="G1593" t="str">
            <v>Messenger</v>
          </cell>
        </row>
        <row r="1594">
          <cell r="B1594">
            <v>0.90092592592592602</v>
          </cell>
          <cell r="G1594" t="str">
            <v>Messenger</v>
          </cell>
        </row>
        <row r="1595">
          <cell r="B1595">
            <v>0.90105324074074078</v>
          </cell>
          <cell r="G1595" t="str">
            <v>Messenger</v>
          </cell>
        </row>
        <row r="1596">
          <cell r="B1596">
            <v>0.9011689814814815</v>
          </cell>
          <cell r="G1596" t="str">
            <v>Messenger</v>
          </cell>
        </row>
        <row r="1597">
          <cell r="B1597">
            <v>0.90120370370370362</v>
          </cell>
          <cell r="G1597" t="str">
            <v>FB Wall Orange Tunisie</v>
          </cell>
        </row>
        <row r="1598">
          <cell r="B1598">
            <v>0.90133101851851849</v>
          </cell>
          <cell r="G1598" t="str">
            <v>Messenger</v>
          </cell>
        </row>
        <row r="1599">
          <cell r="B1599">
            <v>0.90145833333333336</v>
          </cell>
          <cell r="G1599" t="str">
            <v>Messenger</v>
          </cell>
        </row>
        <row r="1600">
          <cell r="B1600">
            <v>0.90159722222222216</v>
          </cell>
          <cell r="G1600" t="str">
            <v>FB Wall Orange Tunisie</v>
          </cell>
        </row>
        <row r="1601">
          <cell r="B1601">
            <v>0.90162037037037035</v>
          </cell>
          <cell r="G1601" t="str">
            <v>Messenger</v>
          </cell>
        </row>
        <row r="1602">
          <cell r="B1602">
            <v>0.90188657407407413</v>
          </cell>
          <cell r="G1602" t="str">
            <v>Messenger</v>
          </cell>
        </row>
        <row r="1603">
          <cell r="B1603">
            <v>0.90212962962962961</v>
          </cell>
          <cell r="G1603" t="str">
            <v>FB Wall Orange Tunisie</v>
          </cell>
        </row>
        <row r="1604">
          <cell r="B1604">
            <v>0.90216435185185195</v>
          </cell>
          <cell r="G1604" t="str">
            <v>Messenger</v>
          </cell>
        </row>
        <row r="1605">
          <cell r="B1605">
            <v>0.90234953703703702</v>
          </cell>
          <cell r="G1605" t="str">
            <v>Chat Orange TN</v>
          </cell>
        </row>
        <row r="1606">
          <cell r="B1606">
            <v>0.90263888888888888</v>
          </cell>
          <cell r="G1606" t="str">
            <v>Messenger</v>
          </cell>
        </row>
        <row r="1607">
          <cell r="B1607">
            <v>0.9027546296296296</v>
          </cell>
          <cell r="G1607" t="str">
            <v>Messenger</v>
          </cell>
        </row>
        <row r="1608">
          <cell r="B1608">
            <v>0.90285879629629628</v>
          </cell>
          <cell r="G1608" t="str">
            <v>Messenger</v>
          </cell>
        </row>
        <row r="1609">
          <cell r="B1609">
            <v>0.90300925925925923</v>
          </cell>
          <cell r="G1609" t="str">
            <v>Messenger</v>
          </cell>
        </row>
        <row r="1610">
          <cell r="B1610">
            <v>0.90350694444444446</v>
          </cell>
          <cell r="G1610" t="str">
            <v>Messenger</v>
          </cell>
        </row>
        <row r="1611">
          <cell r="B1611">
            <v>0.90365740740740741</v>
          </cell>
          <cell r="G1611" t="str">
            <v>Messenger</v>
          </cell>
        </row>
        <row r="1612">
          <cell r="B1612">
            <v>0.90392361111111119</v>
          </cell>
          <cell r="G1612" t="str">
            <v>Messenger</v>
          </cell>
        </row>
        <row r="1613">
          <cell r="B1613">
            <v>0.90431712962962962</v>
          </cell>
          <cell r="G1613" t="str">
            <v>Messenger</v>
          </cell>
        </row>
        <row r="1614">
          <cell r="B1614">
            <v>0.90459490740740733</v>
          </cell>
          <cell r="G1614" t="str">
            <v>Messenger</v>
          </cell>
        </row>
        <row r="1615">
          <cell r="B1615">
            <v>0.9046643518518519</v>
          </cell>
          <cell r="G1615" t="str">
            <v>Messenger</v>
          </cell>
        </row>
        <row r="1616">
          <cell r="B1616">
            <v>0.90478009259259251</v>
          </cell>
          <cell r="G1616" t="str">
            <v>Messenger</v>
          </cell>
        </row>
        <row r="1617">
          <cell r="B1617">
            <v>0.90501157407407407</v>
          </cell>
          <cell r="G1617" t="str">
            <v>FB Wall Orange Tunisie</v>
          </cell>
        </row>
        <row r="1618">
          <cell r="B1618">
            <v>0.90563657407407405</v>
          </cell>
          <cell r="G1618" t="str">
            <v>Messenger</v>
          </cell>
        </row>
        <row r="1619">
          <cell r="B1619">
            <v>0.90587962962962953</v>
          </cell>
          <cell r="G1619" t="str">
            <v>Chat Orange TN</v>
          </cell>
        </row>
        <row r="1620">
          <cell r="B1620">
            <v>0.90591435185185187</v>
          </cell>
          <cell r="G1620" t="str">
            <v>Messenger</v>
          </cell>
        </row>
        <row r="1621">
          <cell r="B1621">
            <v>0.9060300925925926</v>
          </cell>
          <cell r="G1621" t="str">
            <v>My Orange TN</v>
          </cell>
        </row>
        <row r="1622">
          <cell r="B1622">
            <v>0.90651620370370367</v>
          </cell>
          <cell r="G1622" t="str">
            <v>Messenger</v>
          </cell>
        </row>
        <row r="1623">
          <cell r="B1623">
            <v>0.90652777777777782</v>
          </cell>
          <cell r="G1623" t="str">
            <v>FB Wall Orange Tunisie</v>
          </cell>
        </row>
        <row r="1624">
          <cell r="B1624">
            <v>0.90670138888888896</v>
          </cell>
          <cell r="G1624" t="str">
            <v>Messenger</v>
          </cell>
        </row>
        <row r="1625">
          <cell r="B1625">
            <v>0.9068518518518518</v>
          </cell>
          <cell r="G1625" t="str">
            <v>Messenger</v>
          </cell>
        </row>
        <row r="1626">
          <cell r="B1626">
            <v>0.90694444444444444</v>
          </cell>
          <cell r="G1626" t="str">
            <v>Messenger</v>
          </cell>
        </row>
        <row r="1627">
          <cell r="B1627">
            <v>0.90700231481481486</v>
          </cell>
          <cell r="G1627" t="str">
            <v>FB Wall Orange Tunisie</v>
          </cell>
        </row>
        <row r="1628">
          <cell r="B1628">
            <v>0.90719907407407396</v>
          </cell>
          <cell r="G1628" t="str">
            <v>FB Wall Orange Tunisie</v>
          </cell>
        </row>
        <row r="1629">
          <cell r="B1629">
            <v>0.90726851851851853</v>
          </cell>
          <cell r="G1629" t="str">
            <v>Messenger</v>
          </cell>
        </row>
        <row r="1630">
          <cell r="B1630">
            <v>0.90737268518518521</v>
          </cell>
          <cell r="G1630" t="str">
            <v>Messenger</v>
          </cell>
        </row>
        <row r="1631">
          <cell r="B1631">
            <v>0.90776620370370376</v>
          </cell>
          <cell r="G1631" t="str">
            <v>Chat Orange TN</v>
          </cell>
        </row>
        <row r="1632">
          <cell r="B1632">
            <v>0.90788194444444448</v>
          </cell>
          <cell r="G1632" t="str">
            <v>Messenger</v>
          </cell>
        </row>
        <row r="1633">
          <cell r="B1633">
            <v>0.90791666666666659</v>
          </cell>
          <cell r="G1633" t="str">
            <v>Messenger</v>
          </cell>
        </row>
        <row r="1634">
          <cell r="B1634">
            <v>0.90803240740740743</v>
          </cell>
          <cell r="G1634" t="str">
            <v>Messenger</v>
          </cell>
        </row>
        <row r="1635">
          <cell r="B1635">
            <v>0.9083564814814814</v>
          </cell>
          <cell r="G1635" t="str">
            <v>Messenger</v>
          </cell>
        </row>
        <row r="1636">
          <cell r="B1636">
            <v>0.9083796296296297</v>
          </cell>
          <cell r="G1636" t="str">
            <v>FB Wall Orange Tunisie</v>
          </cell>
        </row>
        <row r="1637">
          <cell r="B1637">
            <v>0.90866898148148145</v>
          </cell>
          <cell r="G1637" t="str">
            <v>Messenger</v>
          </cell>
        </row>
        <row r="1638">
          <cell r="B1638">
            <v>0.90886574074074078</v>
          </cell>
          <cell r="G1638" t="str">
            <v>Messenger</v>
          </cell>
        </row>
        <row r="1639">
          <cell r="B1639">
            <v>0.90894675925925927</v>
          </cell>
          <cell r="G1639" t="str">
            <v>My Orange TN</v>
          </cell>
        </row>
        <row r="1640">
          <cell r="B1640">
            <v>0.90905092592592596</v>
          </cell>
          <cell r="G1640" t="str">
            <v>My Orange TN</v>
          </cell>
        </row>
        <row r="1641">
          <cell r="B1641">
            <v>0.90917824074074083</v>
          </cell>
          <cell r="G1641" t="str">
            <v>Messenger</v>
          </cell>
        </row>
        <row r="1642">
          <cell r="B1642">
            <v>0.90943287037037035</v>
          </cell>
          <cell r="G1642" t="str">
            <v>Messenger</v>
          </cell>
        </row>
        <row r="1643">
          <cell r="B1643">
            <v>0.90950231481481481</v>
          </cell>
          <cell r="G1643" t="str">
            <v>FB Wall Orange Tunisie</v>
          </cell>
        </row>
        <row r="1644">
          <cell r="B1644">
            <v>0.90972222222222221</v>
          </cell>
          <cell r="G1644" t="str">
            <v>Messenger</v>
          </cell>
        </row>
        <row r="1645">
          <cell r="B1645">
            <v>0.91005787037037045</v>
          </cell>
          <cell r="G1645" t="str">
            <v>Messenger</v>
          </cell>
        </row>
        <row r="1646">
          <cell r="B1646">
            <v>0.9102662037037037</v>
          </cell>
          <cell r="G1646" t="str">
            <v>Messenger</v>
          </cell>
        </row>
        <row r="1647">
          <cell r="B1647">
            <v>0.91038194444444442</v>
          </cell>
          <cell r="G1647" t="str">
            <v>Messenger</v>
          </cell>
        </row>
        <row r="1648">
          <cell r="B1648">
            <v>0.91046296296296303</v>
          </cell>
          <cell r="G1648" t="str">
            <v>Messenger</v>
          </cell>
        </row>
        <row r="1649">
          <cell r="B1649">
            <v>0.91096064814814814</v>
          </cell>
          <cell r="G1649" t="str">
            <v>Messenger</v>
          </cell>
        </row>
        <row r="1650">
          <cell r="B1650">
            <v>0.9110300925925926</v>
          </cell>
          <cell r="G1650" t="str">
            <v>Messenger</v>
          </cell>
        </row>
        <row r="1651">
          <cell r="B1651">
            <v>0.91106481481481483</v>
          </cell>
          <cell r="G1651" t="str">
            <v>FB Wall Orange Tunisie</v>
          </cell>
        </row>
        <row r="1652">
          <cell r="B1652">
            <v>0.91112268518518524</v>
          </cell>
          <cell r="G1652" t="str">
            <v>Messenger</v>
          </cell>
        </row>
        <row r="1653">
          <cell r="B1653">
            <v>0.91127314814814808</v>
          </cell>
          <cell r="G1653" t="str">
            <v>Messenger</v>
          </cell>
        </row>
        <row r="1654">
          <cell r="B1654">
            <v>0.91173611111111119</v>
          </cell>
          <cell r="G1654" t="str">
            <v>Messenger</v>
          </cell>
        </row>
        <row r="1655">
          <cell r="B1655">
            <v>0.91216435185185185</v>
          </cell>
          <cell r="G1655" t="str">
            <v>My Orange TN</v>
          </cell>
        </row>
        <row r="1656">
          <cell r="B1656">
            <v>0.91251157407407402</v>
          </cell>
          <cell r="G1656" t="str">
            <v>Messenger</v>
          </cell>
        </row>
        <row r="1657">
          <cell r="B1657">
            <v>0.91252314814814817</v>
          </cell>
          <cell r="G1657" t="str">
            <v>Messenger</v>
          </cell>
        </row>
        <row r="1658">
          <cell r="B1658">
            <v>0.91293981481481479</v>
          </cell>
          <cell r="G1658" t="str">
            <v>Messenger</v>
          </cell>
        </row>
        <row r="1659">
          <cell r="B1659">
            <v>0.91304398148148147</v>
          </cell>
          <cell r="G1659" t="str">
            <v>Messenger</v>
          </cell>
        </row>
        <row r="1660">
          <cell r="B1660">
            <v>0.9132407407407408</v>
          </cell>
          <cell r="G1660" t="str">
            <v>Messenger</v>
          </cell>
        </row>
        <row r="1661">
          <cell r="B1661">
            <v>0.91335648148148152</v>
          </cell>
          <cell r="G1661" t="str">
            <v>Messenger</v>
          </cell>
        </row>
        <row r="1662">
          <cell r="B1662">
            <v>0.9134606481481482</v>
          </cell>
          <cell r="G1662" t="str">
            <v>Messenger</v>
          </cell>
        </row>
        <row r="1663">
          <cell r="B1663">
            <v>0.91370370370370368</v>
          </cell>
          <cell r="G1663" t="str">
            <v>Messenger</v>
          </cell>
        </row>
        <row r="1664">
          <cell r="B1664">
            <v>0.91380787037037037</v>
          </cell>
          <cell r="G1664" t="str">
            <v>FB Wall Orange Tunisie</v>
          </cell>
        </row>
        <row r="1665">
          <cell r="B1665">
            <v>0.91412037037037042</v>
          </cell>
          <cell r="G1665" t="str">
            <v>My Orange TN</v>
          </cell>
        </row>
        <row r="1666">
          <cell r="B1666">
            <v>0.91469907407407414</v>
          </cell>
          <cell r="G1666" t="str">
            <v>FB Wall Orange Tunisie</v>
          </cell>
        </row>
        <row r="1667">
          <cell r="B1667">
            <v>0.91487268518518527</v>
          </cell>
          <cell r="G1667" t="str">
            <v>Messenger</v>
          </cell>
        </row>
        <row r="1668">
          <cell r="B1668">
            <v>0.91516203703703702</v>
          </cell>
          <cell r="G1668" t="str">
            <v>My Orange TN</v>
          </cell>
        </row>
        <row r="1669">
          <cell r="B1669">
            <v>0.91531250000000008</v>
          </cell>
          <cell r="G1669" t="str">
            <v>My Orange TN</v>
          </cell>
        </row>
        <row r="1670">
          <cell r="B1670">
            <v>0.91537037037037028</v>
          </cell>
          <cell r="G1670" t="str">
            <v>My Orange TN</v>
          </cell>
        </row>
        <row r="1671">
          <cell r="B1671">
            <v>0.91550925925925919</v>
          </cell>
          <cell r="G1671" t="str">
            <v>My Orange TN</v>
          </cell>
        </row>
        <row r="1672">
          <cell r="B1672">
            <v>0.91555555555555557</v>
          </cell>
          <cell r="G1672" t="str">
            <v>My Orange TN</v>
          </cell>
        </row>
        <row r="1673">
          <cell r="B1673">
            <v>0.91574074074074074</v>
          </cell>
          <cell r="G1673" t="str">
            <v>Messenger</v>
          </cell>
        </row>
        <row r="1674">
          <cell r="B1674">
            <v>0.9161689814814814</v>
          </cell>
          <cell r="G1674" t="str">
            <v>FB Wall Orange Tunisie</v>
          </cell>
        </row>
        <row r="1675">
          <cell r="B1675">
            <v>0.91621527777777778</v>
          </cell>
          <cell r="G1675" t="str">
            <v>Messenger</v>
          </cell>
        </row>
        <row r="1676">
          <cell r="B1676">
            <v>0.91633101851851861</v>
          </cell>
          <cell r="G1676" t="str">
            <v>Messenger</v>
          </cell>
        </row>
        <row r="1677">
          <cell r="B1677">
            <v>0.9164699074074073</v>
          </cell>
          <cell r="G1677" t="str">
            <v>Messenger</v>
          </cell>
        </row>
        <row r="1678">
          <cell r="B1678">
            <v>0.9164699074074073</v>
          </cell>
          <cell r="G1678" t="str">
            <v>My Orange TN</v>
          </cell>
        </row>
        <row r="1679">
          <cell r="B1679">
            <v>0.91672453703703705</v>
          </cell>
          <cell r="G1679" t="str">
            <v>My Orange TN</v>
          </cell>
        </row>
        <row r="1680">
          <cell r="B1680">
            <v>0.91690972222222211</v>
          </cell>
          <cell r="G1680" t="str">
            <v>Messenger</v>
          </cell>
        </row>
        <row r="1681">
          <cell r="B1681">
            <v>0.91694444444444445</v>
          </cell>
          <cell r="G1681" t="str">
            <v>Chat Orange TN</v>
          </cell>
        </row>
        <row r="1682">
          <cell r="B1682">
            <v>0.91697916666666668</v>
          </cell>
          <cell r="G1682" t="str">
            <v>My Orange TN</v>
          </cell>
        </row>
        <row r="1683">
          <cell r="B1683">
            <v>0.91719907407407408</v>
          </cell>
          <cell r="G1683" t="str">
            <v>Messenger</v>
          </cell>
        </row>
        <row r="1684">
          <cell r="B1684">
            <v>0.91762731481481474</v>
          </cell>
          <cell r="G1684" t="str">
            <v>Messenger</v>
          </cell>
        </row>
        <row r="1685">
          <cell r="B1685">
            <v>0.91873842592592592</v>
          </cell>
          <cell r="G1685" t="str">
            <v>Messenger</v>
          </cell>
        </row>
        <row r="1686">
          <cell r="B1686">
            <v>0.91895833333333332</v>
          </cell>
          <cell r="G1686" t="str">
            <v>FB Wall Orange Tunisie</v>
          </cell>
        </row>
        <row r="1687">
          <cell r="B1687">
            <v>0.91896990740740747</v>
          </cell>
          <cell r="G1687" t="str">
            <v>Messenger</v>
          </cell>
        </row>
        <row r="1688">
          <cell r="B1688">
            <v>0.91905092592592597</v>
          </cell>
          <cell r="G1688" t="str">
            <v>My Orange TN</v>
          </cell>
        </row>
        <row r="1689">
          <cell r="B1689">
            <v>0.91918981481481488</v>
          </cell>
          <cell r="G1689" t="str">
            <v>Messenger</v>
          </cell>
        </row>
        <row r="1690">
          <cell r="B1690">
            <v>0.91925925925925922</v>
          </cell>
          <cell r="G1690" t="str">
            <v>FB Wall Orange Tunisie</v>
          </cell>
        </row>
        <row r="1691">
          <cell r="B1691">
            <v>0.91938657407407398</v>
          </cell>
          <cell r="G1691" t="str">
            <v>Messenger</v>
          </cell>
        </row>
        <row r="1692">
          <cell r="B1692">
            <v>0.91953703703703704</v>
          </cell>
          <cell r="G1692" t="str">
            <v>Messenger</v>
          </cell>
        </row>
        <row r="1693">
          <cell r="B1693">
            <v>0.91956018518518512</v>
          </cell>
          <cell r="G1693" t="str">
            <v>Messenger</v>
          </cell>
        </row>
        <row r="1694">
          <cell r="B1694">
            <v>0.92090277777777774</v>
          </cell>
          <cell r="G1694" t="str">
            <v>Orange TN Communauté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6820"/>
  <sheetViews>
    <sheetView tabSelected="1" zoomScale="85" zoomScaleNormal="85" workbookViewId="0">
      <selection activeCell="F30" sqref="F30"/>
    </sheetView>
  </sheetViews>
  <sheetFormatPr baseColWidth="10" defaultRowHeight="14.25" x14ac:dyDescent="0.2"/>
  <cols>
    <col min="1" max="1" width="19" style="15" customWidth="1"/>
    <col min="2" max="2" width="25" customWidth="1"/>
    <col min="3" max="3" width="10" style="15" customWidth="1"/>
    <col min="4" max="4" width="22.125" bestFit="1" customWidth="1"/>
    <col min="5" max="5" width="12.625" bestFit="1" customWidth="1"/>
    <col min="6" max="6" width="16.5" customWidth="1"/>
    <col min="7" max="7" width="20.5" bestFit="1" customWidth="1"/>
    <col min="8" max="8" width="21.75" bestFit="1" customWidth="1"/>
    <col min="9" max="9" width="17" bestFit="1" customWidth="1"/>
    <col min="10" max="10" width="19.875" bestFit="1" customWidth="1"/>
  </cols>
  <sheetData>
    <row r="1" spans="1:11" ht="15.75" thickBot="1" x14ac:dyDescent="0.25">
      <c r="A1"/>
      <c r="C1"/>
      <c r="D1" s="1">
        <v>0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3" t="s">
        <v>6</v>
      </c>
    </row>
    <row r="2" spans="1:11" x14ac:dyDescent="0.2">
      <c r="A2" t="s">
        <v>7</v>
      </c>
      <c r="B2" t="str">
        <f>'[1]extract par heure'!G:G</f>
        <v>source_name</v>
      </c>
      <c r="C2" s="4">
        <f>'[1]extract par heure'!B:B</f>
        <v>0</v>
      </c>
      <c r="D2" s="5">
        <v>4.1666666666666664E-2</v>
      </c>
      <c r="E2" s="6">
        <f>COUNTIFS($B:$B,E1,$C:$C,"&gt;="&amp;$D$2,$C:$C,"&lt;="&amp;$D$3)</f>
        <v>14</v>
      </c>
      <c r="F2" s="6">
        <f t="shared" ref="F2:J2" si="0">COUNTIFS($B:$B,F1,$C:$C,"&gt;="&amp;$D$2,$C:$C,"&lt;="&amp;$D$3)</f>
        <v>1</v>
      </c>
      <c r="G2" s="6">
        <f t="shared" si="0"/>
        <v>0</v>
      </c>
      <c r="H2" s="6">
        <f t="shared" si="0"/>
        <v>0</v>
      </c>
      <c r="I2" s="6">
        <f t="shared" si="0"/>
        <v>0</v>
      </c>
      <c r="J2" s="6">
        <f t="shared" si="0"/>
        <v>0</v>
      </c>
      <c r="K2" s="7">
        <f>SUM(E2:J2)</f>
        <v>15</v>
      </c>
    </row>
    <row r="3" spans="1:11" x14ac:dyDescent="0.2">
      <c r="A3" t="s">
        <v>8</v>
      </c>
      <c r="B3" t="s">
        <v>0</v>
      </c>
      <c r="C3" s="4">
        <f>'[1]extract par heure'!B:B</f>
        <v>1.8402777777777777E-3</v>
      </c>
      <c r="D3" s="5">
        <v>8.3333333333333329E-2</v>
      </c>
      <c r="E3" s="8"/>
      <c r="F3" s="9"/>
      <c r="G3" s="9"/>
      <c r="H3" s="9"/>
      <c r="I3" s="9"/>
      <c r="J3" s="9"/>
      <c r="K3" s="7">
        <f t="shared" ref="K3:K25" si="1">SUM(E3:J3)</f>
        <v>0</v>
      </c>
    </row>
    <row r="4" spans="1:11" x14ac:dyDescent="0.2">
      <c r="A4" t="s">
        <v>8</v>
      </c>
      <c r="B4" t="s">
        <v>0</v>
      </c>
      <c r="C4" s="4">
        <f>'[1]extract par heure'!B:B</f>
        <v>2.6041666666666665E-3</v>
      </c>
      <c r="D4" s="5">
        <v>0.125</v>
      </c>
      <c r="E4" s="8"/>
      <c r="F4" s="9"/>
      <c r="G4" s="9"/>
      <c r="H4" s="9"/>
      <c r="I4" s="9"/>
      <c r="J4" s="9"/>
      <c r="K4" s="7">
        <f t="shared" si="1"/>
        <v>0</v>
      </c>
    </row>
    <row r="5" spans="1:11" x14ac:dyDescent="0.2">
      <c r="A5" t="s">
        <v>8</v>
      </c>
      <c r="B5" t="s">
        <v>0</v>
      </c>
      <c r="C5" s="4">
        <f>'[1]extract par heure'!B:B</f>
        <v>9.4907407407407406E-3</v>
      </c>
      <c r="D5" s="5">
        <v>0.16666666666666699</v>
      </c>
      <c r="E5" s="8"/>
      <c r="F5" s="9"/>
      <c r="G5" s="9"/>
      <c r="H5" s="9"/>
      <c r="I5" s="9"/>
      <c r="J5" s="9"/>
      <c r="K5" s="7">
        <f t="shared" si="1"/>
        <v>0</v>
      </c>
    </row>
    <row r="6" spans="1:11" x14ac:dyDescent="0.2">
      <c r="A6" t="s">
        <v>8</v>
      </c>
      <c r="B6" t="s">
        <v>0</v>
      </c>
      <c r="C6" s="4">
        <f>'[1]extract par heure'!B:B</f>
        <v>1.3194444444444444E-2</v>
      </c>
      <c r="D6" s="5">
        <v>0.20833333333333401</v>
      </c>
      <c r="E6" s="8"/>
      <c r="F6" s="9"/>
      <c r="G6" s="9"/>
      <c r="H6" s="9"/>
      <c r="I6" s="9"/>
      <c r="J6" s="9"/>
      <c r="K6" s="7">
        <f t="shared" si="1"/>
        <v>0</v>
      </c>
    </row>
    <row r="7" spans="1:11" x14ac:dyDescent="0.2">
      <c r="A7" t="s">
        <v>8</v>
      </c>
      <c r="B7" t="s">
        <v>0</v>
      </c>
      <c r="C7" s="4">
        <f>'[1]extract par heure'!B:B</f>
        <v>1.3275462962962963E-2</v>
      </c>
      <c r="D7" s="5">
        <v>0.25</v>
      </c>
      <c r="E7" s="8"/>
      <c r="F7" s="9"/>
      <c r="G7" s="9"/>
      <c r="H7" s="9"/>
      <c r="I7" s="9"/>
      <c r="J7" s="9"/>
      <c r="K7" s="7">
        <f t="shared" si="1"/>
        <v>0</v>
      </c>
    </row>
    <row r="8" spans="1:11" x14ac:dyDescent="0.2">
      <c r="A8" t="s">
        <v>8</v>
      </c>
      <c r="B8" t="s">
        <v>0</v>
      </c>
      <c r="C8" s="4">
        <f>'[1]extract par heure'!B:B</f>
        <v>1.5868055555555555E-2</v>
      </c>
      <c r="D8" s="5">
        <v>0.29166666666666702</v>
      </c>
      <c r="E8" s="8"/>
      <c r="F8" s="9"/>
      <c r="G8" s="9"/>
      <c r="H8" s="9"/>
      <c r="I8" s="9"/>
      <c r="J8" s="9"/>
      <c r="K8" s="7">
        <f t="shared" si="1"/>
        <v>0</v>
      </c>
    </row>
    <row r="9" spans="1:11" x14ac:dyDescent="0.2">
      <c r="A9" t="s">
        <v>8</v>
      </c>
      <c r="B9" t="s">
        <v>0</v>
      </c>
      <c r="C9" s="4">
        <f>'[1]extract par heure'!B:B</f>
        <v>1.7523148148148149E-2</v>
      </c>
      <c r="D9" s="5">
        <v>0.33333333333333298</v>
      </c>
      <c r="E9" s="8"/>
      <c r="F9" s="9"/>
      <c r="G9" s="9"/>
      <c r="H9" s="9"/>
      <c r="I9" s="9"/>
      <c r="J9" s="9"/>
      <c r="K9" s="7">
        <f t="shared" si="1"/>
        <v>0</v>
      </c>
    </row>
    <row r="10" spans="1:11" x14ac:dyDescent="0.2">
      <c r="A10" t="s">
        <v>8</v>
      </c>
      <c r="B10" t="s">
        <v>0</v>
      </c>
      <c r="C10" s="4">
        <f>'[1]extract par heure'!B:B</f>
        <v>2.417824074074074E-2</v>
      </c>
      <c r="D10" s="5">
        <v>0.375</v>
      </c>
      <c r="E10" s="10"/>
      <c r="F10" s="11"/>
      <c r="G10" s="11"/>
      <c r="H10" s="11"/>
      <c r="I10" s="11"/>
      <c r="J10" s="11"/>
      <c r="K10" s="7">
        <f t="shared" si="1"/>
        <v>0</v>
      </c>
    </row>
    <row r="11" spans="1:11" x14ac:dyDescent="0.2">
      <c r="A11" t="s">
        <v>8</v>
      </c>
      <c r="B11" t="s">
        <v>0</v>
      </c>
      <c r="C11" s="4">
        <f>'[1]extract par heure'!B:B</f>
        <v>2.4872685185185189E-2</v>
      </c>
      <c r="D11" s="5">
        <v>0.41666666666666702</v>
      </c>
      <c r="E11" s="8"/>
      <c r="F11" s="9"/>
      <c r="G11" s="9"/>
      <c r="H11" s="9"/>
      <c r="I11" s="9"/>
      <c r="J11" s="9"/>
      <c r="K11" s="7">
        <f t="shared" si="1"/>
        <v>0</v>
      </c>
    </row>
    <row r="12" spans="1:11" x14ac:dyDescent="0.2">
      <c r="A12" t="s">
        <v>8</v>
      </c>
      <c r="B12" t="s">
        <v>0</v>
      </c>
      <c r="C12" s="4">
        <f>'[1]extract par heure'!B:B</f>
        <v>2.7465277777777772E-2</v>
      </c>
      <c r="D12" s="5">
        <v>0.45833333333333298</v>
      </c>
      <c r="E12" s="8"/>
      <c r="F12" s="9"/>
      <c r="G12" s="9"/>
      <c r="H12" s="9"/>
      <c r="I12" s="9"/>
      <c r="J12" s="9"/>
      <c r="K12" s="7">
        <f t="shared" si="1"/>
        <v>0</v>
      </c>
    </row>
    <row r="13" spans="1:11" x14ac:dyDescent="0.2">
      <c r="A13" t="s">
        <v>8</v>
      </c>
      <c r="B13" t="s">
        <v>0</v>
      </c>
      <c r="C13" s="4">
        <f>'[1]extract par heure'!B:B</f>
        <v>2.7962962962962964E-2</v>
      </c>
      <c r="D13" s="5">
        <v>0.5</v>
      </c>
      <c r="E13" s="8"/>
      <c r="F13" s="9"/>
      <c r="G13" s="9"/>
      <c r="H13" s="9"/>
      <c r="I13" s="9"/>
      <c r="J13" s="9"/>
      <c r="K13" s="7">
        <f t="shared" si="1"/>
        <v>0</v>
      </c>
    </row>
    <row r="14" spans="1:11" x14ac:dyDescent="0.2">
      <c r="A14" t="s">
        <v>8</v>
      </c>
      <c r="B14" t="s">
        <v>0</v>
      </c>
      <c r="C14" s="4">
        <f>'[1]extract par heure'!B:B</f>
        <v>3.0185185185185186E-2</v>
      </c>
      <c r="D14" s="5">
        <v>0.54166666666666696</v>
      </c>
      <c r="E14" s="8"/>
      <c r="F14" s="9"/>
      <c r="G14" s="9"/>
      <c r="H14" s="9"/>
      <c r="I14" s="9"/>
      <c r="J14" s="9"/>
      <c r="K14" s="7">
        <f t="shared" si="1"/>
        <v>0</v>
      </c>
    </row>
    <row r="15" spans="1:11" x14ac:dyDescent="0.2">
      <c r="A15" t="s">
        <v>8</v>
      </c>
      <c r="B15" t="s">
        <v>0</v>
      </c>
      <c r="C15" s="4">
        <f>'[1]extract par heure'!B:B</f>
        <v>3.5740740740740747E-2</v>
      </c>
      <c r="D15" s="5">
        <v>0.58333333333333304</v>
      </c>
      <c r="E15" s="8"/>
      <c r="F15" s="9"/>
      <c r="G15" s="9"/>
      <c r="H15" s="9"/>
      <c r="I15" s="9"/>
      <c r="J15" s="9"/>
      <c r="K15" s="7">
        <f t="shared" si="1"/>
        <v>0</v>
      </c>
    </row>
    <row r="16" spans="1:11" x14ac:dyDescent="0.2">
      <c r="A16" t="s">
        <v>8</v>
      </c>
      <c r="B16" t="s">
        <v>0</v>
      </c>
      <c r="C16" s="4">
        <f>'[1]extract par heure'!B:B</f>
        <v>3.7025462962962961E-2</v>
      </c>
      <c r="D16" s="5">
        <v>0.625</v>
      </c>
      <c r="E16" s="8"/>
      <c r="F16" s="9"/>
      <c r="G16" s="9"/>
      <c r="H16" s="9"/>
      <c r="I16" s="9"/>
      <c r="J16" s="9"/>
      <c r="K16" s="7">
        <f t="shared" si="1"/>
        <v>0</v>
      </c>
    </row>
    <row r="17" spans="1:11" x14ac:dyDescent="0.2">
      <c r="A17" t="s">
        <v>8</v>
      </c>
      <c r="B17" t="s">
        <v>0</v>
      </c>
      <c r="C17" s="4">
        <f>'[1]extract par heure'!B:B</f>
        <v>4.1967592592592591E-2</v>
      </c>
      <c r="D17" s="5">
        <v>0.66666666666666696</v>
      </c>
      <c r="E17" s="8"/>
      <c r="F17" s="9"/>
      <c r="G17" s="9"/>
      <c r="H17" s="9"/>
      <c r="I17" s="9"/>
      <c r="J17" s="9"/>
      <c r="K17" s="7">
        <f t="shared" si="1"/>
        <v>0</v>
      </c>
    </row>
    <row r="18" spans="1:11" x14ac:dyDescent="0.2">
      <c r="A18" t="s">
        <v>8</v>
      </c>
      <c r="B18" t="s">
        <v>0</v>
      </c>
      <c r="C18" s="4">
        <f>'[1]extract par heure'!B:B</f>
        <v>4.3750000000000004E-2</v>
      </c>
      <c r="D18" s="5">
        <v>0.70833333333333304</v>
      </c>
      <c r="E18" s="8"/>
      <c r="F18" s="9"/>
      <c r="G18" s="9"/>
      <c r="H18" s="9"/>
      <c r="I18" s="9"/>
      <c r="J18" s="9"/>
      <c r="K18" s="7">
        <f t="shared" si="1"/>
        <v>0</v>
      </c>
    </row>
    <row r="19" spans="1:11" x14ac:dyDescent="0.2">
      <c r="A19" t="s">
        <v>8</v>
      </c>
      <c r="B19" t="s">
        <v>0</v>
      </c>
      <c r="C19" s="4">
        <f>'[1]extract par heure'!B:B</f>
        <v>5.0057870370370371E-2</v>
      </c>
      <c r="D19" s="5">
        <v>0.75</v>
      </c>
      <c r="E19" s="8"/>
      <c r="F19" s="9"/>
      <c r="G19" s="9"/>
      <c r="H19" s="9"/>
      <c r="I19" s="9"/>
      <c r="J19" s="9"/>
      <c r="K19" s="7">
        <f t="shared" si="1"/>
        <v>0</v>
      </c>
    </row>
    <row r="20" spans="1:11" x14ac:dyDescent="0.2">
      <c r="A20" t="s">
        <v>8</v>
      </c>
      <c r="B20" t="s">
        <v>0</v>
      </c>
      <c r="C20" s="4">
        <f>'[1]extract par heure'!B:B</f>
        <v>5.0706018518518518E-2</v>
      </c>
      <c r="D20" s="5">
        <v>0.79166666666666596</v>
      </c>
      <c r="E20" s="8"/>
      <c r="F20" s="9"/>
      <c r="G20" s="9"/>
      <c r="H20" s="9"/>
      <c r="I20" s="9"/>
      <c r="J20" s="9"/>
      <c r="K20" s="7">
        <f t="shared" si="1"/>
        <v>0</v>
      </c>
    </row>
    <row r="21" spans="1:11" x14ac:dyDescent="0.2">
      <c r="A21" t="s">
        <v>8</v>
      </c>
      <c r="B21" t="s">
        <v>0</v>
      </c>
      <c r="C21" s="4">
        <f>'[1]extract par heure'!B:B</f>
        <v>5.2106481481481483E-2</v>
      </c>
      <c r="D21" s="5">
        <v>0.83333333333333304</v>
      </c>
      <c r="E21" s="8"/>
      <c r="F21" s="9"/>
      <c r="G21" s="9"/>
      <c r="H21" s="9"/>
      <c r="I21" s="9"/>
      <c r="J21" s="9"/>
      <c r="K21" s="7">
        <f t="shared" si="1"/>
        <v>0</v>
      </c>
    </row>
    <row r="22" spans="1:11" x14ac:dyDescent="0.2">
      <c r="A22" t="s">
        <v>8</v>
      </c>
      <c r="B22" t="s">
        <v>0</v>
      </c>
      <c r="C22" s="4">
        <f>'[1]extract par heure'!B:B</f>
        <v>5.8888888888888886E-2</v>
      </c>
      <c r="D22" s="5">
        <v>0.875</v>
      </c>
      <c r="E22" s="8"/>
      <c r="F22" s="9"/>
      <c r="G22" s="9"/>
      <c r="H22" s="9"/>
      <c r="I22" s="9"/>
      <c r="J22" s="9"/>
      <c r="K22" s="7">
        <f t="shared" si="1"/>
        <v>0</v>
      </c>
    </row>
    <row r="23" spans="1:11" x14ac:dyDescent="0.2">
      <c r="A23" t="s">
        <v>8</v>
      </c>
      <c r="B23" t="s">
        <v>0</v>
      </c>
      <c r="C23" s="4">
        <f>'[1]extract par heure'!B:B</f>
        <v>5.9560185185185188E-2</v>
      </c>
      <c r="D23" s="5">
        <v>0.91666666666666596</v>
      </c>
      <c r="E23" s="8"/>
      <c r="F23" s="9"/>
      <c r="G23" s="9"/>
      <c r="H23" s="9"/>
      <c r="I23" s="9"/>
      <c r="J23" s="9"/>
      <c r="K23" s="7">
        <f t="shared" si="1"/>
        <v>0</v>
      </c>
    </row>
    <row r="24" spans="1:11" ht="15" thickBot="1" x14ac:dyDescent="0.25">
      <c r="A24" t="s">
        <v>8</v>
      </c>
      <c r="B24" t="s">
        <v>0</v>
      </c>
      <c r="C24" s="4">
        <f>'[1]extract par heure'!B:B</f>
        <v>6.1307870370370367E-2</v>
      </c>
      <c r="D24" s="5">
        <v>0.95833333333333304</v>
      </c>
      <c r="E24" s="12"/>
      <c r="F24" s="13"/>
      <c r="G24" s="13"/>
      <c r="H24" s="13"/>
      <c r="I24" s="13"/>
      <c r="J24" s="13"/>
      <c r="K24" s="7">
        <f t="shared" si="1"/>
        <v>0</v>
      </c>
    </row>
    <row r="25" spans="1:11" ht="15" x14ac:dyDescent="0.2">
      <c r="A25" t="s">
        <v>8</v>
      </c>
      <c r="B25" t="s">
        <v>1</v>
      </c>
      <c r="C25" s="4">
        <f>'[1]extract par heure'!B:B</f>
        <v>6.5069444444444444E-2</v>
      </c>
      <c r="D25" s="3" t="s">
        <v>6</v>
      </c>
      <c r="E25" s="14">
        <f>SUM(E2:E24)</f>
        <v>14</v>
      </c>
      <c r="F25" s="14">
        <f t="shared" ref="F25:J25" si="2">SUM(F2:F24)</f>
        <v>1</v>
      </c>
      <c r="G25" s="14">
        <f t="shared" si="2"/>
        <v>0</v>
      </c>
      <c r="H25" s="14">
        <f t="shared" si="2"/>
        <v>0</v>
      </c>
      <c r="I25" s="14">
        <f t="shared" si="2"/>
        <v>0</v>
      </c>
      <c r="J25" s="14">
        <f t="shared" si="2"/>
        <v>0</v>
      </c>
      <c r="K25" s="3">
        <f t="shared" si="1"/>
        <v>15</v>
      </c>
    </row>
    <row r="26" spans="1:11" x14ac:dyDescent="0.2">
      <c r="A26" t="s">
        <v>8</v>
      </c>
      <c r="B26" t="s">
        <v>0</v>
      </c>
      <c r="C26" s="4">
        <f>'[1]extract par heure'!B:B</f>
        <v>6.8564814814814815E-2</v>
      </c>
    </row>
    <row r="27" spans="1:11" x14ac:dyDescent="0.2">
      <c r="A27" t="s">
        <v>8</v>
      </c>
      <c r="B27" t="s">
        <v>0</v>
      </c>
      <c r="C27" s="4">
        <f>'[1]extract par heure'!B:B</f>
        <v>6.9155092592592601E-2</v>
      </c>
    </row>
    <row r="28" spans="1:11" x14ac:dyDescent="0.2">
      <c r="A28" t="s">
        <v>8</v>
      </c>
      <c r="B28" t="s">
        <v>0</v>
      </c>
      <c r="C28" s="4">
        <f>'[1]extract par heure'!B:B</f>
        <v>7.2800925925925922E-2</v>
      </c>
    </row>
    <row r="29" spans="1:11" x14ac:dyDescent="0.2">
      <c r="A29" t="s">
        <v>8</v>
      </c>
      <c r="B29" t="s">
        <v>0</v>
      </c>
      <c r="C29" s="4">
        <f>'[1]extract par heure'!B:B</f>
        <v>7.7245370370370367E-2</v>
      </c>
    </row>
    <row r="30" spans="1:11" x14ac:dyDescent="0.2">
      <c r="A30" t="s">
        <v>8</v>
      </c>
      <c r="B30" t="s">
        <v>0</v>
      </c>
      <c r="C30" s="4">
        <f>'[1]extract par heure'!B:B</f>
        <v>7.9803240740740744E-2</v>
      </c>
    </row>
    <row r="31" spans="1:11" x14ac:dyDescent="0.2">
      <c r="A31" t="s">
        <v>8</v>
      </c>
      <c r="B31" t="s">
        <v>0</v>
      </c>
      <c r="C31" s="4">
        <f>'[1]extract par heure'!B:B</f>
        <v>8.0312499999999995E-2</v>
      </c>
    </row>
    <row r="32" spans="1:11" x14ac:dyDescent="0.2">
      <c r="A32" t="s">
        <v>8</v>
      </c>
      <c r="B32" t="s">
        <v>0</v>
      </c>
      <c r="C32" s="4">
        <f>'[1]extract par heure'!B:B</f>
        <v>0.12969907407407408</v>
      </c>
    </row>
    <row r="33" spans="1:3" x14ac:dyDescent="0.2">
      <c r="A33" t="s">
        <v>8</v>
      </c>
      <c r="B33" t="s">
        <v>0</v>
      </c>
      <c r="C33" s="4">
        <f>'[1]extract par heure'!B:B</f>
        <v>0.1310763888888889</v>
      </c>
    </row>
    <row r="34" spans="1:3" x14ac:dyDescent="0.2">
      <c r="A34" t="s">
        <v>8</v>
      </c>
      <c r="B34" t="s">
        <v>0</v>
      </c>
      <c r="C34" s="4">
        <f>'[1]extract par heure'!B:B</f>
        <v>0.14802083333333335</v>
      </c>
    </row>
    <row r="35" spans="1:3" x14ac:dyDescent="0.2">
      <c r="A35" t="s">
        <v>8</v>
      </c>
      <c r="B35" t="s">
        <v>0</v>
      </c>
      <c r="C35" s="4">
        <f>'[1]extract par heure'!B:B</f>
        <v>0.15501157407407407</v>
      </c>
    </row>
    <row r="36" spans="1:3" x14ac:dyDescent="0.2">
      <c r="A36" t="s">
        <v>8</v>
      </c>
      <c r="B36" t="s">
        <v>0</v>
      </c>
      <c r="C36" s="4">
        <f>'[1]extract par heure'!B:B</f>
        <v>0.16380787037037037</v>
      </c>
    </row>
    <row r="37" spans="1:3" x14ac:dyDescent="0.2">
      <c r="A37" t="s">
        <v>8</v>
      </c>
      <c r="B37" t="s">
        <v>0</v>
      </c>
      <c r="C37" s="4">
        <f>'[1]extract par heure'!B:B</f>
        <v>0.16821759259259259</v>
      </c>
    </row>
    <row r="38" spans="1:3" x14ac:dyDescent="0.2">
      <c r="A38" t="s">
        <v>8</v>
      </c>
      <c r="B38" t="s">
        <v>0</v>
      </c>
      <c r="C38" s="4">
        <f>'[1]extract par heure'!B:B</f>
        <v>0.16918981481481479</v>
      </c>
    </row>
    <row r="39" spans="1:3" x14ac:dyDescent="0.2">
      <c r="A39" t="s">
        <v>8</v>
      </c>
      <c r="B39" t="s">
        <v>0</v>
      </c>
      <c r="C39" s="4">
        <f>'[1]extract par heure'!B:B</f>
        <v>0.17171296296296298</v>
      </c>
    </row>
    <row r="40" spans="1:3" x14ac:dyDescent="0.2">
      <c r="A40" t="s">
        <v>8</v>
      </c>
      <c r="B40" t="s">
        <v>0</v>
      </c>
      <c r="C40" s="4">
        <f>'[1]extract par heure'!B:B</f>
        <v>0.18660879629629631</v>
      </c>
    </row>
    <row r="41" spans="1:3" x14ac:dyDescent="0.2">
      <c r="A41" t="s">
        <v>8</v>
      </c>
      <c r="B41" t="s">
        <v>0</v>
      </c>
      <c r="C41" s="4">
        <f>'[1]extract par heure'!B:B</f>
        <v>0.1965625</v>
      </c>
    </row>
    <row r="42" spans="1:3" x14ac:dyDescent="0.2">
      <c r="A42" t="s">
        <v>8</v>
      </c>
      <c r="B42" t="s">
        <v>0</v>
      </c>
      <c r="C42" s="4">
        <f>'[1]extract par heure'!B:B</f>
        <v>0.22774305555555555</v>
      </c>
    </row>
    <row r="43" spans="1:3" x14ac:dyDescent="0.2">
      <c r="A43" t="s">
        <v>8</v>
      </c>
      <c r="B43" t="s">
        <v>0</v>
      </c>
      <c r="C43" s="4">
        <f>'[1]extract par heure'!B:B</f>
        <v>0.24703703703703703</v>
      </c>
    </row>
    <row r="44" spans="1:3" x14ac:dyDescent="0.2">
      <c r="A44" t="s">
        <v>8</v>
      </c>
      <c r="B44" t="s">
        <v>0</v>
      </c>
      <c r="C44" s="4">
        <f>'[1]extract par heure'!B:B</f>
        <v>0.25336805555555558</v>
      </c>
    </row>
    <row r="45" spans="1:3" x14ac:dyDescent="0.2">
      <c r="A45" t="s">
        <v>8</v>
      </c>
      <c r="B45" t="s">
        <v>0</v>
      </c>
      <c r="C45" s="4">
        <f>'[1]extract par heure'!B:B</f>
        <v>0.25762731481481482</v>
      </c>
    </row>
    <row r="46" spans="1:3" x14ac:dyDescent="0.2">
      <c r="A46" t="s">
        <v>8</v>
      </c>
      <c r="B46" t="s">
        <v>0</v>
      </c>
      <c r="C46" s="4">
        <f>'[1]extract par heure'!B:B</f>
        <v>0.26121527777777781</v>
      </c>
    </row>
    <row r="47" spans="1:3" x14ac:dyDescent="0.2">
      <c r="A47" t="s">
        <v>8</v>
      </c>
      <c r="B47" t="s">
        <v>0</v>
      </c>
      <c r="C47" s="4">
        <f>'[1]extract par heure'!B:B</f>
        <v>0.26796296296296296</v>
      </c>
    </row>
    <row r="48" spans="1:3" x14ac:dyDescent="0.2">
      <c r="A48" t="s">
        <v>8</v>
      </c>
      <c r="B48" t="s">
        <v>0</v>
      </c>
      <c r="C48" s="4">
        <f>'[1]extract par heure'!B:B</f>
        <v>0.28875000000000001</v>
      </c>
    </row>
    <row r="49" spans="1:3" x14ac:dyDescent="0.2">
      <c r="A49" t="s">
        <v>9</v>
      </c>
      <c r="B49" t="s">
        <v>0</v>
      </c>
      <c r="C49" s="4">
        <f>'[1]extract par heure'!B:B</f>
        <v>0.29288194444444443</v>
      </c>
    </row>
    <row r="50" spans="1:3" x14ac:dyDescent="0.2">
      <c r="A50" t="s">
        <v>9</v>
      </c>
      <c r="B50" t="s">
        <v>0</v>
      </c>
      <c r="C50" s="4">
        <f>'[1]extract par heure'!B:B</f>
        <v>0.29824074074074075</v>
      </c>
    </row>
    <row r="51" spans="1:3" x14ac:dyDescent="0.2">
      <c r="A51" t="s">
        <v>9</v>
      </c>
      <c r="B51" t="s">
        <v>0</v>
      </c>
      <c r="C51" s="4">
        <f>'[1]extract par heure'!B:B</f>
        <v>0.30008101851851848</v>
      </c>
    </row>
    <row r="52" spans="1:3" x14ac:dyDescent="0.2">
      <c r="A52" t="s">
        <v>9</v>
      </c>
      <c r="B52" t="s">
        <v>0</v>
      </c>
      <c r="C52" s="4">
        <f>'[1]extract par heure'!B:B</f>
        <v>0.30262731481481481</v>
      </c>
    </row>
    <row r="53" spans="1:3" x14ac:dyDescent="0.2">
      <c r="A53" t="s">
        <v>9</v>
      </c>
      <c r="B53" t="s">
        <v>1</v>
      </c>
      <c r="C53" s="4">
        <f>'[1]extract par heure'!B:B</f>
        <v>0.30324074074074076</v>
      </c>
    </row>
    <row r="54" spans="1:3" x14ac:dyDescent="0.2">
      <c r="A54" t="s">
        <v>9</v>
      </c>
      <c r="B54" t="s">
        <v>0</v>
      </c>
      <c r="C54" s="4">
        <f>'[1]extract par heure'!B:B</f>
        <v>0.30344907407407407</v>
      </c>
    </row>
    <row r="55" spans="1:3" x14ac:dyDescent="0.2">
      <c r="A55" t="s">
        <v>9</v>
      </c>
      <c r="B55" t="s">
        <v>0</v>
      </c>
      <c r="C55" s="4">
        <f>'[1]extract par heure'!B:B</f>
        <v>0.30952546296296296</v>
      </c>
    </row>
    <row r="56" spans="1:3" x14ac:dyDescent="0.2">
      <c r="A56" t="s">
        <v>9</v>
      </c>
      <c r="B56" t="s">
        <v>2</v>
      </c>
      <c r="C56" s="4">
        <f>'[1]extract par heure'!B:B</f>
        <v>0.31025462962962963</v>
      </c>
    </row>
    <row r="57" spans="1:3" x14ac:dyDescent="0.2">
      <c r="A57" t="s">
        <v>9</v>
      </c>
      <c r="B57" t="s">
        <v>2</v>
      </c>
      <c r="C57" s="4">
        <f>'[1]extract par heure'!B:B</f>
        <v>0.31086805555555558</v>
      </c>
    </row>
    <row r="58" spans="1:3" x14ac:dyDescent="0.2">
      <c r="A58" t="s">
        <v>9</v>
      </c>
      <c r="B58" t="s">
        <v>0</v>
      </c>
      <c r="C58" s="4">
        <f>'[1]extract par heure'!B:B</f>
        <v>0.31395833333333334</v>
      </c>
    </row>
    <row r="59" spans="1:3" x14ac:dyDescent="0.2">
      <c r="A59" t="s">
        <v>9</v>
      </c>
      <c r="B59" t="s">
        <v>1</v>
      </c>
      <c r="C59" s="4">
        <f>'[1]extract par heure'!B:B</f>
        <v>0.31555555555555553</v>
      </c>
    </row>
    <row r="60" spans="1:3" x14ac:dyDescent="0.2">
      <c r="A60" t="s">
        <v>10</v>
      </c>
      <c r="B60" t="s">
        <v>3</v>
      </c>
      <c r="C60" s="4">
        <f>'[1]extract par heure'!B:B</f>
        <v>0.31723379629629628</v>
      </c>
    </row>
    <row r="61" spans="1:3" x14ac:dyDescent="0.2">
      <c r="A61" t="s">
        <v>9</v>
      </c>
      <c r="B61" t="s">
        <v>0</v>
      </c>
      <c r="C61" s="4">
        <f>'[1]extract par heure'!B:B</f>
        <v>0.31755787037037037</v>
      </c>
    </row>
    <row r="62" spans="1:3" x14ac:dyDescent="0.2">
      <c r="A62" t="s">
        <v>10</v>
      </c>
      <c r="B62" t="s">
        <v>3</v>
      </c>
      <c r="C62" s="4">
        <f>'[1]extract par heure'!B:B</f>
        <v>0.31907407407407407</v>
      </c>
    </row>
    <row r="63" spans="1:3" x14ac:dyDescent="0.2">
      <c r="A63" t="s">
        <v>10</v>
      </c>
      <c r="B63" t="s">
        <v>3</v>
      </c>
      <c r="C63" s="4">
        <f>'[1]extract par heure'!B:B</f>
        <v>0.32325231481481481</v>
      </c>
    </row>
    <row r="64" spans="1:3" x14ac:dyDescent="0.2">
      <c r="A64" t="s">
        <v>10</v>
      </c>
      <c r="B64" t="s">
        <v>3</v>
      </c>
      <c r="C64" s="4">
        <f>'[1]extract par heure'!B:B</f>
        <v>0.32391203703703703</v>
      </c>
    </row>
    <row r="65" spans="1:3" x14ac:dyDescent="0.2">
      <c r="A65" t="s">
        <v>9</v>
      </c>
      <c r="B65" t="s">
        <v>2</v>
      </c>
      <c r="C65" s="4">
        <f>'[1]extract par heure'!B:B</f>
        <v>0.32501157407407405</v>
      </c>
    </row>
    <row r="66" spans="1:3" x14ac:dyDescent="0.2">
      <c r="A66" t="s">
        <v>9</v>
      </c>
      <c r="B66" t="s">
        <v>1</v>
      </c>
      <c r="C66" s="4">
        <f>'[1]extract par heure'!B:B</f>
        <v>0.32684027777777774</v>
      </c>
    </row>
    <row r="67" spans="1:3" x14ac:dyDescent="0.2">
      <c r="A67" t="s">
        <v>10</v>
      </c>
      <c r="B67" t="s">
        <v>3</v>
      </c>
      <c r="C67" s="4">
        <f>'[1]extract par heure'!B:B</f>
        <v>0.32685185185185184</v>
      </c>
    </row>
    <row r="68" spans="1:3" x14ac:dyDescent="0.2">
      <c r="A68" t="s">
        <v>9</v>
      </c>
      <c r="B68" t="s">
        <v>1</v>
      </c>
      <c r="C68" s="4">
        <f>'[1]extract par heure'!B:B</f>
        <v>0.32718750000000002</v>
      </c>
    </row>
    <row r="69" spans="1:3" x14ac:dyDescent="0.2">
      <c r="A69" t="s">
        <v>10</v>
      </c>
      <c r="B69" t="s">
        <v>3</v>
      </c>
      <c r="C69" s="4">
        <f>'[1]extract par heure'!B:B</f>
        <v>0.32780092592592591</v>
      </c>
    </row>
    <row r="70" spans="1:3" x14ac:dyDescent="0.2">
      <c r="A70" t="s">
        <v>9</v>
      </c>
      <c r="B70" t="s">
        <v>1</v>
      </c>
      <c r="C70" s="4">
        <f>'[1]extract par heure'!B:B</f>
        <v>0.32840277777777777</v>
      </c>
    </row>
    <row r="71" spans="1:3" x14ac:dyDescent="0.2">
      <c r="A71" t="s">
        <v>10</v>
      </c>
      <c r="B71" t="s">
        <v>3</v>
      </c>
      <c r="C71" s="4">
        <f>'[1]extract par heure'!B:B</f>
        <v>0.3288773148148148</v>
      </c>
    </row>
    <row r="72" spans="1:3" x14ac:dyDescent="0.2">
      <c r="A72" t="s">
        <v>9</v>
      </c>
      <c r="B72" t="s">
        <v>0</v>
      </c>
      <c r="C72" s="4">
        <f>'[1]extract par heure'!B:B</f>
        <v>0.3291087962962963</v>
      </c>
    </row>
    <row r="73" spans="1:3" x14ac:dyDescent="0.2">
      <c r="A73" t="s">
        <v>9</v>
      </c>
      <c r="B73" t="s">
        <v>1</v>
      </c>
      <c r="C73" s="4">
        <f>'[1]extract par heure'!B:B</f>
        <v>0.32979166666666665</v>
      </c>
    </row>
    <row r="74" spans="1:3" x14ac:dyDescent="0.2">
      <c r="A74" t="s">
        <v>10</v>
      </c>
      <c r="B74" t="s">
        <v>3</v>
      </c>
      <c r="C74" s="4">
        <f>'[1]extract par heure'!B:B</f>
        <v>0.33043981481481483</v>
      </c>
    </row>
    <row r="75" spans="1:3" x14ac:dyDescent="0.2">
      <c r="A75" t="s">
        <v>10</v>
      </c>
      <c r="B75" t="s">
        <v>3</v>
      </c>
      <c r="C75" s="4">
        <f>'[1]extract par heure'!B:B</f>
        <v>0.3309375</v>
      </c>
    </row>
    <row r="76" spans="1:3" x14ac:dyDescent="0.2">
      <c r="A76" t="s">
        <v>11</v>
      </c>
      <c r="B76" t="s">
        <v>1</v>
      </c>
      <c r="C76" s="4">
        <f>'[1]extract par heure'!B:B</f>
        <v>0.331087962962963</v>
      </c>
    </row>
    <row r="77" spans="1:3" x14ac:dyDescent="0.2">
      <c r="A77" t="s">
        <v>9</v>
      </c>
      <c r="B77" t="s">
        <v>0</v>
      </c>
      <c r="C77" s="4">
        <f>'[1]extract par heure'!B:B</f>
        <v>0.3313888888888889</v>
      </c>
    </row>
    <row r="78" spans="1:3" x14ac:dyDescent="0.2">
      <c r="A78" t="s">
        <v>10</v>
      </c>
      <c r="B78" t="s">
        <v>3</v>
      </c>
      <c r="C78" s="4">
        <f>'[1]extract par heure'!B:B</f>
        <v>0.33151620370370372</v>
      </c>
    </row>
    <row r="79" spans="1:3" x14ac:dyDescent="0.2">
      <c r="A79" t="s">
        <v>10</v>
      </c>
      <c r="B79" t="s">
        <v>3</v>
      </c>
      <c r="C79" s="4">
        <f>'[1]extract par heure'!B:B</f>
        <v>0.33193287037037039</v>
      </c>
    </row>
    <row r="80" spans="1:3" x14ac:dyDescent="0.2">
      <c r="A80" t="s">
        <v>10</v>
      </c>
      <c r="B80" t="s">
        <v>3</v>
      </c>
      <c r="C80" s="4">
        <f>'[1]extract par heure'!B:B</f>
        <v>0.33241898148148147</v>
      </c>
    </row>
    <row r="81" spans="1:3" x14ac:dyDescent="0.2">
      <c r="A81" t="s">
        <v>11</v>
      </c>
      <c r="B81" t="s">
        <v>1</v>
      </c>
      <c r="C81" s="4">
        <f>'[1]extract par heure'!B:B</f>
        <v>0.33309027777777778</v>
      </c>
    </row>
    <row r="82" spans="1:3" x14ac:dyDescent="0.2">
      <c r="A82" t="s">
        <v>11</v>
      </c>
      <c r="B82" t="s">
        <v>1</v>
      </c>
      <c r="C82" s="4">
        <f>'[1]extract par heure'!B:B</f>
        <v>0.3333564814814815</v>
      </c>
    </row>
    <row r="83" spans="1:3" x14ac:dyDescent="0.2">
      <c r="A83" t="s">
        <v>11</v>
      </c>
      <c r="B83" t="s">
        <v>1</v>
      </c>
      <c r="C83" s="4">
        <f>'[1]extract par heure'!B:B</f>
        <v>0.33363425925925921</v>
      </c>
    </row>
    <row r="84" spans="1:3" x14ac:dyDescent="0.2">
      <c r="A84" t="s">
        <v>9</v>
      </c>
      <c r="B84" t="s">
        <v>1</v>
      </c>
      <c r="C84" s="4">
        <f>'[1]extract par heure'!B:B</f>
        <v>0.33444444444444449</v>
      </c>
    </row>
    <row r="85" spans="1:3" x14ac:dyDescent="0.2">
      <c r="A85" t="s">
        <v>11</v>
      </c>
      <c r="B85" t="s">
        <v>1</v>
      </c>
      <c r="C85" s="4">
        <f>'[1]extract par heure'!B:B</f>
        <v>0.33506944444444442</v>
      </c>
    </row>
    <row r="86" spans="1:3" x14ac:dyDescent="0.2">
      <c r="A86" t="s">
        <v>10</v>
      </c>
      <c r="B86" t="s">
        <v>3</v>
      </c>
      <c r="C86" s="4">
        <f>'[1]extract par heure'!B:B</f>
        <v>0.33542824074074074</v>
      </c>
    </row>
    <row r="87" spans="1:3" x14ac:dyDescent="0.2">
      <c r="A87" t="s">
        <v>11</v>
      </c>
      <c r="B87" t="s">
        <v>1</v>
      </c>
      <c r="C87" s="4">
        <f>'[1]extract par heure'!B:B</f>
        <v>0.33557870370370368</v>
      </c>
    </row>
    <row r="88" spans="1:3" x14ac:dyDescent="0.2">
      <c r="A88" t="s">
        <v>10</v>
      </c>
      <c r="B88" t="s">
        <v>3</v>
      </c>
      <c r="C88" s="4">
        <f>'[1]extract par heure'!B:B</f>
        <v>0.33607638888888891</v>
      </c>
    </row>
    <row r="89" spans="1:3" x14ac:dyDescent="0.2">
      <c r="A89" t="s">
        <v>9</v>
      </c>
      <c r="B89" t="s">
        <v>0</v>
      </c>
      <c r="C89" s="4">
        <f>'[1]extract par heure'!B:B</f>
        <v>0.33630787037037035</v>
      </c>
    </row>
    <row r="90" spans="1:3" x14ac:dyDescent="0.2">
      <c r="A90" t="s">
        <v>9</v>
      </c>
      <c r="B90" t="s">
        <v>0</v>
      </c>
      <c r="C90" s="4">
        <f>'[1]extract par heure'!B:B</f>
        <v>0.3369907407407407</v>
      </c>
    </row>
    <row r="91" spans="1:3" x14ac:dyDescent="0.2">
      <c r="A91" t="s">
        <v>10</v>
      </c>
      <c r="B91" t="s">
        <v>3</v>
      </c>
      <c r="C91" s="4">
        <f>'[1]extract par heure'!B:B</f>
        <v>0.33744212962962966</v>
      </c>
    </row>
    <row r="92" spans="1:3" x14ac:dyDescent="0.2">
      <c r="A92" t="s">
        <v>10</v>
      </c>
      <c r="B92" t="s">
        <v>3</v>
      </c>
      <c r="C92" s="4">
        <f>'[1]extract par heure'!B:B</f>
        <v>0.33769675925925924</v>
      </c>
    </row>
    <row r="93" spans="1:3" x14ac:dyDescent="0.2">
      <c r="A93" t="s">
        <v>11</v>
      </c>
      <c r="B93" t="s">
        <v>1</v>
      </c>
      <c r="C93" s="4">
        <f>'[1]extract par heure'!B:B</f>
        <v>0.33833333333333332</v>
      </c>
    </row>
    <row r="94" spans="1:3" x14ac:dyDescent="0.2">
      <c r="A94" t="s">
        <v>10</v>
      </c>
      <c r="B94" t="s">
        <v>3</v>
      </c>
      <c r="C94" s="4">
        <f>'[1]extract par heure'!B:B</f>
        <v>0.33917824074074071</v>
      </c>
    </row>
    <row r="95" spans="1:3" x14ac:dyDescent="0.2">
      <c r="A95" t="s">
        <v>10</v>
      </c>
      <c r="B95" t="s">
        <v>3</v>
      </c>
      <c r="C95" s="4">
        <f>'[1]extract par heure'!B:B</f>
        <v>0.33940972222222227</v>
      </c>
    </row>
    <row r="96" spans="1:3" x14ac:dyDescent="0.2">
      <c r="A96" t="s">
        <v>11</v>
      </c>
      <c r="B96" t="s">
        <v>1</v>
      </c>
      <c r="C96" s="4">
        <f>'[1]extract par heure'!B:B</f>
        <v>0.3399652777777778</v>
      </c>
    </row>
    <row r="97" spans="1:3" x14ac:dyDescent="0.2">
      <c r="A97" t="s">
        <v>10</v>
      </c>
      <c r="B97" t="s">
        <v>3</v>
      </c>
      <c r="C97" s="4">
        <f>'[1]extract par heure'!B:B</f>
        <v>0.34011574074074075</v>
      </c>
    </row>
    <row r="98" spans="1:3" x14ac:dyDescent="0.2">
      <c r="A98" t="s">
        <v>11</v>
      </c>
      <c r="B98" t="s">
        <v>1</v>
      </c>
      <c r="C98" s="4">
        <f>'[1]extract par heure'!B:B</f>
        <v>0.3404861111111111</v>
      </c>
    </row>
    <row r="99" spans="1:3" x14ac:dyDescent="0.2">
      <c r="A99" t="s">
        <v>10</v>
      </c>
      <c r="B99" t="s">
        <v>3</v>
      </c>
      <c r="C99" s="4">
        <f>'[1]extract par heure'!B:B</f>
        <v>0.34281249999999996</v>
      </c>
    </row>
    <row r="100" spans="1:3" x14ac:dyDescent="0.2">
      <c r="A100" t="s">
        <v>10</v>
      </c>
      <c r="B100" t="s">
        <v>3</v>
      </c>
      <c r="C100" s="4">
        <f>'[1]extract par heure'!B:B</f>
        <v>0.34324074074074074</v>
      </c>
    </row>
    <row r="101" spans="1:3" x14ac:dyDescent="0.2">
      <c r="A101" t="s">
        <v>10</v>
      </c>
      <c r="B101" t="s">
        <v>3</v>
      </c>
      <c r="C101" s="4">
        <f>'[1]extract par heure'!B:B</f>
        <v>0.34364583333333337</v>
      </c>
    </row>
    <row r="102" spans="1:3" x14ac:dyDescent="0.2">
      <c r="A102" t="s">
        <v>11</v>
      </c>
      <c r="B102" t="s">
        <v>1</v>
      </c>
      <c r="C102" s="4">
        <f>'[1]extract par heure'!B:B</f>
        <v>0.34519675925925924</v>
      </c>
    </row>
    <row r="103" spans="1:3" x14ac:dyDescent="0.2">
      <c r="A103" t="s">
        <v>10</v>
      </c>
      <c r="B103" t="s">
        <v>3</v>
      </c>
      <c r="C103" s="4">
        <f>'[1]extract par heure'!B:B</f>
        <v>0.34527777777777779</v>
      </c>
    </row>
    <row r="104" spans="1:3" x14ac:dyDescent="0.2">
      <c r="A104" t="s">
        <v>10</v>
      </c>
      <c r="B104" t="s">
        <v>3</v>
      </c>
      <c r="C104" s="4">
        <f>'[1]extract par heure'!B:B</f>
        <v>0.34734953703703703</v>
      </c>
    </row>
    <row r="105" spans="1:3" x14ac:dyDescent="0.2">
      <c r="A105" t="s">
        <v>11</v>
      </c>
      <c r="B105" t="s">
        <v>1</v>
      </c>
      <c r="C105" s="4">
        <f>'[1]extract par heure'!B:B</f>
        <v>0.34917824074074072</v>
      </c>
    </row>
    <row r="106" spans="1:3" x14ac:dyDescent="0.2">
      <c r="A106" t="s">
        <v>9</v>
      </c>
      <c r="B106" t="s">
        <v>0</v>
      </c>
      <c r="C106" s="4">
        <f>'[1]extract par heure'!B:B</f>
        <v>0.34976851851851848</v>
      </c>
    </row>
    <row r="107" spans="1:3" x14ac:dyDescent="0.2">
      <c r="A107" t="s">
        <v>10</v>
      </c>
      <c r="B107" t="s">
        <v>3</v>
      </c>
      <c r="C107" s="4">
        <f>'[1]extract par heure'!B:B</f>
        <v>0.35137731481481477</v>
      </c>
    </row>
    <row r="108" spans="1:3" x14ac:dyDescent="0.2">
      <c r="A108" t="s">
        <v>10</v>
      </c>
      <c r="B108" t="s">
        <v>3</v>
      </c>
      <c r="C108" s="4">
        <f>'[1]extract par heure'!B:B</f>
        <v>0.35269675925925931</v>
      </c>
    </row>
    <row r="109" spans="1:3" x14ac:dyDescent="0.2">
      <c r="A109" t="s">
        <v>10</v>
      </c>
      <c r="B109" t="s">
        <v>3</v>
      </c>
      <c r="C109" s="4">
        <f>'[1]extract par heure'!B:B</f>
        <v>0.35540509259259262</v>
      </c>
    </row>
    <row r="110" spans="1:3" x14ac:dyDescent="0.2">
      <c r="A110" t="s">
        <v>10</v>
      </c>
      <c r="B110" t="s">
        <v>3</v>
      </c>
      <c r="C110" s="4">
        <f>'[1]extract par heure'!B:B</f>
        <v>0.35568287037037033</v>
      </c>
    </row>
    <row r="111" spans="1:3" x14ac:dyDescent="0.2">
      <c r="A111" t="s">
        <v>9</v>
      </c>
      <c r="B111" t="s">
        <v>0</v>
      </c>
      <c r="C111" s="4">
        <f>'[1]extract par heure'!B:B</f>
        <v>0.35574074074074075</v>
      </c>
    </row>
    <row r="112" spans="1:3" x14ac:dyDescent="0.2">
      <c r="A112" t="s">
        <v>10</v>
      </c>
      <c r="B112" t="s">
        <v>3</v>
      </c>
      <c r="C112" s="4">
        <f>'[1]extract par heure'!B:B</f>
        <v>0.35597222222222219</v>
      </c>
    </row>
    <row r="113" spans="1:3" x14ac:dyDescent="0.2">
      <c r="A113" t="s">
        <v>9</v>
      </c>
      <c r="B113" t="s">
        <v>0</v>
      </c>
      <c r="C113" s="4">
        <f>'[1]extract par heure'!B:B</f>
        <v>0.35599537037037038</v>
      </c>
    </row>
    <row r="114" spans="1:3" x14ac:dyDescent="0.2">
      <c r="A114" t="s">
        <v>9</v>
      </c>
      <c r="B114" t="s">
        <v>4</v>
      </c>
      <c r="C114" s="4">
        <f>'[1]extract par heure'!B:B</f>
        <v>0.35826388888888888</v>
      </c>
    </row>
    <row r="115" spans="1:3" x14ac:dyDescent="0.2">
      <c r="A115" t="s">
        <v>10</v>
      </c>
      <c r="B115" t="s">
        <v>3</v>
      </c>
      <c r="C115" s="4">
        <f>'[1]extract par heure'!B:B</f>
        <v>0.35917824074074073</v>
      </c>
    </row>
    <row r="116" spans="1:3" x14ac:dyDescent="0.2">
      <c r="A116" t="s">
        <v>10</v>
      </c>
      <c r="B116" t="s">
        <v>3</v>
      </c>
      <c r="C116" s="4">
        <f>'[1]extract par heure'!B:B</f>
        <v>0.35962962962962958</v>
      </c>
    </row>
    <row r="117" spans="1:3" x14ac:dyDescent="0.2">
      <c r="A117" t="s">
        <v>9</v>
      </c>
      <c r="B117" t="s">
        <v>0</v>
      </c>
      <c r="C117" s="4">
        <f>'[1]extract par heure'!B:B</f>
        <v>0.36008101851851854</v>
      </c>
    </row>
    <row r="118" spans="1:3" x14ac:dyDescent="0.2">
      <c r="A118" t="s">
        <v>9</v>
      </c>
      <c r="B118" t="s">
        <v>0</v>
      </c>
      <c r="C118" s="4">
        <f>'[1]extract par heure'!B:B</f>
        <v>0.36100694444444442</v>
      </c>
    </row>
    <row r="119" spans="1:3" x14ac:dyDescent="0.2">
      <c r="A119" t="s">
        <v>10</v>
      </c>
      <c r="B119" t="s">
        <v>3</v>
      </c>
      <c r="C119" s="4">
        <f>'[1]extract par heure'!B:B</f>
        <v>0.36107638888888888</v>
      </c>
    </row>
    <row r="120" spans="1:3" x14ac:dyDescent="0.2">
      <c r="A120" t="s">
        <v>10</v>
      </c>
      <c r="B120" t="s">
        <v>3</v>
      </c>
      <c r="C120" s="4">
        <f>'[1]extract par heure'!B:B</f>
        <v>0.36295138888888889</v>
      </c>
    </row>
    <row r="121" spans="1:3" x14ac:dyDescent="0.2">
      <c r="A121" t="s">
        <v>11</v>
      </c>
      <c r="B121" t="s">
        <v>1</v>
      </c>
      <c r="C121" s="4">
        <f>'[1]extract par heure'!B:B</f>
        <v>0.36356481481481479</v>
      </c>
    </row>
    <row r="122" spans="1:3" x14ac:dyDescent="0.2">
      <c r="A122" t="s">
        <v>9</v>
      </c>
      <c r="B122" t="s">
        <v>0</v>
      </c>
      <c r="C122" s="4">
        <f>'[1]extract par heure'!B:B</f>
        <v>0.36381944444444447</v>
      </c>
    </row>
    <row r="123" spans="1:3" x14ac:dyDescent="0.2">
      <c r="A123" t="s">
        <v>10</v>
      </c>
      <c r="B123" t="s">
        <v>3</v>
      </c>
      <c r="C123" s="4">
        <f>'[1]extract par heure'!B:B</f>
        <v>0.36454861111111114</v>
      </c>
    </row>
    <row r="124" spans="1:3" x14ac:dyDescent="0.2">
      <c r="A124" t="s">
        <v>9</v>
      </c>
      <c r="B124" t="s">
        <v>0</v>
      </c>
      <c r="C124" s="4">
        <f>'[1]extract par heure'!B:B</f>
        <v>0.36502314814814812</v>
      </c>
    </row>
    <row r="125" spans="1:3" x14ac:dyDescent="0.2">
      <c r="A125" t="s">
        <v>10</v>
      </c>
      <c r="B125" t="s">
        <v>3</v>
      </c>
      <c r="C125" s="4">
        <f>'[1]extract par heure'!B:B</f>
        <v>0.36591435185185189</v>
      </c>
    </row>
    <row r="126" spans="1:3" x14ac:dyDescent="0.2">
      <c r="A126" t="s">
        <v>9</v>
      </c>
      <c r="B126" t="s">
        <v>0</v>
      </c>
      <c r="C126" s="4">
        <f>'[1]extract par heure'!B:B</f>
        <v>0.36717592592592596</v>
      </c>
    </row>
    <row r="127" spans="1:3" x14ac:dyDescent="0.2">
      <c r="A127" t="s">
        <v>10</v>
      </c>
      <c r="B127" t="s">
        <v>3</v>
      </c>
      <c r="C127" s="4">
        <f>'[1]extract par heure'!B:B</f>
        <v>0.36752314814814818</v>
      </c>
    </row>
    <row r="128" spans="1:3" x14ac:dyDescent="0.2">
      <c r="A128" t="s">
        <v>9</v>
      </c>
      <c r="B128" t="s">
        <v>0</v>
      </c>
      <c r="C128" s="4">
        <f>'[1]extract par heure'!B:B</f>
        <v>0.37280092592592595</v>
      </c>
    </row>
    <row r="129" spans="1:3" x14ac:dyDescent="0.2">
      <c r="A129" t="s">
        <v>9</v>
      </c>
      <c r="B129" t="s">
        <v>0</v>
      </c>
      <c r="C129" s="4">
        <f>'[1]extract par heure'!B:B</f>
        <v>0.37391203703703701</v>
      </c>
    </row>
    <row r="130" spans="1:3" x14ac:dyDescent="0.2">
      <c r="A130" t="s">
        <v>12</v>
      </c>
      <c r="B130" t="s">
        <v>1</v>
      </c>
      <c r="C130" s="4">
        <f>'[1]extract par heure'!B:B</f>
        <v>0.37483796296296296</v>
      </c>
    </row>
    <row r="131" spans="1:3" x14ac:dyDescent="0.2">
      <c r="A131" t="s">
        <v>10</v>
      </c>
      <c r="B131" t="s">
        <v>3</v>
      </c>
      <c r="C131" s="4">
        <f>'[1]extract par heure'!B:B</f>
        <v>0.3762962962962963</v>
      </c>
    </row>
    <row r="132" spans="1:3" x14ac:dyDescent="0.2">
      <c r="A132" t="s">
        <v>9</v>
      </c>
      <c r="B132" t="s">
        <v>0</v>
      </c>
      <c r="C132" s="4">
        <f>'[1]extract par heure'!B:B</f>
        <v>0.37732638888888892</v>
      </c>
    </row>
    <row r="133" spans="1:3" x14ac:dyDescent="0.2">
      <c r="A133" t="s">
        <v>11</v>
      </c>
      <c r="B133" t="s">
        <v>1</v>
      </c>
      <c r="C133" s="4">
        <f>'[1]extract par heure'!B:B</f>
        <v>0.37861111111111106</v>
      </c>
    </row>
    <row r="134" spans="1:3" x14ac:dyDescent="0.2">
      <c r="A134" t="s">
        <v>13</v>
      </c>
      <c r="B134" t="s">
        <v>1</v>
      </c>
      <c r="C134" s="4">
        <f>'[1]extract par heure'!B:B</f>
        <v>0.37950231481481483</v>
      </c>
    </row>
    <row r="135" spans="1:3" x14ac:dyDescent="0.2">
      <c r="A135" t="s">
        <v>13</v>
      </c>
      <c r="B135" t="s">
        <v>1</v>
      </c>
      <c r="C135" s="4">
        <f>'[1]extract par heure'!B:B</f>
        <v>0.38016203703703705</v>
      </c>
    </row>
    <row r="136" spans="1:3" x14ac:dyDescent="0.2">
      <c r="A136" t="s">
        <v>13</v>
      </c>
      <c r="B136" t="s">
        <v>1</v>
      </c>
      <c r="C136" s="4">
        <f>'[1]extract par heure'!B:B</f>
        <v>0.38042824074074072</v>
      </c>
    </row>
    <row r="137" spans="1:3" x14ac:dyDescent="0.2">
      <c r="A137" t="s">
        <v>9</v>
      </c>
      <c r="B137" t="s">
        <v>0</v>
      </c>
      <c r="C137" s="4">
        <f>'[1]extract par heure'!B:B</f>
        <v>0.38055555555555554</v>
      </c>
    </row>
    <row r="138" spans="1:3" x14ac:dyDescent="0.2">
      <c r="A138" t="s">
        <v>14</v>
      </c>
      <c r="B138" t="s">
        <v>1</v>
      </c>
      <c r="C138" s="4">
        <f>'[1]extract par heure'!B:B</f>
        <v>0.38057870370370367</v>
      </c>
    </row>
    <row r="139" spans="1:3" x14ac:dyDescent="0.2">
      <c r="A139" t="s">
        <v>14</v>
      </c>
      <c r="B139" t="s">
        <v>1</v>
      </c>
      <c r="C139" s="4">
        <f>'[1]extract par heure'!B:B</f>
        <v>0.38114583333333335</v>
      </c>
    </row>
    <row r="140" spans="1:3" x14ac:dyDescent="0.2">
      <c r="A140" t="s">
        <v>10</v>
      </c>
      <c r="B140" t="s">
        <v>3</v>
      </c>
      <c r="C140" s="4">
        <f>'[1]extract par heure'!B:B</f>
        <v>0.38141203703703702</v>
      </c>
    </row>
    <row r="141" spans="1:3" x14ac:dyDescent="0.2">
      <c r="A141" t="s">
        <v>14</v>
      </c>
      <c r="B141" t="s">
        <v>1</v>
      </c>
      <c r="C141" s="4">
        <f>'[1]extract par heure'!B:B</f>
        <v>0.38170138888888888</v>
      </c>
    </row>
    <row r="142" spans="1:3" x14ac:dyDescent="0.2">
      <c r="A142" t="s">
        <v>15</v>
      </c>
      <c r="B142" t="s">
        <v>3</v>
      </c>
      <c r="C142" s="4">
        <f>'[1]extract par heure'!B:B</f>
        <v>0.38184027777777779</v>
      </c>
    </row>
    <row r="143" spans="1:3" x14ac:dyDescent="0.2">
      <c r="A143" t="s">
        <v>10</v>
      </c>
      <c r="B143" t="s">
        <v>3</v>
      </c>
      <c r="C143" s="4">
        <f>'[1]extract par heure'!B:B</f>
        <v>0.38224537037037037</v>
      </c>
    </row>
    <row r="144" spans="1:3" x14ac:dyDescent="0.2">
      <c r="A144" t="s">
        <v>10</v>
      </c>
      <c r="B144" t="s">
        <v>3</v>
      </c>
      <c r="C144" s="4">
        <f>'[1]extract par heure'!B:B</f>
        <v>0.38247685185185182</v>
      </c>
    </row>
    <row r="145" spans="1:3" x14ac:dyDescent="0.2">
      <c r="A145" t="s">
        <v>10</v>
      </c>
      <c r="B145" t="s">
        <v>3</v>
      </c>
      <c r="C145" s="4">
        <f>'[1]extract par heure'!B:B</f>
        <v>0.38295138888888891</v>
      </c>
    </row>
    <row r="146" spans="1:3" x14ac:dyDescent="0.2">
      <c r="A146" t="s">
        <v>9</v>
      </c>
      <c r="B146" t="s">
        <v>0</v>
      </c>
      <c r="C146" s="4">
        <f>'[1]extract par heure'!B:B</f>
        <v>0.38388888888888889</v>
      </c>
    </row>
    <row r="147" spans="1:3" x14ac:dyDescent="0.2">
      <c r="A147" t="s">
        <v>12</v>
      </c>
      <c r="B147" t="s">
        <v>1</v>
      </c>
      <c r="C147" s="4">
        <f>'[1]extract par heure'!B:B</f>
        <v>0.38396990740740744</v>
      </c>
    </row>
    <row r="148" spans="1:3" x14ac:dyDescent="0.2">
      <c r="A148" t="s">
        <v>15</v>
      </c>
      <c r="B148" t="s">
        <v>3</v>
      </c>
      <c r="C148" s="4">
        <f>'[1]extract par heure'!B:B</f>
        <v>0.38458333333333333</v>
      </c>
    </row>
    <row r="149" spans="1:3" x14ac:dyDescent="0.2">
      <c r="A149" t="s">
        <v>10</v>
      </c>
      <c r="B149" t="s">
        <v>3</v>
      </c>
      <c r="C149" s="4">
        <f>'[1]extract par heure'!B:B</f>
        <v>0.38481481481481478</v>
      </c>
    </row>
    <row r="150" spans="1:3" x14ac:dyDescent="0.2">
      <c r="A150" t="s">
        <v>13</v>
      </c>
      <c r="B150" t="s">
        <v>1</v>
      </c>
      <c r="C150" s="4">
        <f>'[1]extract par heure'!B:B</f>
        <v>0.38510416666666664</v>
      </c>
    </row>
    <row r="151" spans="1:3" x14ac:dyDescent="0.2">
      <c r="A151" t="s">
        <v>15</v>
      </c>
      <c r="B151" t="s">
        <v>3</v>
      </c>
      <c r="C151" s="4">
        <f>'[1]extract par heure'!B:B</f>
        <v>0.38512731481481483</v>
      </c>
    </row>
    <row r="152" spans="1:3" x14ac:dyDescent="0.2">
      <c r="A152" t="s">
        <v>14</v>
      </c>
      <c r="B152" t="s">
        <v>1</v>
      </c>
      <c r="C152" s="4">
        <f>'[1]extract par heure'!B:B</f>
        <v>0.38526620370370374</v>
      </c>
    </row>
    <row r="153" spans="1:3" x14ac:dyDescent="0.2">
      <c r="A153" t="s">
        <v>16</v>
      </c>
      <c r="B153" t="s">
        <v>3</v>
      </c>
      <c r="C153" s="4">
        <f>'[1]extract par heure'!B:B</f>
        <v>0.3855555555555556</v>
      </c>
    </row>
    <row r="154" spans="1:3" x14ac:dyDescent="0.2">
      <c r="A154" t="s">
        <v>16</v>
      </c>
      <c r="B154" t="s">
        <v>3</v>
      </c>
      <c r="C154" s="4">
        <f>'[1]extract par heure'!B:B</f>
        <v>0.38583333333333331</v>
      </c>
    </row>
    <row r="155" spans="1:3" x14ac:dyDescent="0.2">
      <c r="A155" t="s">
        <v>15</v>
      </c>
      <c r="B155" t="s">
        <v>3</v>
      </c>
      <c r="C155" s="4">
        <f>'[1]extract par heure'!B:B</f>
        <v>0.38587962962962963</v>
      </c>
    </row>
    <row r="156" spans="1:3" x14ac:dyDescent="0.2">
      <c r="A156" t="s">
        <v>10</v>
      </c>
      <c r="B156" t="s">
        <v>3</v>
      </c>
      <c r="C156" s="4">
        <f>'[1]extract par heure'!B:B</f>
        <v>0.38615740740740739</v>
      </c>
    </row>
    <row r="157" spans="1:3" x14ac:dyDescent="0.2">
      <c r="A157" t="s">
        <v>16</v>
      </c>
      <c r="B157" t="s">
        <v>3</v>
      </c>
      <c r="C157" s="4">
        <f>'[1]extract par heure'!B:B</f>
        <v>0.38635416666666672</v>
      </c>
    </row>
    <row r="158" spans="1:3" x14ac:dyDescent="0.2">
      <c r="A158" t="s">
        <v>13</v>
      </c>
      <c r="B158" t="s">
        <v>1</v>
      </c>
      <c r="C158" s="4">
        <f>'[1]extract par heure'!B:B</f>
        <v>0.38692129629629629</v>
      </c>
    </row>
    <row r="159" spans="1:3" x14ac:dyDescent="0.2">
      <c r="A159" t="s">
        <v>10</v>
      </c>
      <c r="B159" t="s">
        <v>3</v>
      </c>
      <c r="C159" s="4">
        <f>'[1]extract par heure'!B:B</f>
        <v>0.3870601851851852</v>
      </c>
    </row>
    <row r="160" spans="1:3" x14ac:dyDescent="0.2">
      <c r="A160" t="s">
        <v>16</v>
      </c>
      <c r="B160" t="s">
        <v>3</v>
      </c>
      <c r="C160" s="4">
        <f>'[1]extract par heure'!B:B</f>
        <v>0.38730324074074068</v>
      </c>
    </row>
    <row r="161" spans="1:3" x14ac:dyDescent="0.2">
      <c r="A161" t="s">
        <v>16</v>
      </c>
      <c r="B161" t="s">
        <v>3</v>
      </c>
      <c r="C161" s="4">
        <f>'[1]extract par heure'!B:B</f>
        <v>0.38831018518518517</v>
      </c>
    </row>
    <row r="162" spans="1:3" x14ac:dyDescent="0.2">
      <c r="A162" t="s">
        <v>14</v>
      </c>
      <c r="B162" t="s">
        <v>1</v>
      </c>
      <c r="C162" s="4">
        <f>'[1]extract par heure'!B:B</f>
        <v>0.38842592592592595</v>
      </c>
    </row>
    <row r="163" spans="1:3" x14ac:dyDescent="0.2">
      <c r="A163" t="s">
        <v>14</v>
      </c>
      <c r="B163" t="s">
        <v>1</v>
      </c>
      <c r="C163" s="4">
        <f>'[1]extract par heure'!B:B</f>
        <v>0.38884259259259263</v>
      </c>
    </row>
    <row r="164" spans="1:3" x14ac:dyDescent="0.2">
      <c r="A164" t="s">
        <v>16</v>
      </c>
      <c r="B164" t="s">
        <v>3</v>
      </c>
      <c r="C164" s="4">
        <f>'[1]extract par heure'!B:B</f>
        <v>0.38895833333333335</v>
      </c>
    </row>
    <row r="165" spans="1:3" x14ac:dyDescent="0.2">
      <c r="A165" t="s">
        <v>10</v>
      </c>
      <c r="B165" t="s">
        <v>3</v>
      </c>
      <c r="C165" s="4">
        <f>'[1]extract par heure'!B:B</f>
        <v>0.38898148148148143</v>
      </c>
    </row>
    <row r="166" spans="1:3" x14ac:dyDescent="0.2">
      <c r="A166" t="s">
        <v>9</v>
      </c>
      <c r="B166" t="s">
        <v>0</v>
      </c>
      <c r="C166" s="4">
        <f>'[1]extract par heure'!B:B</f>
        <v>0.38924768518518515</v>
      </c>
    </row>
    <row r="167" spans="1:3" x14ac:dyDescent="0.2">
      <c r="A167" t="s">
        <v>13</v>
      </c>
      <c r="B167" t="s">
        <v>1</v>
      </c>
      <c r="C167" s="4">
        <f>'[1]extract par heure'!B:B</f>
        <v>0.38931712962962961</v>
      </c>
    </row>
    <row r="168" spans="1:3" x14ac:dyDescent="0.2">
      <c r="A168" t="s">
        <v>14</v>
      </c>
      <c r="B168" t="s">
        <v>1</v>
      </c>
      <c r="C168" s="4">
        <f>'[1]extract par heure'!B:B</f>
        <v>0.3893287037037037</v>
      </c>
    </row>
    <row r="169" spans="1:3" x14ac:dyDescent="0.2">
      <c r="A169" t="s">
        <v>10</v>
      </c>
      <c r="B169" t="s">
        <v>3</v>
      </c>
      <c r="C169" s="4">
        <f>'[1]extract par heure'!B:B</f>
        <v>0.38935185185185189</v>
      </c>
    </row>
    <row r="170" spans="1:3" x14ac:dyDescent="0.2">
      <c r="A170" t="s">
        <v>13</v>
      </c>
      <c r="B170" t="s">
        <v>1</v>
      </c>
      <c r="C170" s="4">
        <f>'[1]extract par heure'!B:B</f>
        <v>0.38947916666666665</v>
      </c>
    </row>
    <row r="171" spans="1:3" x14ac:dyDescent="0.2">
      <c r="A171" t="s">
        <v>10</v>
      </c>
      <c r="B171" t="s">
        <v>3</v>
      </c>
      <c r="C171" s="4">
        <f>'[1]extract par heure'!B:B</f>
        <v>0.38950231481481484</v>
      </c>
    </row>
    <row r="172" spans="1:3" x14ac:dyDescent="0.2">
      <c r="A172" t="s">
        <v>9</v>
      </c>
      <c r="B172" t="s">
        <v>0</v>
      </c>
      <c r="C172" s="4">
        <f>'[1]extract par heure'!B:B</f>
        <v>0.39008101851851856</v>
      </c>
    </row>
    <row r="173" spans="1:3" x14ac:dyDescent="0.2">
      <c r="A173" t="s">
        <v>16</v>
      </c>
      <c r="B173" t="s">
        <v>3</v>
      </c>
      <c r="C173" s="4">
        <f>'[1]extract par heure'!B:B</f>
        <v>0.39064814814814813</v>
      </c>
    </row>
    <row r="174" spans="1:3" x14ac:dyDescent="0.2">
      <c r="A174" t="s">
        <v>10</v>
      </c>
      <c r="B174" t="s">
        <v>3</v>
      </c>
      <c r="C174" s="4">
        <f>'[1]extract par heure'!B:B</f>
        <v>0.39094907407407403</v>
      </c>
    </row>
    <row r="175" spans="1:3" x14ac:dyDescent="0.2">
      <c r="A175" t="s">
        <v>10</v>
      </c>
      <c r="B175" t="s">
        <v>3</v>
      </c>
      <c r="C175" s="4">
        <f>'[1]extract par heure'!B:B</f>
        <v>0.39152777777777775</v>
      </c>
    </row>
    <row r="176" spans="1:3" x14ac:dyDescent="0.2">
      <c r="A176" t="s">
        <v>10</v>
      </c>
      <c r="B176" t="s">
        <v>3</v>
      </c>
      <c r="C176" s="4">
        <f>'[1]extract par heure'!B:B</f>
        <v>0.39197916666666671</v>
      </c>
    </row>
    <row r="177" spans="1:3" x14ac:dyDescent="0.2">
      <c r="A177" t="s">
        <v>14</v>
      </c>
      <c r="B177" t="s">
        <v>1</v>
      </c>
      <c r="C177" s="4">
        <f>'[1]extract par heure'!B:B</f>
        <v>0.39250000000000002</v>
      </c>
    </row>
    <row r="178" spans="1:3" x14ac:dyDescent="0.2">
      <c r="A178" t="s">
        <v>11</v>
      </c>
      <c r="B178" t="s">
        <v>1</v>
      </c>
      <c r="C178" s="4">
        <f>'[1]extract par heure'!B:B</f>
        <v>0.39270833333333338</v>
      </c>
    </row>
    <row r="179" spans="1:3" x14ac:dyDescent="0.2">
      <c r="A179" t="s">
        <v>11</v>
      </c>
      <c r="B179" t="s">
        <v>1</v>
      </c>
      <c r="C179" s="4">
        <f>'[1]extract par heure'!B:B</f>
        <v>0.39307870370370374</v>
      </c>
    </row>
    <row r="180" spans="1:3" x14ac:dyDescent="0.2">
      <c r="A180" t="s">
        <v>14</v>
      </c>
      <c r="B180" t="s">
        <v>1</v>
      </c>
      <c r="C180" s="4">
        <f>'[1]extract par heure'!B:B</f>
        <v>0.39331018518518518</v>
      </c>
    </row>
    <row r="181" spans="1:3" x14ac:dyDescent="0.2">
      <c r="A181" t="s">
        <v>16</v>
      </c>
      <c r="B181" t="s">
        <v>3</v>
      </c>
      <c r="C181" s="4">
        <f>'[1]extract par heure'!B:B</f>
        <v>0.39341435185185186</v>
      </c>
    </row>
    <row r="182" spans="1:3" x14ac:dyDescent="0.2">
      <c r="A182" t="s">
        <v>10</v>
      </c>
      <c r="B182" t="s">
        <v>3</v>
      </c>
      <c r="C182" s="4">
        <f>'[1]extract par heure'!B:B</f>
        <v>0.39347222222222222</v>
      </c>
    </row>
    <row r="183" spans="1:3" x14ac:dyDescent="0.2">
      <c r="A183" t="s">
        <v>10</v>
      </c>
      <c r="B183" t="s">
        <v>3</v>
      </c>
      <c r="C183" s="4">
        <f>'[1]extract par heure'!B:B</f>
        <v>0.39380787037037041</v>
      </c>
    </row>
    <row r="184" spans="1:3" x14ac:dyDescent="0.2">
      <c r="A184" t="s">
        <v>9</v>
      </c>
      <c r="B184" t="s">
        <v>0</v>
      </c>
      <c r="C184" s="4">
        <f>'[1]extract par heure'!B:B</f>
        <v>0.39385416666666667</v>
      </c>
    </row>
    <row r="185" spans="1:3" x14ac:dyDescent="0.2">
      <c r="A185" t="s">
        <v>13</v>
      </c>
      <c r="B185" t="s">
        <v>1</v>
      </c>
      <c r="C185" s="4">
        <f>'[1]extract par heure'!B:B</f>
        <v>0.39394675925925932</v>
      </c>
    </row>
    <row r="186" spans="1:3" x14ac:dyDescent="0.2">
      <c r="A186" t="s">
        <v>10</v>
      </c>
      <c r="B186" t="s">
        <v>3</v>
      </c>
      <c r="C186" s="4">
        <f>'[1]extract par heure'!B:B</f>
        <v>0.39428240740740739</v>
      </c>
    </row>
    <row r="187" spans="1:3" x14ac:dyDescent="0.2">
      <c r="A187" t="s">
        <v>10</v>
      </c>
      <c r="B187" t="s">
        <v>3</v>
      </c>
      <c r="C187" s="4">
        <f>'[1]extract par heure'!B:B</f>
        <v>0.39457175925925925</v>
      </c>
    </row>
    <row r="188" spans="1:3" x14ac:dyDescent="0.2">
      <c r="A188" t="s">
        <v>9</v>
      </c>
      <c r="B188" t="s">
        <v>0</v>
      </c>
      <c r="C188" s="4">
        <f>'[1]extract par heure'!B:B</f>
        <v>0.39512731481481483</v>
      </c>
    </row>
    <row r="189" spans="1:3" x14ac:dyDescent="0.2">
      <c r="A189" t="s">
        <v>14</v>
      </c>
      <c r="B189" t="s">
        <v>1</v>
      </c>
      <c r="C189" s="4">
        <f>'[1]extract par heure'!B:B</f>
        <v>0.395474537037037</v>
      </c>
    </row>
    <row r="190" spans="1:3" x14ac:dyDescent="0.2">
      <c r="A190" t="s">
        <v>10</v>
      </c>
      <c r="B190" t="s">
        <v>3</v>
      </c>
      <c r="C190" s="4">
        <f>'[1]extract par heure'!B:B</f>
        <v>0.39548611111111115</v>
      </c>
    </row>
    <row r="191" spans="1:3" x14ac:dyDescent="0.2">
      <c r="A191" t="s">
        <v>12</v>
      </c>
      <c r="B191" t="s">
        <v>1</v>
      </c>
      <c r="C191" s="4">
        <f>'[1]extract par heure'!B:B</f>
        <v>0.39561342592592591</v>
      </c>
    </row>
    <row r="192" spans="1:3" x14ac:dyDescent="0.2">
      <c r="A192" t="s">
        <v>16</v>
      </c>
      <c r="B192" t="s">
        <v>3</v>
      </c>
      <c r="C192" s="4">
        <f>'[1]extract par heure'!B:B</f>
        <v>0.39571759259259259</v>
      </c>
    </row>
    <row r="193" spans="1:3" x14ac:dyDescent="0.2">
      <c r="A193" t="s">
        <v>10</v>
      </c>
      <c r="B193" t="s">
        <v>3</v>
      </c>
      <c r="C193" s="4">
        <f>'[1]extract par heure'!B:B</f>
        <v>0.39592592592592596</v>
      </c>
    </row>
    <row r="194" spans="1:3" x14ac:dyDescent="0.2">
      <c r="A194" t="s">
        <v>16</v>
      </c>
      <c r="B194" t="s">
        <v>3</v>
      </c>
      <c r="C194" s="4">
        <f>'[1]extract par heure'!B:B</f>
        <v>0.39618055555555554</v>
      </c>
    </row>
    <row r="195" spans="1:3" x14ac:dyDescent="0.2">
      <c r="A195" t="s">
        <v>16</v>
      </c>
      <c r="B195" t="s">
        <v>3</v>
      </c>
      <c r="C195" s="4">
        <f>'[1]extract par heure'!B:B</f>
        <v>0.39707175925925925</v>
      </c>
    </row>
    <row r="196" spans="1:3" x14ac:dyDescent="0.2">
      <c r="A196" t="s">
        <v>10</v>
      </c>
      <c r="B196" t="s">
        <v>3</v>
      </c>
      <c r="C196" s="4">
        <f>'[1]extract par heure'!B:B</f>
        <v>0.39709490740740744</v>
      </c>
    </row>
    <row r="197" spans="1:3" x14ac:dyDescent="0.2">
      <c r="A197" t="s">
        <v>10</v>
      </c>
      <c r="B197" t="s">
        <v>3</v>
      </c>
      <c r="C197" s="4">
        <f>'[1]extract par heure'!B:B</f>
        <v>0.39730324074074069</v>
      </c>
    </row>
    <row r="198" spans="1:3" x14ac:dyDescent="0.2">
      <c r="A198" t="s">
        <v>10</v>
      </c>
      <c r="B198" t="s">
        <v>3</v>
      </c>
      <c r="C198" s="4">
        <f>'[1]extract par heure'!B:B</f>
        <v>0.3982175925925926</v>
      </c>
    </row>
    <row r="199" spans="1:3" x14ac:dyDescent="0.2">
      <c r="A199" t="s">
        <v>10</v>
      </c>
      <c r="B199" t="s">
        <v>3</v>
      </c>
      <c r="C199" s="4">
        <f>'[1]extract par heure'!B:B</f>
        <v>0.39872685185185186</v>
      </c>
    </row>
    <row r="200" spans="1:3" x14ac:dyDescent="0.2">
      <c r="A200" t="s">
        <v>17</v>
      </c>
      <c r="B200" t="s">
        <v>3</v>
      </c>
      <c r="C200" s="4">
        <f>'[1]extract par heure'!B:B</f>
        <v>0.39902777777777776</v>
      </c>
    </row>
    <row r="201" spans="1:3" x14ac:dyDescent="0.2">
      <c r="A201" t="s">
        <v>16</v>
      </c>
      <c r="B201" t="s">
        <v>3</v>
      </c>
      <c r="C201" s="4">
        <f>'[1]extract par heure'!B:B</f>
        <v>0.3991319444444445</v>
      </c>
    </row>
    <row r="202" spans="1:3" x14ac:dyDescent="0.2">
      <c r="A202" t="s">
        <v>10</v>
      </c>
      <c r="B202" t="s">
        <v>3</v>
      </c>
      <c r="C202" s="4">
        <f>'[1]extract par heure'!B:B</f>
        <v>0.39914351851851854</v>
      </c>
    </row>
    <row r="203" spans="1:3" x14ac:dyDescent="0.2">
      <c r="A203" t="s">
        <v>16</v>
      </c>
      <c r="B203" t="s">
        <v>3</v>
      </c>
      <c r="C203" s="4">
        <f>'[1]extract par heure'!B:B</f>
        <v>0.39961805555555557</v>
      </c>
    </row>
    <row r="204" spans="1:3" x14ac:dyDescent="0.2">
      <c r="A204" t="s">
        <v>10</v>
      </c>
      <c r="B204" t="s">
        <v>3</v>
      </c>
      <c r="C204" s="4">
        <f>'[1]extract par heure'!B:B</f>
        <v>0.39971064814814811</v>
      </c>
    </row>
    <row r="205" spans="1:3" x14ac:dyDescent="0.2">
      <c r="A205" t="s">
        <v>17</v>
      </c>
      <c r="B205" t="s">
        <v>3</v>
      </c>
      <c r="C205" s="4">
        <f>'[1]extract par heure'!B:B</f>
        <v>0.40037037037037032</v>
      </c>
    </row>
    <row r="206" spans="1:3" x14ac:dyDescent="0.2">
      <c r="A206" t="s">
        <v>10</v>
      </c>
      <c r="B206" t="s">
        <v>3</v>
      </c>
      <c r="C206" s="4">
        <f>'[1]extract par heure'!B:B</f>
        <v>0.40052083333333338</v>
      </c>
    </row>
    <row r="207" spans="1:3" x14ac:dyDescent="0.2">
      <c r="A207" t="s">
        <v>17</v>
      </c>
      <c r="B207" t="s">
        <v>3</v>
      </c>
      <c r="C207" s="4">
        <f>'[1]extract par heure'!B:B</f>
        <v>0.40075231481481483</v>
      </c>
    </row>
    <row r="208" spans="1:3" x14ac:dyDescent="0.2">
      <c r="A208" t="s">
        <v>10</v>
      </c>
      <c r="B208" t="s">
        <v>3</v>
      </c>
      <c r="C208" s="4">
        <f>'[1]extract par heure'!B:B</f>
        <v>0.40082175925925928</v>
      </c>
    </row>
    <row r="209" spans="1:3" x14ac:dyDescent="0.2">
      <c r="A209" t="s">
        <v>16</v>
      </c>
      <c r="B209" t="s">
        <v>3</v>
      </c>
      <c r="C209" s="4">
        <f>'[1]extract par heure'!B:B</f>
        <v>0.40085648148148145</v>
      </c>
    </row>
    <row r="210" spans="1:3" x14ac:dyDescent="0.2">
      <c r="A210" t="s">
        <v>13</v>
      </c>
      <c r="B210" t="s">
        <v>1</v>
      </c>
      <c r="C210" s="4">
        <f>'[1]extract par heure'!B:B</f>
        <v>0.40098379629629632</v>
      </c>
    </row>
    <row r="211" spans="1:3" x14ac:dyDescent="0.2">
      <c r="A211" t="s">
        <v>10</v>
      </c>
      <c r="B211" t="s">
        <v>3</v>
      </c>
      <c r="C211" s="4">
        <f>'[1]extract par heure'!B:B</f>
        <v>0.40119212962962963</v>
      </c>
    </row>
    <row r="212" spans="1:3" x14ac:dyDescent="0.2">
      <c r="A212" t="s">
        <v>16</v>
      </c>
      <c r="B212" t="s">
        <v>3</v>
      </c>
      <c r="C212" s="4">
        <f>'[1]extract par heure'!B:B</f>
        <v>0.40134259259259258</v>
      </c>
    </row>
    <row r="213" spans="1:3" x14ac:dyDescent="0.2">
      <c r="A213" t="s">
        <v>17</v>
      </c>
      <c r="B213" t="s">
        <v>3</v>
      </c>
      <c r="C213" s="4">
        <f>'[1]extract par heure'!B:B</f>
        <v>0.4021527777777778</v>
      </c>
    </row>
    <row r="214" spans="1:3" x14ac:dyDescent="0.2">
      <c r="A214" t="s">
        <v>13</v>
      </c>
      <c r="B214" t="s">
        <v>1</v>
      </c>
      <c r="C214" s="4">
        <f>'[1]extract par heure'!B:B</f>
        <v>0.40267361111111111</v>
      </c>
    </row>
    <row r="215" spans="1:3" x14ac:dyDescent="0.2">
      <c r="A215" t="s">
        <v>17</v>
      </c>
      <c r="B215" t="s">
        <v>3</v>
      </c>
      <c r="C215" s="4">
        <f>'[1]extract par heure'!B:B</f>
        <v>0.40313657407407405</v>
      </c>
    </row>
    <row r="216" spans="1:3" x14ac:dyDescent="0.2">
      <c r="A216" t="s">
        <v>11</v>
      </c>
      <c r="B216" t="s">
        <v>1</v>
      </c>
      <c r="C216" s="4">
        <f>'[1]extract par heure'!B:B</f>
        <v>0.403287037037037</v>
      </c>
    </row>
    <row r="217" spans="1:3" x14ac:dyDescent="0.2">
      <c r="A217" t="s">
        <v>17</v>
      </c>
      <c r="B217" t="s">
        <v>3</v>
      </c>
      <c r="C217" s="4">
        <f>'[1]extract par heure'!B:B</f>
        <v>0.40356481481481482</v>
      </c>
    </row>
    <row r="218" spans="1:3" x14ac:dyDescent="0.2">
      <c r="A218" t="s">
        <v>10</v>
      </c>
      <c r="B218" t="s">
        <v>3</v>
      </c>
      <c r="C218" s="4">
        <f>'[1]extract par heure'!B:B</f>
        <v>0.40442129629629631</v>
      </c>
    </row>
    <row r="219" spans="1:3" x14ac:dyDescent="0.2">
      <c r="A219" t="s">
        <v>18</v>
      </c>
      <c r="B219" t="s">
        <v>1</v>
      </c>
      <c r="C219" s="4">
        <f>'[1]extract par heure'!B:B</f>
        <v>0.40464120370370371</v>
      </c>
    </row>
    <row r="220" spans="1:3" x14ac:dyDescent="0.2">
      <c r="A220" t="s">
        <v>13</v>
      </c>
      <c r="B220" t="s">
        <v>1</v>
      </c>
      <c r="C220" s="4">
        <f>'[1]extract par heure'!B:B</f>
        <v>0.40465277777777775</v>
      </c>
    </row>
    <row r="221" spans="1:3" x14ac:dyDescent="0.2">
      <c r="A221" t="s">
        <v>9</v>
      </c>
      <c r="B221" t="s">
        <v>0</v>
      </c>
      <c r="C221" s="4">
        <f>'[1]extract par heure'!B:B</f>
        <v>0.40466435185185184</v>
      </c>
    </row>
    <row r="222" spans="1:3" x14ac:dyDescent="0.2">
      <c r="A222" t="s">
        <v>10</v>
      </c>
      <c r="B222" t="s">
        <v>3</v>
      </c>
      <c r="C222" s="4">
        <f>'[1]extract par heure'!B:B</f>
        <v>0.40502314814814816</v>
      </c>
    </row>
    <row r="223" spans="1:3" x14ac:dyDescent="0.2">
      <c r="A223" t="s">
        <v>17</v>
      </c>
      <c r="B223" t="s">
        <v>3</v>
      </c>
      <c r="C223" s="4">
        <f>'[1]extract par heure'!B:B</f>
        <v>0.40515046296296298</v>
      </c>
    </row>
    <row r="224" spans="1:3" x14ac:dyDescent="0.2">
      <c r="A224" t="s">
        <v>16</v>
      </c>
      <c r="B224" t="s">
        <v>3</v>
      </c>
      <c r="C224" s="4">
        <f>'[1]extract par heure'!B:B</f>
        <v>0.40520833333333334</v>
      </c>
    </row>
    <row r="225" spans="1:3" x14ac:dyDescent="0.2">
      <c r="A225" t="s">
        <v>18</v>
      </c>
      <c r="B225" t="s">
        <v>1</v>
      </c>
      <c r="C225" s="4">
        <f>'[1]extract par heure'!B:B</f>
        <v>0.4052546296296296</v>
      </c>
    </row>
    <row r="226" spans="1:3" x14ac:dyDescent="0.2">
      <c r="A226" t="s">
        <v>11</v>
      </c>
      <c r="B226" t="s">
        <v>1</v>
      </c>
      <c r="C226" s="4">
        <f>'[1]extract par heure'!B:B</f>
        <v>0.4054976851851852</v>
      </c>
    </row>
    <row r="227" spans="1:3" x14ac:dyDescent="0.2">
      <c r="A227" t="s">
        <v>9</v>
      </c>
      <c r="B227" t="s">
        <v>0</v>
      </c>
      <c r="C227" s="4">
        <f>'[1]extract par heure'!B:B</f>
        <v>0.40587962962962965</v>
      </c>
    </row>
    <row r="228" spans="1:3" x14ac:dyDescent="0.2">
      <c r="A228" t="s">
        <v>10</v>
      </c>
      <c r="B228" t="s">
        <v>3</v>
      </c>
      <c r="C228" s="4">
        <f>'[1]extract par heure'!B:B</f>
        <v>0.40600694444444446</v>
      </c>
    </row>
    <row r="229" spans="1:3" x14ac:dyDescent="0.2">
      <c r="A229" t="s">
        <v>16</v>
      </c>
      <c r="B229" t="s">
        <v>3</v>
      </c>
      <c r="C229" s="4">
        <f>'[1]extract par heure'!B:B</f>
        <v>0.40621527777777783</v>
      </c>
    </row>
    <row r="230" spans="1:3" x14ac:dyDescent="0.2">
      <c r="A230" t="s">
        <v>13</v>
      </c>
      <c r="B230" t="s">
        <v>1</v>
      </c>
      <c r="C230" s="4">
        <f>'[1]extract par heure'!B:B</f>
        <v>0.40627314814814813</v>
      </c>
    </row>
    <row r="231" spans="1:3" x14ac:dyDescent="0.2">
      <c r="A231" t="s">
        <v>10</v>
      </c>
      <c r="B231" t="s">
        <v>3</v>
      </c>
      <c r="C231" s="4">
        <f>'[1]extract par heure'!B:B</f>
        <v>0.4067708333333333</v>
      </c>
    </row>
    <row r="232" spans="1:3" x14ac:dyDescent="0.2">
      <c r="A232" t="s">
        <v>10</v>
      </c>
      <c r="B232" t="s">
        <v>3</v>
      </c>
      <c r="C232" s="4">
        <f>'[1]extract par heure'!B:B</f>
        <v>0.40723379629629625</v>
      </c>
    </row>
    <row r="233" spans="1:3" x14ac:dyDescent="0.2">
      <c r="A233" t="s">
        <v>16</v>
      </c>
      <c r="B233" t="s">
        <v>3</v>
      </c>
      <c r="C233" s="4">
        <f>'[1]extract par heure'!B:B</f>
        <v>0.40748842592592593</v>
      </c>
    </row>
    <row r="234" spans="1:3" x14ac:dyDescent="0.2">
      <c r="A234" t="s">
        <v>10</v>
      </c>
      <c r="B234" t="s">
        <v>3</v>
      </c>
      <c r="C234" s="4">
        <f>'[1]extract par heure'!B:B</f>
        <v>0.40763888888888888</v>
      </c>
    </row>
    <row r="235" spans="1:3" x14ac:dyDescent="0.2">
      <c r="A235" t="s">
        <v>10</v>
      </c>
      <c r="B235" t="s">
        <v>3</v>
      </c>
      <c r="C235" s="4">
        <f>'[1]extract par heure'!B:B</f>
        <v>0.40809027777777779</v>
      </c>
    </row>
    <row r="236" spans="1:3" x14ac:dyDescent="0.2">
      <c r="A236" t="s">
        <v>18</v>
      </c>
      <c r="B236" t="s">
        <v>1</v>
      </c>
      <c r="C236" s="4">
        <f>'[1]extract par heure'!B:B</f>
        <v>0.40836805555555555</v>
      </c>
    </row>
    <row r="237" spans="1:3" x14ac:dyDescent="0.2">
      <c r="A237" t="s">
        <v>9</v>
      </c>
      <c r="B237" t="s">
        <v>0</v>
      </c>
      <c r="C237" s="4">
        <f>'[1]extract par heure'!B:B</f>
        <v>0.40965277777777781</v>
      </c>
    </row>
    <row r="238" spans="1:3" x14ac:dyDescent="0.2">
      <c r="A238" t="s">
        <v>11</v>
      </c>
      <c r="B238" t="s">
        <v>1</v>
      </c>
      <c r="C238" s="4">
        <f>'[1]extract par heure'!B:B</f>
        <v>0.40975694444444444</v>
      </c>
    </row>
    <row r="239" spans="1:3" x14ac:dyDescent="0.2">
      <c r="A239" t="s">
        <v>16</v>
      </c>
      <c r="B239" t="s">
        <v>3</v>
      </c>
      <c r="C239" s="4">
        <f>'[1]extract par heure'!B:B</f>
        <v>0.40980324074074076</v>
      </c>
    </row>
    <row r="240" spans="1:3" x14ac:dyDescent="0.2">
      <c r="A240" t="s">
        <v>17</v>
      </c>
      <c r="B240" t="s">
        <v>3</v>
      </c>
      <c r="C240" s="4">
        <f>'[1]extract par heure'!B:B</f>
        <v>0.41030092592592587</v>
      </c>
    </row>
    <row r="241" spans="1:3" x14ac:dyDescent="0.2">
      <c r="A241" t="s">
        <v>16</v>
      </c>
      <c r="B241" t="s">
        <v>3</v>
      </c>
      <c r="C241" s="4">
        <f>'[1]extract par heure'!B:B</f>
        <v>0.41031250000000002</v>
      </c>
    </row>
    <row r="242" spans="1:3" x14ac:dyDescent="0.2">
      <c r="A242" t="s">
        <v>10</v>
      </c>
      <c r="B242" t="s">
        <v>3</v>
      </c>
      <c r="C242" s="4">
        <f>'[1]extract par heure'!B:B</f>
        <v>0.41050925925925924</v>
      </c>
    </row>
    <row r="243" spans="1:3" x14ac:dyDescent="0.2">
      <c r="A243" t="s">
        <v>16</v>
      </c>
      <c r="B243" t="s">
        <v>3</v>
      </c>
      <c r="C243" s="4">
        <f>'[1]extract par heure'!B:B</f>
        <v>0.41053240740740743</v>
      </c>
    </row>
    <row r="244" spans="1:3" x14ac:dyDescent="0.2">
      <c r="A244" t="s">
        <v>10</v>
      </c>
      <c r="B244" t="s">
        <v>3</v>
      </c>
      <c r="C244" s="4">
        <f>'[1]extract par heure'!B:B</f>
        <v>0.41078703703703701</v>
      </c>
    </row>
    <row r="245" spans="1:3" x14ac:dyDescent="0.2">
      <c r="A245" t="s">
        <v>11</v>
      </c>
      <c r="B245" t="s">
        <v>1</v>
      </c>
      <c r="C245" s="4">
        <f>'[1]extract par heure'!B:B</f>
        <v>0.41141203703703705</v>
      </c>
    </row>
    <row r="246" spans="1:3" x14ac:dyDescent="0.2">
      <c r="A246" t="s">
        <v>16</v>
      </c>
      <c r="B246" t="s">
        <v>3</v>
      </c>
      <c r="C246" s="4">
        <f>'[1]extract par heure'!B:B</f>
        <v>0.41229166666666667</v>
      </c>
    </row>
    <row r="247" spans="1:3" x14ac:dyDescent="0.2">
      <c r="A247" t="s">
        <v>16</v>
      </c>
      <c r="B247" t="s">
        <v>3</v>
      </c>
      <c r="C247" s="4">
        <f>'[1]extract par heure'!B:B</f>
        <v>0.41259259259259262</v>
      </c>
    </row>
    <row r="248" spans="1:3" x14ac:dyDescent="0.2">
      <c r="A248" t="s">
        <v>16</v>
      </c>
      <c r="B248" t="s">
        <v>3</v>
      </c>
      <c r="C248" s="4">
        <f>'[1]extract par heure'!B:B</f>
        <v>0.41285879629629635</v>
      </c>
    </row>
    <row r="249" spans="1:3" x14ac:dyDescent="0.2">
      <c r="A249" t="s">
        <v>17</v>
      </c>
      <c r="B249" t="s">
        <v>3</v>
      </c>
      <c r="C249" s="4">
        <f>'[1]extract par heure'!B:B</f>
        <v>0.4130671296296296</v>
      </c>
    </row>
    <row r="250" spans="1:3" x14ac:dyDescent="0.2">
      <c r="A250" t="s">
        <v>18</v>
      </c>
      <c r="B250" t="s">
        <v>1</v>
      </c>
      <c r="C250" s="4">
        <f>'[1]extract par heure'!B:B</f>
        <v>0.41356481481481483</v>
      </c>
    </row>
    <row r="251" spans="1:3" x14ac:dyDescent="0.2">
      <c r="A251" t="s">
        <v>18</v>
      </c>
      <c r="B251" t="s">
        <v>1</v>
      </c>
      <c r="C251" s="4">
        <f>'[1]extract par heure'!B:B</f>
        <v>0.41369212962962965</v>
      </c>
    </row>
    <row r="252" spans="1:3" x14ac:dyDescent="0.2">
      <c r="A252" t="s">
        <v>11</v>
      </c>
      <c r="B252" t="s">
        <v>1</v>
      </c>
      <c r="C252" s="4">
        <f>'[1]extract par heure'!B:B</f>
        <v>0.41372685185185182</v>
      </c>
    </row>
    <row r="253" spans="1:3" x14ac:dyDescent="0.2">
      <c r="A253" t="s">
        <v>11</v>
      </c>
      <c r="B253" t="s">
        <v>1</v>
      </c>
      <c r="C253" s="4">
        <f>'[1]extract par heure'!B:B</f>
        <v>0.41396990740740741</v>
      </c>
    </row>
    <row r="254" spans="1:3" x14ac:dyDescent="0.2">
      <c r="A254" t="s">
        <v>16</v>
      </c>
      <c r="B254" t="s">
        <v>3</v>
      </c>
      <c r="C254" s="4">
        <f>'[1]extract par heure'!B:B</f>
        <v>0.41409722222222217</v>
      </c>
    </row>
    <row r="255" spans="1:3" x14ac:dyDescent="0.2">
      <c r="A255" t="s">
        <v>16</v>
      </c>
      <c r="B255" t="s">
        <v>3</v>
      </c>
      <c r="C255" s="4">
        <f>'[1]extract par heure'!B:B</f>
        <v>0.41443287037037035</v>
      </c>
    </row>
    <row r="256" spans="1:3" x14ac:dyDescent="0.2">
      <c r="A256" t="s">
        <v>17</v>
      </c>
      <c r="B256" t="s">
        <v>3</v>
      </c>
      <c r="C256" s="4">
        <f>'[1]extract par heure'!B:B</f>
        <v>0.41479166666666667</v>
      </c>
    </row>
    <row r="257" spans="1:3" x14ac:dyDescent="0.2">
      <c r="A257" t="s">
        <v>16</v>
      </c>
      <c r="B257" t="s">
        <v>3</v>
      </c>
      <c r="C257" s="4">
        <f>'[1]extract par heure'!B:B</f>
        <v>0.41490740740740745</v>
      </c>
    </row>
    <row r="258" spans="1:3" x14ac:dyDescent="0.2">
      <c r="A258" t="s">
        <v>11</v>
      </c>
      <c r="B258" t="s">
        <v>1</v>
      </c>
      <c r="C258" s="4">
        <f>'[1]extract par heure'!B:B</f>
        <v>0.41550925925925924</v>
      </c>
    </row>
    <row r="259" spans="1:3" x14ac:dyDescent="0.2">
      <c r="A259" t="s">
        <v>17</v>
      </c>
      <c r="B259" t="s">
        <v>3</v>
      </c>
      <c r="C259" s="4">
        <f>'[1]extract par heure'!B:B</f>
        <v>0.41559027777777779</v>
      </c>
    </row>
    <row r="260" spans="1:3" x14ac:dyDescent="0.2">
      <c r="A260" t="s">
        <v>16</v>
      </c>
      <c r="B260" t="s">
        <v>3</v>
      </c>
      <c r="C260" s="4">
        <f>'[1]extract par heure'!B:B</f>
        <v>0.41752314814814812</v>
      </c>
    </row>
    <row r="261" spans="1:3" x14ac:dyDescent="0.2">
      <c r="A261" t="s">
        <v>9</v>
      </c>
      <c r="B261" t="s">
        <v>0</v>
      </c>
      <c r="C261" s="4">
        <f>'[1]extract par heure'!B:B</f>
        <v>0.41758101851851853</v>
      </c>
    </row>
    <row r="262" spans="1:3" x14ac:dyDescent="0.2">
      <c r="A262" t="s">
        <v>12</v>
      </c>
      <c r="B262" t="s">
        <v>1</v>
      </c>
      <c r="C262" s="4">
        <f>'[1]extract par heure'!B:B</f>
        <v>0.41788194444444443</v>
      </c>
    </row>
    <row r="263" spans="1:3" x14ac:dyDescent="0.2">
      <c r="A263" t="s">
        <v>17</v>
      </c>
      <c r="B263" t="s">
        <v>3</v>
      </c>
      <c r="C263" s="4">
        <f>'[1]extract par heure'!B:B</f>
        <v>0.41892361111111115</v>
      </c>
    </row>
    <row r="264" spans="1:3" x14ac:dyDescent="0.2">
      <c r="A264" t="s">
        <v>12</v>
      </c>
      <c r="B264" t="s">
        <v>1</v>
      </c>
      <c r="C264" s="4">
        <f>'[1]extract par heure'!B:B</f>
        <v>0.41894675925925928</v>
      </c>
    </row>
    <row r="265" spans="1:3" x14ac:dyDescent="0.2">
      <c r="A265" t="s">
        <v>9</v>
      </c>
      <c r="B265" t="s">
        <v>4</v>
      </c>
      <c r="C265" s="4">
        <f>'[1]extract par heure'!B:B</f>
        <v>0.41935185185185181</v>
      </c>
    </row>
    <row r="266" spans="1:3" x14ac:dyDescent="0.2">
      <c r="A266" t="s">
        <v>12</v>
      </c>
      <c r="B266" t="s">
        <v>1</v>
      </c>
      <c r="C266" s="4">
        <f>'[1]extract par heure'!B:B</f>
        <v>0.41993055555555553</v>
      </c>
    </row>
    <row r="267" spans="1:3" x14ac:dyDescent="0.2">
      <c r="A267" t="s">
        <v>9</v>
      </c>
      <c r="B267" t="s">
        <v>0</v>
      </c>
      <c r="C267" s="4">
        <f>'[1]extract par heure'!B:B</f>
        <v>0.42001157407407402</v>
      </c>
    </row>
    <row r="268" spans="1:3" x14ac:dyDescent="0.2">
      <c r="A268" t="s">
        <v>16</v>
      </c>
      <c r="B268" t="s">
        <v>3</v>
      </c>
      <c r="C268" s="4">
        <f>'[1]extract par heure'!B:B</f>
        <v>0.42011574074074076</v>
      </c>
    </row>
    <row r="269" spans="1:3" x14ac:dyDescent="0.2">
      <c r="A269" t="s">
        <v>17</v>
      </c>
      <c r="B269" t="s">
        <v>3</v>
      </c>
      <c r="C269" s="4">
        <f>'[1]extract par heure'!B:B</f>
        <v>0.42015046296296293</v>
      </c>
    </row>
    <row r="270" spans="1:3" x14ac:dyDescent="0.2">
      <c r="A270" t="s">
        <v>16</v>
      </c>
      <c r="B270" t="s">
        <v>3</v>
      </c>
      <c r="C270" s="4">
        <f>'[1]extract par heure'!B:B</f>
        <v>0.42060185185185189</v>
      </c>
    </row>
    <row r="271" spans="1:3" x14ac:dyDescent="0.2">
      <c r="A271" t="s">
        <v>14</v>
      </c>
      <c r="B271" t="s">
        <v>1</v>
      </c>
      <c r="C271" s="4">
        <f>'[1]extract par heure'!B:B</f>
        <v>0.42067129629629635</v>
      </c>
    </row>
    <row r="272" spans="1:3" x14ac:dyDescent="0.2">
      <c r="A272" t="s">
        <v>16</v>
      </c>
      <c r="B272" t="s">
        <v>3</v>
      </c>
      <c r="C272" s="4">
        <f>'[1]extract par heure'!B:B</f>
        <v>0.4209606481481481</v>
      </c>
    </row>
    <row r="273" spans="1:3" x14ac:dyDescent="0.2">
      <c r="A273" t="s">
        <v>14</v>
      </c>
      <c r="B273" t="s">
        <v>1</v>
      </c>
      <c r="C273" s="4">
        <f>'[1]extract par heure'!B:B</f>
        <v>0.42107638888888888</v>
      </c>
    </row>
    <row r="274" spans="1:3" x14ac:dyDescent="0.2">
      <c r="A274" t="s">
        <v>9</v>
      </c>
      <c r="B274" t="s">
        <v>0</v>
      </c>
      <c r="C274" s="4">
        <f>'[1]extract par heure'!B:B</f>
        <v>0.42166666666666663</v>
      </c>
    </row>
    <row r="275" spans="1:3" x14ac:dyDescent="0.2">
      <c r="A275" t="s">
        <v>17</v>
      </c>
      <c r="B275" t="s">
        <v>3</v>
      </c>
      <c r="C275" s="4">
        <f>'[1]extract par heure'!B:B</f>
        <v>0.42177083333333337</v>
      </c>
    </row>
    <row r="276" spans="1:3" x14ac:dyDescent="0.2">
      <c r="A276" t="s">
        <v>14</v>
      </c>
      <c r="B276" t="s">
        <v>1</v>
      </c>
      <c r="C276" s="4">
        <f>'[1]extract par heure'!B:B</f>
        <v>0.42206018518518523</v>
      </c>
    </row>
    <row r="277" spans="1:3" x14ac:dyDescent="0.2">
      <c r="A277" t="s">
        <v>16</v>
      </c>
      <c r="B277" t="s">
        <v>3</v>
      </c>
      <c r="C277" s="4">
        <f>'[1]extract par heure'!B:B</f>
        <v>0.42230324074074077</v>
      </c>
    </row>
    <row r="278" spans="1:3" x14ac:dyDescent="0.2">
      <c r="A278" t="s">
        <v>17</v>
      </c>
      <c r="B278" t="s">
        <v>3</v>
      </c>
      <c r="C278" s="4">
        <f>'[1]extract par heure'!B:B</f>
        <v>0.42237268518518517</v>
      </c>
    </row>
    <row r="279" spans="1:3" x14ac:dyDescent="0.2">
      <c r="A279" t="s">
        <v>14</v>
      </c>
      <c r="B279" t="s">
        <v>1</v>
      </c>
      <c r="C279" s="4">
        <f>'[1]extract par heure'!B:B</f>
        <v>0.42260416666666667</v>
      </c>
    </row>
    <row r="280" spans="1:3" x14ac:dyDescent="0.2">
      <c r="A280" t="s">
        <v>16</v>
      </c>
      <c r="B280" t="s">
        <v>3</v>
      </c>
      <c r="C280" s="4">
        <f>'[1]extract par heure'!B:B</f>
        <v>0.42263888888888884</v>
      </c>
    </row>
    <row r="281" spans="1:3" x14ac:dyDescent="0.2">
      <c r="A281" t="s">
        <v>16</v>
      </c>
      <c r="B281" t="s">
        <v>3</v>
      </c>
      <c r="C281" s="4">
        <f>'[1]extract par heure'!B:B</f>
        <v>0.42291666666666666</v>
      </c>
    </row>
    <row r="282" spans="1:3" x14ac:dyDescent="0.2">
      <c r="A282" t="s">
        <v>16</v>
      </c>
      <c r="B282" t="s">
        <v>3</v>
      </c>
      <c r="C282" s="4">
        <f>'[1]extract par heure'!B:B</f>
        <v>0.42346064814814816</v>
      </c>
    </row>
    <row r="283" spans="1:3" x14ac:dyDescent="0.2">
      <c r="A283" t="s">
        <v>11</v>
      </c>
      <c r="B283" t="s">
        <v>1</v>
      </c>
      <c r="C283" s="4">
        <f>'[1]extract par heure'!B:B</f>
        <v>0.42348379629629629</v>
      </c>
    </row>
    <row r="284" spans="1:3" x14ac:dyDescent="0.2">
      <c r="A284" t="s">
        <v>10</v>
      </c>
      <c r="B284" t="s">
        <v>3</v>
      </c>
      <c r="C284" s="4">
        <f>'[1]extract par heure'!B:B</f>
        <v>0.42421296296296296</v>
      </c>
    </row>
    <row r="285" spans="1:3" x14ac:dyDescent="0.2">
      <c r="A285" t="s">
        <v>17</v>
      </c>
      <c r="B285" t="s">
        <v>3</v>
      </c>
      <c r="C285" s="4">
        <f>'[1]extract par heure'!B:B</f>
        <v>0.42428240740740741</v>
      </c>
    </row>
    <row r="286" spans="1:3" x14ac:dyDescent="0.2">
      <c r="A286" t="s">
        <v>11</v>
      </c>
      <c r="B286" t="s">
        <v>1</v>
      </c>
      <c r="C286" s="4">
        <f>'[1]extract par heure'!B:B</f>
        <v>0.42444444444444446</v>
      </c>
    </row>
    <row r="287" spans="1:3" x14ac:dyDescent="0.2">
      <c r="A287" t="s">
        <v>17</v>
      </c>
      <c r="B287" t="s">
        <v>3</v>
      </c>
      <c r="C287" s="4">
        <f>'[1]extract par heure'!B:B</f>
        <v>0.42534722222222227</v>
      </c>
    </row>
    <row r="288" spans="1:3" x14ac:dyDescent="0.2">
      <c r="A288" t="s">
        <v>14</v>
      </c>
      <c r="B288" t="s">
        <v>1</v>
      </c>
      <c r="C288" s="4">
        <f>'[1]extract par heure'!B:B</f>
        <v>0.42603009259259261</v>
      </c>
    </row>
    <row r="289" spans="1:3" x14ac:dyDescent="0.2">
      <c r="A289" t="s">
        <v>11</v>
      </c>
      <c r="B289" t="s">
        <v>1</v>
      </c>
      <c r="C289" s="4">
        <f>'[1]extract par heure'!B:B</f>
        <v>0.42604166666666665</v>
      </c>
    </row>
    <row r="290" spans="1:3" x14ac:dyDescent="0.2">
      <c r="A290" t="s">
        <v>9</v>
      </c>
      <c r="B290" t="s">
        <v>0</v>
      </c>
      <c r="C290" s="4">
        <f>'[1]extract par heure'!B:B</f>
        <v>0.42685185185185182</v>
      </c>
    </row>
    <row r="291" spans="1:3" x14ac:dyDescent="0.2">
      <c r="A291" t="s">
        <v>10</v>
      </c>
      <c r="B291" t="s">
        <v>3</v>
      </c>
      <c r="C291" s="4">
        <f>'[1]extract par heure'!B:B</f>
        <v>0.4271064814814815</v>
      </c>
    </row>
    <row r="292" spans="1:3" x14ac:dyDescent="0.2">
      <c r="A292" t="s">
        <v>17</v>
      </c>
      <c r="B292" t="s">
        <v>3</v>
      </c>
      <c r="C292" s="4">
        <f>'[1]extract par heure'!B:B</f>
        <v>0.4276388888888889</v>
      </c>
    </row>
    <row r="293" spans="1:3" x14ac:dyDescent="0.2">
      <c r="A293" t="s">
        <v>10</v>
      </c>
      <c r="B293" t="s">
        <v>3</v>
      </c>
      <c r="C293" s="4">
        <f>'[1]extract par heure'!B:B</f>
        <v>0.42842592592592593</v>
      </c>
    </row>
    <row r="294" spans="1:3" x14ac:dyDescent="0.2">
      <c r="A294" t="s">
        <v>10</v>
      </c>
      <c r="B294" t="s">
        <v>3</v>
      </c>
      <c r="C294" s="4">
        <f>'[1]extract par heure'!B:B</f>
        <v>0.42883101851851851</v>
      </c>
    </row>
    <row r="295" spans="1:3" x14ac:dyDescent="0.2">
      <c r="A295" t="s">
        <v>17</v>
      </c>
      <c r="B295" t="s">
        <v>3</v>
      </c>
      <c r="C295" s="4">
        <f>'[1]extract par heure'!B:B</f>
        <v>0.4289930555555555</v>
      </c>
    </row>
    <row r="296" spans="1:3" x14ac:dyDescent="0.2">
      <c r="A296" t="s">
        <v>10</v>
      </c>
      <c r="B296" t="s">
        <v>3</v>
      </c>
      <c r="C296" s="4">
        <f>'[1]extract par heure'!B:B</f>
        <v>0.42928240740740736</v>
      </c>
    </row>
    <row r="297" spans="1:3" x14ac:dyDescent="0.2">
      <c r="A297" t="s">
        <v>10</v>
      </c>
      <c r="B297" t="s">
        <v>3</v>
      </c>
      <c r="C297" s="4">
        <f>'[1]extract par heure'!B:B</f>
        <v>0.42974537037037036</v>
      </c>
    </row>
    <row r="298" spans="1:3" x14ac:dyDescent="0.2">
      <c r="A298" t="s">
        <v>9</v>
      </c>
      <c r="B298" t="s">
        <v>0</v>
      </c>
      <c r="C298" s="4">
        <f>'[1]extract par heure'!B:B</f>
        <v>0.42986111111111108</v>
      </c>
    </row>
    <row r="299" spans="1:3" x14ac:dyDescent="0.2">
      <c r="A299" t="s">
        <v>14</v>
      </c>
      <c r="B299" t="s">
        <v>1</v>
      </c>
      <c r="C299" s="4">
        <f>'[1]extract par heure'!B:B</f>
        <v>0.42987268518518523</v>
      </c>
    </row>
    <row r="300" spans="1:3" x14ac:dyDescent="0.2">
      <c r="A300" t="s">
        <v>10</v>
      </c>
      <c r="B300" t="s">
        <v>3</v>
      </c>
      <c r="C300" s="4">
        <f>'[1]extract par heure'!B:B</f>
        <v>0.43010416666666668</v>
      </c>
    </row>
    <row r="301" spans="1:3" x14ac:dyDescent="0.2">
      <c r="A301" t="s">
        <v>17</v>
      </c>
      <c r="B301" t="s">
        <v>3</v>
      </c>
      <c r="C301" s="4">
        <f>'[1]extract par heure'!B:B</f>
        <v>0.43016203703703698</v>
      </c>
    </row>
    <row r="302" spans="1:3" x14ac:dyDescent="0.2">
      <c r="A302" t="s">
        <v>16</v>
      </c>
      <c r="B302" t="s">
        <v>3</v>
      </c>
      <c r="C302" s="4">
        <f>'[1]extract par heure'!B:B</f>
        <v>0.43077546296296299</v>
      </c>
    </row>
    <row r="303" spans="1:3" x14ac:dyDescent="0.2">
      <c r="A303" t="s">
        <v>10</v>
      </c>
      <c r="B303" t="s">
        <v>3</v>
      </c>
      <c r="C303" s="4">
        <f>'[1]extract par heure'!B:B</f>
        <v>0.43079861111111112</v>
      </c>
    </row>
    <row r="304" spans="1:3" x14ac:dyDescent="0.2">
      <c r="A304" t="s">
        <v>17</v>
      </c>
      <c r="B304" t="s">
        <v>3</v>
      </c>
      <c r="C304" s="4">
        <f>'[1]extract par heure'!B:B</f>
        <v>0.43086805555555552</v>
      </c>
    </row>
    <row r="305" spans="1:3" x14ac:dyDescent="0.2">
      <c r="A305" t="s">
        <v>14</v>
      </c>
      <c r="B305" t="s">
        <v>1</v>
      </c>
      <c r="C305" s="4">
        <f>'[1]extract par heure'!B:B</f>
        <v>0.43094907407407407</v>
      </c>
    </row>
    <row r="306" spans="1:3" x14ac:dyDescent="0.2">
      <c r="A306" t="s">
        <v>10</v>
      </c>
      <c r="B306" t="s">
        <v>3</v>
      </c>
      <c r="C306" s="4">
        <f>'[1]extract par heure'!B:B</f>
        <v>0.43123842592592593</v>
      </c>
    </row>
    <row r="307" spans="1:3" x14ac:dyDescent="0.2">
      <c r="A307" t="s">
        <v>11</v>
      </c>
      <c r="B307" t="s">
        <v>1</v>
      </c>
      <c r="C307" s="4">
        <f>'[1]extract par heure'!B:B</f>
        <v>0.43138888888888888</v>
      </c>
    </row>
    <row r="308" spans="1:3" x14ac:dyDescent="0.2">
      <c r="A308" t="s">
        <v>9</v>
      </c>
      <c r="B308" t="s">
        <v>0</v>
      </c>
      <c r="C308" s="4">
        <f>'[1]extract par heure'!B:B</f>
        <v>0.43141203703703707</v>
      </c>
    </row>
    <row r="309" spans="1:3" x14ac:dyDescent="0.2">
      <c r="A309" t="s">
        <v>14</v>
      </c>
      <c r="B309" t="s">
        <v>1</v>
      </c>
      <c r="C309" s="4">
        <f>'[1]extract par heure'!B:B</f>
        <v>0.4316550925925926</v>
      </c>
    </row>
    <row r="310" spans="1:3" x14ac:dyDescent="0.2">
      <c r="A310" t="s">
        <v>11</v>
      </c>
      <c r="B310" t="s">
        <v>1</v>
      </c>
      <c r="C310" s="4">
        <f>'[1]extract par heure'!B:B</f>
        <v>0.43174768518518519</v>
      </c>
    </row>
    <row r="311" spans="1:3" x14ac:dyDescent="0.2">
      <c r="A311" t="s">
        <v>16</v>
      </c>
      <c r="B311" t="s">
        <v>3</v>
      </c>
      <c r="C311" s="4">
        <f>'[1]extract par heure'!B:B</f>
        <v>0.43192129629629633</v>
      </c>
    </row>
    <row r="312" spans="1:3" x14ac:dyDescent="0.2">
      <c r="A312" t="s">
        <v>17</v>
      </c>
      <c r="B312" t="s">
        <v>3</v>
      </c>
      <c r="C312" s="4">
        <f>'[1]extract par heure'!B:B</f>
        <v>0.43214120370370374</v>
      </c>
    </row>
    <row r="313" spans="1:3" x14ac:dyDescent="0.2">
      <c r="A313" t="s">
        <v>16</v>
      </c>
      <c r="B313" t="s">
        <v>3</v>
      </c>
      <c r="C313" s="4">
        <f>'[1]extract par heure'!B:B</f>
        <v>0.4322685185185185</v>
      </c>
    </row>
    <row r="314" spans="1:3" x14ac:dyDescent="0.2">
      <c r="A314" t="s">
        <v>14</v>
      </c>
      <c r="B314" t="s">
        <v>1</v>
      </c>
      <c r="C314" s="4">
        <f>'[1]extract par heure'!B:B</f>
        <v>0.43246527777777777</v>
      </c>
    </row>
    <row r="315" spans="1:3" x14ac:dyDescent="0.2">
      <c r="A315" t="s">
        <v>12</v>
      </c>
      <c r="B315" t="s">
        <v>1</v>
      </c>
      <c r="C315" s="4">
        <f>'[1]extract par heure'!B:B</f>
        <v>0.43267361111111113</v>
      </c>
    </row>
    <row r="316" spans="1:3" x14ac:dyDescent="0.2">
      <c r="A316" t="s">
        <v>12</v>
      </c>
      <c r="B316" t="s">
        <v>1</v>
      </c>
      <c r="C316" s="4">
        <f>'[1]extract par heure'!B:B</f>
        <v>0.43296296296296299</v>
      </c>
    </row>
    <row r="317" spans="1:3" x14ac:dyDescent="0.2">
      <c r="A317" t="s">
        <v>16</v>
      </c>
      <c r="B317" t="s">
        <v>3</v>
      </c>
      <c r="C317" s="4">
        <f>'[1]extract par heure'!B:B</f>
        <v>0.43395833333333328</v>
      </c>
    </row>
    <row r="318" spans="1:3" x14ac:dyDescent="0.2">
      <c r="A318" t="s">
        <v>9</v>
      </c>
      <c r="B318" t="s">
        <v>0</v>
      </c>
      <c r="C318" s="4">
        <f>'[1]extract par heure'!B:B</f>
        <v>0.43403935185185188</v>
      </c>
    </row>
    <row r="319" spans="1:3" x14ac:dyDescent="0.2">
      <c r="A319" t="s">
        <v>11</v>
      </c>
      <c r="B319" t="s">
        <v>1</v>
      </c>
      <c r="C319" s="4">
        <f>'[1]extract par heure'!B:B</f>
        <v>0.43440972222222224</v>
      </c>
    </row>
    <row r="320" spans="1:3" x14ac:dyDescent="0.2">
      <c r="A320" t="s">
        <v>10</v>
      </c>
      <c r="B320" t="s">
        <v>3</v>
      </c>
      <c r="C320" s="4">
        <f>'[1]extract par heure'!B:B</f>
        <v>0.43457175925925928</v>
      </c>
    </row>
    <row r="321" spans="1:3" x14ac:dyDescent="0.2">
      <c r="A321" t="s">
        <v>14</v>
      </c>
      <c r="B321" t="s">
        <v>1</v>
      </c>
      <c r="C321" s="4">
        <f>'[1]extract par heure'!B:B</f>
        <v>0.43471064814814814</v>
      </c>
    </row>
    <row r="322" spans="1:3" x14ac:dyDescent="0.2">
      <c r="A322" t="s">
        <v>12</v>
      </c>
      <c r="B322" t="s">
        <v>1</v>
      </c>
      <c r="C322" s="4">
        <f>'[1]extract par heure'!B:B</f>
        <v>0.435</v>
      </c>
    </row>
    <row r="323" spans="1:3" x14ac:dyDescent="0.2">
      <c r="A323" t="s">
        <v>16</v>
      </c>
      <c r="B323" t="s">
        <v>3</v>
      </c>
      <c r="C323" s="4">
        <f>'[1]extract par heure'!B:B</f>
        <v>0.43517361111111108</v>
      </c>
    </row>
    <row r="324" spans="1:3" x14ac:dyDescent="0.2">
      <c r="A324" t="s">
        <v>14</v>
      </c>
      <c r="B324" t="s">
        <v>1</v>
      </c>
      <c r="C324" s="4">
        <f>'[1]extract par heure'!B:B</f>
        <v>0.43526620370370367</v>
      </c>
    </row>
    <row r="325" spans="1:3" x14ac:dyDescent="0.2">
      <c r="A325" t="s">
        <v>9</v>
      </c>
      <c r="B325" t="s">
        <v>0</v>
      </c>
      <c r="C325" s="4">
        <f>'[1]extract par heure'!B:B</f>
        <v>0.43579861111111112</v>
      </c>
    </row>
    <row r="326" spans="1:3" x14ac:dyDescent="0.2">
      <c r="A326" t="s">
        <v>10</v>
      </c>
      <c r="B326" t="s">
        <v>3</v>
      </c>
      <c r="C326" s="4">
        <f>'[1]extract par heure'!B:B</f>
        <v>0.43606481481481479</v>
      </c>
    </row>
    <row r="327" spans="1:3" x14ac:dyDescent="0.2">
      <c r="A327" t="s">
        <v>14</v>
      </c>
      <c r="B327" t="s">
        <v>1</v>
      </c>
      <c r="C327" s="4">
        <f>'[1]extract par heure'!B:B</f>
        <v>0.43626157407407407</v>
      </c>
    </row>
    <row r="328" spans="1:3" x14ac:dyDescent="0.2">
      <c r="A328" t="s">
        <v>10</v>
      </c>
      <c r="B328" t="s">
        <v>3</v>
      </c>
      <c r="C328" s="4">
        <f>'[1]extract par heure'!B:B</f>
        <v>0.43635416666666665</v>
      </c>
    </row>
    <row r="329" spans="1:3" x14ac:dyDescent="0.2">
      <c r="A329" t="s">
        <v>16</v>
      </c>
      <c r="B329" t="s">
        <v>3</v>
      </c>
      <c r="C329" s="4">
        <f>'[1]extract par heure'!B:B</f>
        <v>0.43688657407407411</v>
      </c>
    </row>
    <row r="330" spans="1:3" x14ac:dyDescent="0.2">
      <c r="A330" t="s">
        <v>14</v>
      </c>
      <c r="B330" t="s">
        <v>1</v>
      </c>
      <c r="C330" s="4">
        <f>'[1]extract par heure'!B:B</f>
        <v>0.4369675925925926</v>
      </c>
    </row>
    <row r="331" spans="1:3" x14ac:dyDescent="0.2">
      <c r="A331" t="s">
        <v>10</v>
      </c>
      <c r="B331" t="s">
        <v>3</v>
      </c>
      <c r="C331" s="4">
        <f>'[1]extract par heure'!B:B</f>
        <v>0.4369791666666667</v>
      </c>
    </row>
    <row r="332" spans="1:3" x14ac:dyDescent="0.2">
      <c r="A332" t="s">
        <v>14</v>
      </c>
      <c r="B332" t="s">
        <v>1</v>
      </c>
      <c r="C332" s="4">
        <f>'[1]extract par heure'!B:B</f>
        <v>0.43737268518518518</v>
      </c>
    </row>
    <row r="333" spans="1:3" x14ac:dyDescent="0.2">
      <c r="A333" t="s">
        <v>10</v>
      </c>
      <c r="B333" t="s">
        <v>3</v>
      </c>
      <c r="C333" s="4">
        <f>'[1]extract par heure'!B:B</f>
        <v>0.43737268518518518</v>
      </c>
    </row>
    <row r="334" spans="1:3" x14ac:dyDescent="0.2">
      <c r="A334" t="s">
        <v>16</v>
      </c>
      <c r="B334" t="s">
        <v>3</v>
      </c>
      <c r="C334" s="4">
        <f>'[1]extract par heure'!B:B</f>
        <v>0.43753472222222217</v>
      </c>
    </row>
    <row r="335" spans="1:3" x14ac:dyDescent="0.2">
      <c r="A335" t="s">
        <v>9</v>
      </c>
      <c r="B335" t="s">
        <v>0</v>
      </c>
      <c r="C335" s="4">
        <f>'[1]extract par heure'!B:B</f>
        <v>0.43763888888888891</v>
      </c>
    </row>
    <row r="336" spans="1:3" x14ac:dyDescent="0.2">
      <c r="A336" t="s">
        <v>17</v>
      </c>
      <c r="B336" t="s">
        <v>3</v>
      </c>
      <c r="C336" s="4">
        <f>'[1]extract par heure'!B:B</f>
        <v>0.43792824074074077</v>
      </c>
    </row>
    <row r="337" spans="1:3" x14ac:dyDescent="0.2">
      <c r="A337" t="s">
        <v>11</v>
      </c>
      <c r="B337" t="s">
        <v>1</v>
      </c>
      <c r="C337" s="4">
        <f>'[1]extract par heure'!B:B</f>
        <v>0.43793981481481481</v>
      </c>
    </row>
    <row r="338" spans="1:3" x14ac:dyDescent="0.2">
      <c r="A338" t="s">
        <v>12</v>
      </c>
      <c r="B338" t="s">
        <v>1</v>
      </c>
      <c r="C338" s="4">
        <f>'[1]extract par heure'!B:B</f>
        <v>0.43880787037037039</v>
      </c>
    </row>
    <row r="339" spans="1:3" x14ac:dyDescent="0.2">
      <c r="A339" t="s">
        <v>16</v>
      </c>
      <c r="B339" t="s">
        <v>3</v>
      </c>
      <c r="C339" s="4">
        <f>'[1]extract par heure'!B:B</f>
        <v>0.43947916666666664</v>
      </c>
    </row>
    <row r="340" spans="1:3" x14ac:dyDescent="0.2">
      <c r="A340" t="s">
        <v>12</v>
      </c>
      <c r="B340" t="s">
        <v>1</v>
      </c>
      <c r="C340" s="4">
        <f>'[1]extract par heure'!B:B</f>
        <v>0.43949074074074074</v>
      </c>
    </row>
    <row r="341" spans="1:3" x14ac:dyDescent="0.2">
      <c r="A341" t="s">
        <v>10</v>
      </c>
      <c r="B341" t="s">
        <v>3</v>
      </c>
      <c r="C341" s="4">
        <f>'[1]extract par heure'!B:B</f>
        <v>0.43972222222222218</v>
      </c>
    </row>
    <row r="342" spans="1:3" x14ac:dyDescent="0.2">
      <c r="A342" t="s">
        <v>16</v>
      </c>
      <c r="B342" t="s">
        <v>3</v>
      </c>
      <c r="C342" s="4">
        <f>'[1]extract par heure'!B:B</f>
        <v>0.43993055555555555</v>
      </c>
    </row>
    <row r="343" spans="1:3" x14ac:dyDescent="0.2">
      <c r="A343" t="s">
        <v>10</v>
      </c>
      <c r="B343" t="s">
        <v>3</v>
      </c>
      <c r="C343" s="4">
        <f>'[1]extract par heure'!B:B</f>
        <v>0.43998842592592591</v>
      </c>
    </row>
    <row r="344" spans="1:3" x14ac:dyDescent="0.2">
      <c r="A344" t="s">
        <v>19</v>
      </c>
      <c r="B344" t="s">
        <v>1</v>
      </c>
      <c r="C344" s="4">
        <f>'[1]extract par heure'!B:B</f>
        <v>0.44013888888888886</v>
      </c>
    </row>
    <row r="345" spans="1:3" x14ac:dyDescent="0.2">
      <c r="A345" t="s">
        <v>10</v>
      </c>
      <c r="B345" t="s">
        <v>3</v>
      </c>
      <c r="C345" s="4">
        <f>'[1]extract par heure'!B:B</f>
        <v>0.44034722222222222</v>
      </c>
    </row>
    <row r="346" spans="1:3" x14ac:dyDescent="0.2">
      <c r="A346" t="s">
        <v>11</v>
      </c>
      <c r="B346" t="s">
        <v>1</v>
      </c>
      <c r="C346" s="4">
        <f>'[1]extract par heure'!B:B</f>
        <v>0.44055555555555559</v>
      </c>
    </row>
    <row r="347" spans="1:3" x14ac:dyDescent="0.2">
      <c r="A347" t="s">
        <v>9</v>
      </c>
      <c r="B347" t="s">
        <v>0</v>
      </c>
      <c r="C347" s="4">
        <f>'[1]extract par heure'!B:B</f>
        <v>0.44062499999999999</v>
      </c>
    </row>
    <row r="348" spans="1:3" x14ac:dyDescent="0.2">
      <c r="A348" t="s">
        <v>19</v>
      </c>
      <c r="B348" t="s">
        <v>1</v>
      </c>
      <c r="C348" s="4">
        <f>'[1]extract par heure'!B:B</f>
        <v>0.4407638888888889</v>
      </c>
    </row>
    <row r="349" spans="1:3" x14ac:dyDescent="0.2">
      <c r="A349" t="s">
        <v>16</v>
      </c>
      <c r="B349" t="s">
        <v>3</v>
      </c>
      <c r="C349" s="4">
        <f>'[1]extract par heure'!B:B</f>
        <v>0.4407638888888889</v>
      </c>
    </row>
    <row r="350" spans="1:3" x14ac:dyDescent="0.2">
      <c r="A350" t="s">
        <v>19</v>
      </c>
      <c r="B350" t="s">
        <v>1</v>
      </c>
      <c r="C350" s="4">
        <f>'[1]extract par heure'!B:B</f>
        <v>0.44087962962962962</v>
      </c>
    </row>
    <row r="351" spans="1:3" x14ac:dyDescent="0.2">
      <c r="A351" t="s">
        <v>11</v>
      </c>
      <c r="B351" t="s">
        <v>1</v>
      </c>
      <c r="C351" s="4">
        <f>'[1]extract par heure'!B:B</f>
        <v>0.44123842592592594</v>
      </c>
    </row>
    <row r="352" spans="1:3" x14ac:dyDescent="0.2">
      <c r="A352" t="s">
        <v>16</v>
      </c>
      <c r="B352" t="s">
        <v>3</v>
      </c>
      <c r="C352" s="4">
        <f>'[1]extract par heure'!B:B</f>
        <v>0.44123842592592594</v>
      </c>
    </row>
    <row r="353" spans="1:3" x14ac:dyDescent="0.2">
      <c r="A353" t="s">
        <v>10</v>
      </c>
      <c r="B353" t="s">
        <v>3</v>
      </c>
      <c r="C353" s="4">
        <f>'[1]extract par heure'!B:B</f>
        <v>0.44148148148148153</v>
      </c>
    </row>
    <row r="354" spans="1:3" x14ac:dyDescent="0.2">
      <c r="A354" t="s">
        <v>10</v>
      </c>
      <c r="B354" t="s">
        <v>3</v>
      </c>
      <c r="C354" s="4">
        <f>'[1]extract par heure'!B:B</f>
        <v>0.44179398148148147</v>
      </c>
    </row>
    <row r="355" spans="1:3" x14ac:dyDescent="0.2">
      <c r="A355" t="s">
        <v>11</v>
      </c>
      <c r="B355" t="s">
        <v>1</v>
      </c>
      <c r="C355" s="4">
        <f>'[1]extract par heure'!B:B</f>
        <v>0.44186342592592592</v>
      </c>
    </row>
    <row r="356" spans="1:3" x14ac:dyDescent="0.2">
      <c r="A356" t="s">
        <v>19</v>
      </c>
      <c r="B356" t="s">
        <v>1</v>
      </c>
      <c r="C356" s="4">
        <f>'[1]extract par heure'!B:B</f>
        <v>0.44188657407407406</v>
      </c>
    </row>
    <row r="357" spans="1:3" x14ac:dyDescent="0.2">
      <c r="A357" t="s">
        <v>11</v>
      </c>
      <c r="B357" t="s">
        <v>1</v>
      </c>
      <c r="C357" s="4">
        <f>'[1]extract par heure'!B:B</f>
        <v>0.44253472222222223</v>
      </c>
    </row>
    <row r="358" spans="1:3" x14ac:dyDescent="0.2">
      <c r="A358" t="s">
        <v>14</v>
      </c>
      <c r="B358" t="s">
        <v>1</v>
      </c>
      <c r="C358" s="4">
        <f>'[1]extract par heure'!B:B</f>
        <v>0.44253472222222223</v>
      </c>
    </row>
    <row r="359" spans="1:3" x14ac:dyDescent="0.2">
      <c r="A359" t="s">
        <v>16</v>
      </c>
      <c r="B359" t="s">
        <v>3</v>
      </c>
      <c r="C359" s="4">
        <f>'[1]extract par heure'!B:B</f>
        <v>0.44270833333333331</v>
      </c>
    </row>
    <row r="360" spans="1:3" x14ac:dyDescent="0.2">
      <c r="A360" t="s">
        <v>12</v>
      </c>
      <c r="B360" t="s">
        <v>1</v>
      </c>
      <c r="C360" s="4">
        <f>'[1]extract par heure'!B:B</f>
        <v>0.44280092592592596</v>
      </c>
    </row>
    <row r="361" spans="1:3" x14ac:dyDescent="0.2">
      <c r="A361" t="s">
        <v>20</v>
      </c>
      <c r="C361" s="4">
        <f>'[1]extract par heure'!B:B</f>
        <v>0.44292824074074072</v>
      </c>
    </row>
    <row r="362" spans="1:3" x14ac:dyDescent="0.2">
      <c r="A362" t="s">
        <v>12</v>
      </c>
      <c r="B362" t="s">
        <v>1</v>
      </c>
      <c r="C362" s="4">
        <f>'[1]extract par heure'!B:B</f>
        <v>0.44365740740740739</v>
      </c>
    </row>
    <row r="363" spans="1:3" x14ac:dyDescent="0.2">
      <c r="A363" t="s">
        <v>16</v>
      </c>
      <c r="B363" t="s">
        <v>3</v>
      </c>
      <c r="C363" s="4">
        <f>'[1]extract par heure'!B:B</f>
        <v>0.44380787037037034</v>
      </c>
    </row>
    <row r="364" spans="1:3" x14ac:dyDescent="0.2">
      <c r="A364" t="s">
        <v>9</v>
      </c>
      <c r="B364" t="s">
        <v>4</v>
      </c>
      <c r="C364" s="4">
        <f>'[1]extract par heure'!B:B</f>
        <v>0.44383101851851853</v>
      </c>
    </row>
    <row r="365" spans="1:3" x14ac:dyDescent="0.2">
      <c r="A365" t="s">
        <v>16</v>
      </c>
      <c r="B365" t="s">
        <v>3</v>
      </c>
      <c r="C365" s="4">
        <f>'[1]extract par heure'!B:B</f>
        <v>0.4443171296296296</v>
      </c>
    </row>
    <row r="366" spans="1:3" x14ac:dyDescent="0.2">
      <c r="A366" t="s">
        <v>11</v>
      </c>
      <c r="B366" t="s">
        <v>1</v>
      </c>
      <c r="C366" s="4">
        <f>'[1]extract par heure'!B:B</f>
        <v>0.44438657407407406</v>
      </c>
    </row>
    <row r="367" spans="1:3" x14ac:dyDescent="0.2">
      <c r="A367" t="s">
        <v>9</v>
      </c>
      <c r="B367" t="s">
        <v>4</v>
      </c>
      <c r="C367" s="4">
        <f>'[1]extract par heure'!B:B</f>
        <v>0.44488425925925923</v>
      </c>
    </row>
    <row r="368" spans="1:3" x14ac:dyDescent="0.2">
      <c r="A368" t="s">
        <v>14</v>
      </c>
      <c r="B368" t="s">
        <v>1</v>
      </c>
      <c r="C368" s="4">
        <f>'[1]extract par heure'!B:B</f>
        <v>0.44495370370370368</v>
      </c>
    </row>
    <row r="369" spans="1:3" x14ac:dyDescent="0.2">
      <c r="A369" t="s">
        <v>16</v>
      </c>
      <c r="B369" t="s">
        <v>3</v>
      </c>
      <c r="C369" s="4">
        <f>'[1]extract par heure'!B:B</f>
        <v>0.44519675925925922</v>
      </c>
    </row>
    <row r="370" spans="1:3" x14ac:dyDescent="0.2">
      <c r="A370" t="s">
        <v>9</v>
      </c>
      <c r="B370" t="s">
        <v>0</v>
      </c>
      <c r="C370" s="4">
        <f>'[1]extract par heure'!B:B</f>
        <v>0.44519675925925922</v>
      </c>
    </row>
    <row r="371" spans="1:3" x14ac:dyDescent="0.2">
      <c r="A371" t="s">
        <v>11</v>
      </c>
      <c r="B371" t="s">
        <v>1</v>
      </c>
      <c r="C371" s="4">
        <f>'[1]extract par heure'!B:B</f>
        <v>0.44546296296296295</v>
      </c>
    </row>
    <row r="372" spans="1:3" x14ac:dyDescent="0.2">
      <c r="A372" t="s">
        <v>17</v>
      </c>
      <c r="B372" t="s">
        <v>3</v>
      </c>
      <c r="C372" s="4">
        <f>'[1]extract par heure'!B:B</f>
        <v>0.4458333333333333</v>
      </c>
    </row>
    <row r="373" spans="1:3" x14ac:dyDescent="0.2">
      <c r="A373" t="s">
        <v>16</v>
      </c>
      <c r="B373" t="s">
        <v>3</v>
      </c>
      <c r="C373" s="4">
        <f>'[1]extract par heure'!B:B</f>
        <v>0.44608796296296299</v>
      </c>
    </row>
    <row r="374" spans="1:3" x14ac:dyDescent="0.2">
      <c r="A374" t="s">
        <v>9</v>
      </c>
      <c r="B374" t="s">
        <v>0</v>
      </c>
      <c r="C374" s="4">
        <f>'[1]extract par heure'!B:B</f>
        <v>0.44613425925925926</v>
      </c>
    </row>
    <row r="375" spans="1:3" x14ac:dyDescent="0.2">
      <c r="A375" t="s">
        <v>16</v>
      </c>
      <c r="B375" t="s">
        <v>3</v>
      </c>
      <c r="C375" s="4">
        <f>'[1]extract par heure'!B:B</f>
        <v>0.44653935185185184</v>
      </c>
    </row>
    <row r="376" spans="1:3" x14ac:dyDescent="0.2">
      <c r="A376" t="s">
        <v>16</v>
      </c>
      <c r="B376" t="s">
        <v>3</v>
      </c>
      <c r="C376" s="4">
        <f>'[1]extract par heure'!B:B</f>
        <v>0.4470601851851852</v>
      </c>
    </row>
    <row r="377" spans="1:3" x14ac:dyDescent="0.2">
      <c r="A377" t="s">
        <v>17</v>
      </c>
      <c r="B377" t="s">
        <v>3</v>
      </c>
      <c r="C377" s="4">
        <f>'[1]extract par heure'!B:B</f>
        <v>0.44767361111111109</v>
      </c>
    </row>
    <row r="378" spans="1:3" x14ac:dyDescent="0.2">
      <c r="A378" t="s">
        <v>18</v>
      </c>
      <c r="B378" t="s">
        <v>1</v>
      </c>
      <c r="C378" s="4">
        <f>'[1]extract par heure'!B:B</f>
        <v>0.44782407407407404</v>
      </c>
    </row>
    <row r="379" spans="1:3" x14ac:dyDescent="0.2">
      <c r="A379" t="s">
        <v>11</v>
      </c>
      <c r="B379" t="s">
        <v>1</v>
      </c>
      <c r="C379" s="4">
        <f>'[1]extract par heure'!B:B</f>
        <v>0.44946759259259261</v>
      </c>
    </row>
    <row r="380" spans="1:3" x14ac:dyDescent="0.2">
      <c r="A380" t="s">
        <v>16</v>
      </c>
      <c r="B380" t="s">
        <v>3</v>
      </c>
      <c r="C380" s="4">
        <f>'[1]extract par heure'!B:B</f>
        <v>0.44969907407407406</v>
      </c>
    </row>
    <row r="381" spans="1:3" x14ac:dyDescent="0.2">
      <c r="A381" t="s">
        <v>16</v>
      </c>
      <c r="B381" t="s">
        <v>3</v>
      </c>
      <c r="C381" s="4">
        <f>'[1]extract par heure'!B:B</f>
        <v>0.45100694444444445</v>
      </c>
    </row>
    <row r="382" spans="1:3" x14ac:dyDescent="0.2">
      <c r="A382" t="s">
        <v>13</v>
      </c>
      <c r="B382" t="s">
        <v>1</v>
      </c>
      <c r="C382" s="4">
        <f>'[1]extract par heure'!B:B</f>
        <v>0.45106481481481481</v>
      </c>
    </row>
    <row r="383" spans="1:3" x14ac:dyDescent="0.2">
      <c r="A383" t="s">
        <v>16</v>
      </c>
      <c r="B383" t="s">
        <v>3</v>
      </c>
      <c r="C383" s="4">
        <f>'[1]extract par heure'!B:B</f>
        <v>0.45228009259259255</v>
      </c>
    </row>
    <row r="384" spans="1:3" x14ac:dyDescent="0.2">
      <c r="A384" t="s">
        <v>13</v>
      </c>
      <c r="B384" t="s">
        <v>1</v>
      </c>
      <c r="C384" s="4">
        <f>'[1]extract par heure'!B:B</f>
        <v>0.45255787037037037</v>
      </c>
    </row>
    <row r="385" spans="1:3" x14ac:dyDescent="0.2">
      <c r="A385" t="s">
        <v>17</v>
      </c>
      <c r="B385" t="s">
        <v>3</v>
      </c>
      <c r="C385" s="4">
        <f>'[1]extract par heure'!B:B</f>
        <v>0.45284722222222223</v>
      </c>
    </row>
    <row r="386" spans="1:3" x14ac:dyDescent="0.2">
      <c r="A386" t="s">
        <v>13</v>
      </c>
      <c r="B386" t="s">
        <v>1</v>
      </c>
      <c r="C386" s="4">
        <f>'[1]extract par heure'!B:B</f>
        <v>0.4528935185185185</v>
      </c>
    </row>
    <row r="387" spans="1:3" x14ac:dyDescent="0.2">
      <c r="A387" t="s">
        <v>16</v>
      </c>
      <c r="B387" t="s">
        <v>3</v>
      </c>
      <c r="C387" s="4">
        <f>'[1]extract par heure'!B:B</f>
        <v>0.453125</v>
      </c>
    </row>
    <row r="388" spans="1:3" x14ac:dyDescent="0.2">
      <c r="A388" t="s">
        <v>13</v>
      </c>
      <c r="B388" t="s">
        <v>1</v>
      </c>
      <c r="C388" s="4">
        <f>'[1]extract par heure'!B:B</f>
        <v>0.45324074074074078</v>
      </c>
    </row>
    <row r="389" spans="1:3" x14ac:dyDescent="0.2">
      <c r="A389" t="s">
        <v>9</v>
      </c>
      <c r="B389" t="s">
        <v>0</v>
      </c>
      <c r="C389" s="4">
        <f>'[1]extract par heure'!B:B</f>
        <v>0.45373842592592589</v>
      </c>
    </row>
    <row r="390" spans="1:3" x14ac:dyDescent="0.2">
      <c r="A390" t="s">
        <v>16</v>
      </c>
      <c r="B390" t="s">
        <v>3</v>
      </c>
      <c r="C390" s="4">
        <f>'[1]extract par heure'!B:B</f>
        <v>0.45384259259259258</v>
      </c>
    </row>
    <row r="391" spans="1:3" x14ac:dyDescent="0.2">
      <c r="A391" t="s">
        <v>15</v>
      </c>
      <c r="B391" t="s">
        <v>0</v>
      </c>
      <c r="C391" s="4">
        <f>'[1]extract par heure'!B:B</f>
        <v>0.45391203703703703</v>
      </c>
    </row>
    <row r="392" spans="1:3" x14ac:dyDescent="0.2">
      <c r="A392" t="s">
        <v>17</v>
      </c>
      <c r="B392" t="s">
        <v>3</v>
      </c>
      <c r="C392" s="4">
        <f>'[1]extract par heure'!B:B</f>
        <v>0.45393518518518516</v>
      </c>
    </row>
    <row r="393" spans="1:3" x14ac:dyDescent="0.2">
      <c r="A393" t="s">
        <v>11</v>
      </c>
      <c r="B393" t="s">
        <v>1</v>
      </c>
      <c r="C393" s="4">
        <f>'[1]extract par heure'!B:B</f>
        <v>0.4539583333333333</v>
      </c>
    </row>
    <row r="394" spans="1:3" x14ac:dyDescent="0.2">
      <c r="A394" t="s">
        <v>15</v>
      </c>
      <c r="B394" t="s">
        <v>0</v>
      </c>
      <c r="C394" s="4">
        <f>'[1]extract par heure'!B:B</f>
        <v>0.45402777777777775</v>
      </c>
    </row>
    <row r="395" spans="1:3" x14ac:dyDescent="0.2">
      <c r="A395" t="s">
        <v>9</v>
      </c>
      <c r="B395" t="s">
        <v>0</v>
      </c>
      <c r="C395" s="4">
        <f>'[1]extract par heure'!B:B</f>
        <v>0.45428240740740744</v>
      </c>
    </row>
    <row r="396" spans="1:3" x14ac:dyDescent="0.2">
      <c r="A396" t="s">
        <v>17</v>
      </c>
      <c r="B396" t="s">
        <v>3</v>
      </c>
      <c r="C396" s="4">
        <f>'[1]extract par heure'!B:B</f>
        <v>0.4544212962962963</v>
      </c>
    </row>
    <row r="397" spans="1:3" x14ac:dyDescent="0.2">
      <c r="A397" t="s">
        <v>18</v>
      </c>
      <c r="B397" t="s">
        <v>1</v>
      </c>
      <c r="C397" s="4">
        <f>'[1]extract par heure'!B:B</f>
        <v>0.45478009259259261</v>
      </c>
    </row>
    <row r="398" spans="1:3" x14ac:dyDescent="0.2">
      <c r="A398" t="s">
        <v>13</v>
      </c>
      <c r="B398" t="s">
        <v>1</v>
      </c>
      <c r="C398" s="4">
        <f>'[1]extract par heure'!B:B</f>
        <v>0.4548611111111111</v>
      </c>
    </row>
    <row r="399" spans="1:3" x14ac:dyDescent="0.2">
      <c r="A399" t="s">
        <v>10</v>
      </c>
      <c r="B399" t="s">
        <v>3</v>
      </c>
      <c r="C399" s="4">
        <f>'[1]extract par heure'!B:B</f>
        <v>0.45506944444444447</v>
      </c>
    </row>
    <row r="400" spans="1:3" x14ac:dyDescent="0.2">
      <c r="A400" t="s">
        <v>10</v>
      </c>
      <c r="B400" t="s">
        <v>3</v>
      </c>
      <c r="C400" s="4">
        <f>'[1]extract par heure'!B:B</f>
        <v>0.45561342592592591</v>
      </c>
    </row>
    <row r="401" spans="1:3" x14ac:dyDescent="0.2">
      <c r="A401" t="s">
        <v>17</v>
      </c>
      <c r="B401" t="s">
        <v>3</v>
      </c>
      <c r="C401" s="4">
        <f>'[1]extract par heure'!B:B</f>
        <v>0.4566898148148148</v>
      </c>
    </row>
    <row r="402" spans="1:3" x14ac:dyDescent="0.2">
      <c r="A402" t="s">
        <v>13</v>
      </c>
      <c r="B402" t="s">
        <v>1</v>
      </c>
      <c r="C402" s="4">
        <f>'[1]extract par heure'!B:B</f>
        <v>0.4581944444444444</v>
      </c>
    </row>
    <row r="403" spans="1:3" x14ac:dyDescent="0.2">
      <c r="A403" t="s">
        <v>10</v>
      </c>
      <c r="B403" t="s">
        <v>3</v>
      </c>
      <c r="C403" s="4">
        <f>'[1]extract par heure'!B:B</f>
        <v>0.45876157407407409</v>
      </c>
    </row>
    <row r="404" spans="1:3" x14ac:dyDescent="0.2">
      <c r="A404" t="s">
        <v>9</v>
      </c>
      <c r="B404" t="s">
        <v>4</v>
      </c>
      <c r="C404" s="4">
        <f>'[1]extract par heure'!B:B</f>
        <v>0.45877314814814812</v>
      </c>
    </row>
    <row r="405" spans="1:3" x14ac:dyDescent="0.2">
      <c r="A405" t="s">
        <v>10</v>
      </c>
      <c r="B405" t="s">
        <v>3</v>
      </c>
      <c r="C405" s="4">
        <f>'[1]extract par heure'!B:B</f>
        <v>0.45914351851851848</v>
      </c>
    </row>
    <row r="406" spans="1:3" x14ac:dyDescent="0.2">
      <c r="A406" t="s">
        <v>9</v>
      </c>
      <c r="B406" t="s">
        <v>0</v>
      </c>
      <c r="C406" s="4">
        <f>'[1]extract par heure'!B:B</f>
        <v>0.45932870370370371</v>
      </c>
    </row>
    <row r="407" spans="1:3" x14ac:dyDescent="0.2">
      <c r="A407" t="s">
        <v>17</v>
      </c>
      <c r="B407" t="s">
        <v>3</v>
      </c>
      <c r="C407" s="4">
        <f>'[1]extract par heure'!B:B</f>
        <v>0.45965277777777774</v>
      </c>
    </row>
    <row r="408" spans="1:3" x14ac:dyDescent="0.2">
      <c r="A408" t="s">
        <v>10</v>
      </c>
      <c r="B408" t="s">
        <v>3</v>
      </c>
      <c r="C408" s="4">
        <f>'[1]extract par heure'!B:B</f>
        <v>0.45973379629629635</v>
      </c>
    </row>
    <row r="409" spans="1:3" x14ac:dyDescent="0.2">
      <c r="A409" t="s">
        <v>21</v>
      </c>
      <c r="B409" t="s">
        <v>2</v>
      </c>
      <c r="C409" s="4">
        <f>'[1]extract par heure'!B:B</f>
        <v>0.45979166666666665</v>
      </c>
    </row>
    <row r="410" spans="1:3" x14ac:dyDescent="0.2">
      <c r="A410" t="s">
        <v>18</v>
      </c>
      <c r="B410" t="s">
        <v>1</v>
      </c>
      <c r="C410" s="4">
        <f>'[1]extract par heure'!B:B</f>
        <v>0.4598842592592593</v>
      </c>
    </row>
    <row r="411" spans="1:3" x14ac:dyDescent="0.2">
      <c r="A411" t="s">
        <v>19</v>
      </c>
      <c r="B411" t="s">
        <v>1</v>
      </c>
      <c r="C411" s="4">
        <f>'[1]extract par heure'!B:B</f>
        <v>0.45991898148148147</v>
      </c>
    </row>
    <row r="412" spans="1:3" x14ac:dyDescent="0.2">
      <c r="A412" t="s">
        <v>13</v>
      </c>
      <c r="B412" t="s">
        <v>1</v>
      </c>
      <c r="C412" s="4">
        <f>'[1]extract par heure'!B:B</f>
        <v>0.46033564814814815</v>
      </c>
    </row>
    <row r="413" spans="1:3" x14ac:dyDescent="0.2">
      <c r="A413" t="s">
        <v>12</v>
      </c>
      <c r="B413" t="s">
        <v>1</v>
      </c>
      <c r="C413" s="4">
        <f>'[1]extract par heure'!B:B</f>
        <v>0.4606365740740741</v>
      </c>
    </row>
    <row r="414" spans="1:3" x14ac:dyDescent="0.2">
      <c r="A414" t="s">
        <v>19</v>
      </c>
      <c r="B414" t="s">
        <v>1</v>
      </c>
      <c r="C414" s="4">
        <f>'[1]extract par heure'!B:B</f>
        <v>0.46064814814814814</v>
      </c>
    </row>
    <row r="415" spans="1:3" x14ac:dyDescent="0.2">
      <c r="A415" t="s">
        <v>10</v>
      </c>
      <c r="B415" t="s">
        <v>3</v>
      </c>
      <c r="C415" s="4">
        <f>'[1]extract par heure'!B:B</f>
        <v>0.46098379629629632</v>
      </c>
    </row>
    <row r="416" spans="1:3" x14ac:dyDescent="0.2">
      <c r="A416" t="s">
        <v>9</v>
      </c>
      <c r="B416" t="s">
        <v>4</v>
      </c>
      <c r="C416" s="4">
        <f>'[1]extract par heure'!B:B</f>
        <v>0.46100694444444446</v>
      </c>
    </row>
    <row r="417" spans="1:3" x14ac:dyDescent="0.2">
      <c r="A417" t="s">
        <v>16</v>
      </c>
      <c r="B417" t="s">
        <v>3</v>
      </c>
      <c r="C417" s="4">
        <f>'[1]extract par heure'!B:B</f>
        <v>0.46109953703703704</v>
      </c>
    </row>
    <row r="418" spans="1:3" x14ac:dyDescent="0.2">
      <c r="A418" t="s">
        <v>15</v>
      </c>
      <c r="B418" t="s">
        <v>0</v>
      </c>
      <c r="C418" s="4">
        <f>'[1]extract par heure'!B:B</f>
        <v>0.46113425925925927</v>
      </c>
    </row>
    <row r="419" spans="1:3" x14ac:dyDescent="0.2">
      <c r="A419" t="s">
        <v>13</v>
      </c>
      <c r="B419" t="s">
        <v>1</v>
      </c>
      <c r="C419" s="4">
        <f>'[1]extract par heure'!B:B</f>
        <v>0.46134259259259264</v>
      </c>
    </row>
    <row r="420" spans="1:3" x14ac:dyDescent="0.2">
      <c r="A420" t="s">
        <v>21</v>
      </c>
      <c r="B420" t="s">
        <v>2</v>
      </c>
      <c r="C420" s="4">
        <f>'[1]extract par heure'!B:B</f>
        <v>0.46140046296296294</v>
      </c>
    </row>
    <row r="421" spans="1:3" x14ac:dyDescent="0.2">
      <c r="A421" t="s">
        <v>10</v>
      </c>
      <c r="B421" t="s">
        <v>3</v>
      </c>
      <c r="C421" s="4">
        <f>'[1]extract par heure'!B:B</f>
        <v>0.46142361111111113</v>
      </c>
    </row>
    <row r="422" spans="1:3" x14ac:dyDescent="0.2">
      <c r="A422" t="s">
        <v>10</v>
      </c>
      <c r="B422" t="s">
        <v>3</v>
      </c>
      <c r="C422" s="4">
        <f>'[1]extract par heure'!B:B</f>
        <v>0.46236111111111106</v>
      </c>
    </row>
    <row r="423" spans="1:3" x14ac:dyDescent="0.2">
      <c r="A423" t="s">
        <v>21</v>
      </c>
      <c r="B423" t="s">
        <v>2</v>
      </c>
      <c r="C423" s="4">
        <f>'[1]extract par heure'!B:B</f>
        <v>0.46241898148148147</v>
      </c>
    </row>
    <row r="424" spans="1:3" x14ac:dyDescent="0.2">
      <c r="A424" t="s">
        <v>9</v>
      </c>
      <c r="B424" t="s">
        <v>0</v>
      </c>
      <c r="C424" s="4">
        <f>'[1]extract par heure'!B:B</f>
        <v>0.46258101851851857</v>
      </c>
    </row>
    <row r="425" spans="1:3" x14ac:dyDescent="0.2">
      <c r="A425" t="s">
        <v>17</v>
      </c>
      <c r="B425" t="s">
        <v>3</v>
      </c>
      <c r="C425" s="4">
        <f>'[1]extract par heure'!B:B</f>
        <v>0.46278935185185183</v>
      </c>
    </row>
    <row r="426" spans="1:3" x14ac:dyDescent="0.2">
      <c r="A426" t="s">
        <v>12</v>
      </c>
      <c r="B426" t="s">
        <v>1</v>
      </c>
      <c r="C426" s="4">
        <f>'[1]extract par heure'!B:B</f>
        <v>0.46356481481481482</v>
      </c>
    </row>
    <row r="427" spans="1:3" x14ac:dyDescent="0.2">
      <c r="A427" t="s">
        <v>12</v>
      </c>
      <c r="B427" t="s">
        <v>1</v>
      </c>
      <c r="C427" s="4">
        <f>'[1]extract par heure'!B:B</f>
        <v>0.46371527777777777</v>
      </c>
    </row>
    <row r="428" spans="1:3" x14ac:dyDescent="0.2">
      <c r="A428" t="s">
        <v>21</v>
      </c>
      <c r="B428" t="s">
        <v>2</v>
      </c>
      <c r="C428" s="4">
        <f>'[1]extract par heure'!B:B</f>
        <v>0.46446759259259257</v>
      </c>
    </row>
    <row r="429" spans="1:3" x14ac:dyDescent="0.2">
      <c r="A429" t="s">
        <v>15</v>
      </c>
      <c r="B429" t="s">
        <v>0</v>
      </c>
      <c r="C429" s="4">
        <f>'[1]extract par heure'!B:B</f>
        <v>0.4652546296296296</v>
      </c>
    </row>
    <row r="430" spans="1:3" x14ac:dyDescent="0.2">
      <c r="A430" t="s">
        <v>21</v>
      </c>
      <c r="B430" t="s">
        <v>2</v>
      </c>
      <c r="C430" s="4">
        <f>'[1]extract par heure'!B:B</f>
        <v>0.46652777777777782</v>
      </c>
    </row>
    <row r="431" spans="1:3" x14ac:dyDescent="0.2">
      <c r="A431" t="s">
        <v>16</v>
      </c>
      <c r="B431" t="s">
        <v>3</v>
      </c>
      <c r="C431" s="4">
        <f>'[1]extract par heure'!B:B</f>
        <v>0.46655092592592595</v>
      </c>
    </row>
    <row r="432" spans="1:3" x14ac:dyDescent="0.2">
      <c r="A432" t="s">
        <v>16</v>
      </c>
      <c r="B432" t="s">
        <v>3</v>
      </c>
      <c r="C432" s="4">
        <f>'[1]extract par heure'!B:B</f>
        <v>0.46736111111111112</v>
      </c>
    </row>
    <row r="433" spans="1:3" x14ac:dyDescent="0.2">
      <c r="A433" t="s">
        <v>21</v>
      </c>
      <c r="B433" t="s">
        <v>2</v>
      </c>
      <c r="C433" s="4">
        <f>'[1]extract par heure'!B:B</f>
        <v>0.46790509259259255</v>
      </c>
    </row>
    <row r="434" spans="1:3" x14ac:dyDescent="0.2">
      <c r="A434" t="s">
        <v>16</v>
      </c>
      <c r="B434" t="s">
        <v>3</v>
      </c>
      <c r="C434" s="4">
        <f>'[1]extract par heure'!B:B</f>
        <v>0.46828703703703706</v>
      </c>
    </row>
    <row r="435" spans="1:3" x14ac:dyDescent="0.2">
      <c r="A435" t="s">
        <v>16</v>
      </c>
      <c r="B435" t="s">
        <v>3</v>
      </c>
      <c r="C435" s="4">
        <f>'[1]extract par heure'!B:B</f>
        <v>0.46876157407407404</v>
      </c>
    </row>
    <row r="436" spans="1:3" x14ac:dyDescent="0.2">
      <c r="A436" t="s">
        <v>16</v>
      </c>
      <c r="B436" t="s">
        <v>3</v>
      </c>
      <c r="C436" s="4">
        <f>'[1]extract par heure'!B:B</f>
        <v>0.46940972222222221</v>
      </c>
    </row>
    <row r="437" spans="1:3" x14ac:dyDescent="0.2">
      <c r="A437" t="s">
        <v>22</v>
      </c>
      <c r="B437" t="s">
        <v>3</v>
      </c>
      <c r="C437" s="4">
        <f>'[1]extract par heure'!B:B</f>
        <v>0.47136574074074072</v>
      </c>
    </row>
    <row r="438" spans="1:3" x14ac:dyDescent="0.2">
      <c r="A438" t="s">
        <v>16</v>
      </c>
      <c r="B438" t="s">
        <v>3</v>
      </c>
      <c r="C438" s="4">
        <f>'[1]extract par heure'!B:B</f>
        <v>0.47180555555555559</v>
      </c>
    </row>
    <row r="439" spans="1:3" x14ac:dyDescent="0.2">
      <c r="A439" t="s">
        <v>10</v>
      </c>
      <c r="B439" t="s">
        <v>3</v>
      </c>
      <c r="C439" s="4">
        <f>'[1]extract par heure'!B:B</f>
        <v>0.4722453703703704</v>
      </c>
    </row>
    <row r="440" spans="1:3" x14ac:dyDescent="0.2">
      <c r="A440" t="s">
        <v>22</v>
      </c>
      <c r="B440" t="s">
        <v>3</v>
      </c>
      <c r="C440" s="4">
        <f>'[1]extract par heure'!B:B</f>
        <v>0.47297453703703707</v>
      </c>
    </row>
    <row r="441" spans="1:3" x14ac:dyDescent="0.2">
      <c r="A441" t="s">
        <v>10</v>
      </c>
      <c r="B441" t="s">
        <v>3</v>
      </c>
      <c r="C441" s="4">
        <f>'[1]extract par heure'!B:B</f>
        <v>0.47343750000000001</v>
      </c>
    </row>
    <row r="442" spans="1:3" x14ac:dyDescent="0.2">
      <c r="A442" t="s">
        <v>10</v>
      </c>
      <c r="B442" t="s">
        <v>3</v>
      </c>
      <c r="C442" s="4">
        <f>'[1]extract par heure'!B:B</f>
        <v>0.47392361111111114</v>
      </c>
    </row>
    <row r="443" spans="1:3" x14ac:dyDescent="0.2">
      <c r="A443" t="s">
        <v>21</v>
      </c>
      <c r="B443" t="s">
        <v>2</v>
      </c>
      <c r="C443" s="4">
        <f>'[1]extract par heure'!B:B</f>
        <v>0.47405092592592596</v>
      </c>
    </row>
    <row r="444" spans="1:3" x14ac:dyDescent="0.2">
      <c r="A444" t="s">
        <v>10</v>
      </c>
      <c r="B444" t="s">
        <v>3</v>
      </c>
      <c r="C444" s="4">
        <f>'[1]extract par heure'!B:B</f>
        <v>0.4742824074074074</v>
      </c>
    </row>
    <row r="445" spans="1:3" x14ac:dyDescent="0.2">
      <c r="A445" t="s">
        <v>9</v>
      </c>
      <c r="B445" t="s">
        <v>0</v>
      </c>
      <c r="C445" s="4">
        <f>'[1]extract par heure'!B:B</f>
        <v>0.47452546296296294</v>
      </c>
    </row>
    <row r="446" spans="1:3" x14ac:dyDescent="0.2">
      <c r="A446" t="s">
        <v>13</v>
      </c>
      <c r="B446" t="s">
        <v>1</v>
      </c>
      <c r="C446" s="4">
        <f>'[1]extract par heure'!B:B</f>
        <v>0.47489583333333335</v>
      </c>
    </row>
    <row r="447" spans="1:3" x14ac:dyDescent="0.2">
      <c r="A447" t="s">
        <v>10</v>
      </c>
      <c r="B447" t="s">
        <v>3</v>
      </c>
      <c r="C447" s="4">
        <f>'[1]extract par heure'!B:B</f>
        <v>0.47525462962962961</v>
      </c>
    </row>
    <row r="448" spans="1:3" x14ac:dyDescent="0.2">
      <c r="A448" t="s">
        <v>21</v>
      </c>
      <c r="B448" t="s">
        <v>2</v>
      </c>
      <c r="C448" s="4">
        <f>'[1]extract par heure'!B:B</f>
        <v>0.4753472222222222</v>
      </c>
    </row>
    <row r="449" spans="1:3" x14ac:dyDescent="0.2">
      <c r="A449" t="s">
        <v>22</v>
      </c>
      <c r="B449" t="s">
        <v>3</v>
      </c>
      <c r="C449" s="4">
        <f>'[1]extract par heure'!B:B</f>
        <v>0.47541666666666665</v>
      </c>
    </row>
    <row r="450" spans="1:3" x14ac:dyDescent="0.2">
      <c r="A450" t="s">
        <v>10</v>
      </c>
      <c r="B450" t="s">
        <v>3</v>
      </c>
      <c r="C450" s="4">
        <f>'[1]extract par heure'!B:B</f>
        <v>0.47554398148148147</v>
      </c>
    </row>
    <row r="451" spans="1:3" x14ac:dyDescent="0.2">
      <c r="A451" t="s">
        <v>15</v>
      </c>
      <c r="B451" t="s">
        <v>0</v>
      </c>
      <c r="C451" s="4">
        <f>'[1]extract par heure'!B:B</f>
        <v>0.4755671296296296</v>
      </c>
    </row>
    <row r="452" spans="1:3" x14ac:dyDescent="0.2">
      <c r="A452" t="s">
        <v>21</v>
      </c>
      <c r="B452" t="s">
        <v>2</v>
      </c>
      <c r="C452" s="4">
        <f>'[1]extract par heure'!B:B</f>
        <v>0.47567129629629629</v>
      </c>
    </row>
    <row r="453" spans="1:3" x14ac:dyDescent="0.2">
      <c r="A453" t="s">
        <v>13</v>
      </c>
      <c r="B453" t="s">
        <v>1</v>
      </c>
      <c r="C453" s="4">
        <f>'[1]extract par heure'!B:B</f>
        <v>0.47601851851851856</v>
      </c>
    </row>
    <row r="454" spans="1:3" x14ac:dyDescent="0.2">
      <c r="A454" t="s">
        <v>10</v>
      </c>
      <c r="B454" t="s">
        <v>3</v>
      </c>
      <c r="C454" s="4">
        <f>'[1]extract par heure'!B:B</f>
        <v>0.4760416666666667</v>
      </c>
    </row>
    <row r="455" spans="1:3" x14ac:dyDescent="0.2">
      <c r="A455" t="s">
        <v>9</v>
      </c>
      <c r="B455" t="s">
        <v>0</v>
      </c>
      <c r="C455" s="4">
        <f>'[1]extract par heure'!B:B</f>
        <v>0.47619212962962965</v>
      </c>
    </row>
    <row r="456" spans="1:3" x14ac:dyDescent="0.2">
      <c r="A456" t="s">
        <v>11</v>
      </c>
      <c r="B456" t="s">
        <v>1</v>
      </c>
      <c r="C456" s="4">
        <f>'[1]extract par heure'!B:B</f>
        <v>0.47628472222222223</v>
      </c>
    </row>
    <row r="457" spans="1:3" x14ac:dyDescent="0.2">
      <c r="A457" t="s">
        <v>19</v>
      </c>
      <c r="B457" t="s">
        <v>1</v>
      </c>
      <c r="C457" s="4">
        <f>'[1]extract par heure'!B:B</f>
        <v>0.47641203703703705</v>
      </c>
    </row>
    <row r="458" spans="1:3" x14ac:dyDescent="0.2">
      <c r="A458" t="s">
        <v>21</v>
      </c>
      <c r="B458" t="s">
        <v>2</v>
      </c>
      <c r="C458" s="4">
        <f>'[1]extract par heure'!B:B</f>
        <v>0.47648148148148151</v>
      </c>
    </row>
    <row r="459" spans="1:3" x14ac:dyDescent="0.2">
      <c r="A459" t="s">
        <v>21</v>
      </c>
      <c r="B459" t="s">
        <v>2</v>
      </c>
      <c r="C459" s="4">
        <f>'[1]extract par heure'!B:B</f>
        <v>0.47688657407407403</v>
      </c>
    </row>
    <row r="460" spans="1:3" x14ac:dyDescent="0.2">
      <c r="A460" t="s">
        <v>16</v>
      </c>
      <c r="B460" t="s">
        <v>3</v>
      </c>
      <c r="C460" s="4">
        <f>'[1]extract par heure'!B:B</f>
        <v>0.4773148148148148</v>
      </c>
    </row>
    <row r="461" spans="1:3" x14ac:dyDescent="0.2">
      <c r="A461" t="s">
        <v>21</v>
      </c>
      <c r="B461" t="s">
        <v>2</v>
      </c>
      <c r="C461" s="4">
        <f>'[1]extract par heure'!B:B</f>
        <v>0.47732638888888884</v>
      </c>
    </row>
    <row r="462" spans="1:3" x14ac:dyDescent="0.2">
      <c r="A462" t="s">
        <v>19</v>
      </c>
      <c r="B462" t="s">
        <v>1</v>
      </c>
      <c r="C462" s="4">
        <f>'[1]extract par heure'!B:B</f>
        <v>0.47781249999999997</v>
      </c>
    </row>
    <row r="463" spans="1:3" x14ac:dyDescent="0.2">
      <c r="A463" t="s">
        <v>17</v>
      </c>
      <c r="B463" t="s">
        <v>3</v>
      </c>
      <c r="C463" s="4">
        <f>'[1]extract par heure'!B:B</f>
        <v>0.47783564814814811</v>
      </c>
    </row>
    <row r="464" spans="1:3" x14ac:dyDescent="0.2">
      <c r="A464" t="s">
        <v>10</v>
      </c>
      <c r="B464" t="s">
        <v>3</v>
      </c>
      <c r="C464" s="4">
        <f>'[1]extract par heure'!B:B</f>
        <v>0.47793981481481485</v>
      </c>
    </row>
    <row r="465" spans="1:3" x14ac:dyDescent="0.2">
      <c r="A465" t="s">
        <v>16</v>
      </c>
      <c r="B465" t="s">
        <v>3</v>
      </c>
      <c r="C465" s="4">
        <f>'[1]extract par heure'!B:B</f>
        <v>0.47797453703703702</v>
      </c>
    </row>
    <row r="466" spans="1:3" x14ac:dyDescent="0.2">
      <c r="A466" t="s">
        <v>22</v>
      </c>
      <c r="B466" t="s">
        <v>3</v>
      </c>
      <c r="C466" s="4">
        <f>'[1]extract par heure'!B:B</f>
        <v>0.47811342592592593</v>
      </c>
    </row>
    <row r="467" spans="1:3" x14ac:dyDescent="0.2">
      <c r="A467" t="s">
        <v>12</v>
      </c>
      <c r="B467" t="s">
        <v>1</v>
      </c>
      <c r="C467" s="4">
        <f>'[1]extract par heure'!B:B</f>
        <v>0.47815972222222225</v>
      </c>
    </row>
    <row r="468" spans="1:3" x14ac:dyDescent="0.2">
      <c r="A468" t="s">
        <v>11</v>
      </c>
      <c r="B468" t="s">
        <v>1</v>
      </c>
      <c r="C468" s="4">
        <f>'[1]extract par heure'!B:B</f>
        <v>0.47842592592592598</v>
      </c>
    </row>
    <row r="469" spans="1:3" x14ac:dyDescent="0.2">
      <c r="A469" t="s">
        <v>17</v>
      </c>
      <c r="B469" t="s">
        <v>3</v>
      </c>
      <c r="C469" s="4">
        <f>'[1]extract par heure'!B:B</f>
        <v>0.47866898148148151</v>
      </c>
    </row>
    <row r="470" spans="1:3" x14ac:dyDescent="0.2">
      <c r="A470" t="s">
        <v>12</v>
      </c>
      <c r="B470" t="s">
        <v>1</v>
      </c>
      <c r="C470" s="4">
        <f>'[1]extract par heure'!B:B</f>
        <v>0.47875000000000001</v>
      </c>
    </row>
    <row r="471" spans="1:3" x14ac:dyDescent="0.2">
      <c r="A471" t="s">
        <v>16</v>
      </c>
      <c r="B471" t="s">
        <v>3</v>
      </c>
      <c r="C471" s="4">
        <f>'[1]extract par heure'!B:B</f>
        <v>0.47879629629629633</v>
      </c>
    </row>
    <row r="472" spans="1:3" x14ac:dyDescent="0.2">
      <c r="A472" t="s">
        <v>10</v>
      </c>
      <c r="B472" t="s">
        <v>3</v>
      </c>
      <c r="C472" s="4">
        <f>'[1]extract par heure'!B:B</f>
        <v>0.47903935185185187</v>
      </c>
    </row>
    <row r="473" spans="1:3" x14ac:dyDescent="0.2">
      <c r="A473" t="s">
        <v>12</v>
      </c>
      <c r="B473" t="s">
        <v>1</v>
      </c>
      <c r="C473" s="4">
        <f>'[1]extract par heure'!B:B</f>
        <v>0.48011574074074076</v>
      </c>
    </row>
    <row r="474" spans="1:3" x14ac:dyDescent="0.2">
      <c r="A474" t="s">
        <v>10</v>
      </c>
      <c r="B474" t="s">
        <v>3</v>
      </c>
      <c r="C474" s="4">
        <f>'[1]extract par heure'!B:B</f>
        <v>0.48092592592592592</v>
      </c>
    </row>
    <row r="475" spans="1:3" x14ac:dyDescent="0.2">
      <c r="A475" t="s">
        <v>12</v>
      </c>
      <c r="B475" t="s">
        <v>1</v>
      </c>
      <c r="C475" s="4">
        <f>'[1]extract par heure'!B:B</f>
        <v>0.48097222222222219</v>
      </c>
    </row>
    <row r="476" spans="1:3" x14ac:dyDescent="0.2">
      <c r="A476" t="s">
        <v>16</v>
      </c>
      <c r="B476" t="s">
        <v>3</v>
      </c>
      <c r="C476" s="4">
        <f>'[1]extract par heure'!B:B</f>
        <v>0.4811111111111111</v>
      </c>
    </row>
    <row r="477" spans="1:3" x14ac:dyDescent="0.2">
      <c r="A477" t="s">
        <v>22</v>
      </c>
      <c r="B477" t="s">
        <v>3</v>
      </c>
      <c r="C477" s="4">
        <f>'[1]extract par heure'!B:B</f>
        <v>0.48118055555555556</v>
      </c>
    </row>
    <row r="478" spans="1:3" x14ac:dyDescent="0.2">
      <c r="A478" t="s">
        <v>20</v>
      </c>
      <c r="C478" s="4">
        <f>'[1]extract par heure'!B:B</f>
        <v>0.48131944444444441</v>
      </c>
    </row>
    <row r="479" spans="1:3" x14ac:dyDescent="0.2">
      <c r="A479" t="s">
        <v>12</v>
      </c>
      <c r="B479" t="s">
        <v>1</v>
      </c>
      <c r="C479" s="4">
        <f>'[1]extract par heure'!B:B</f>
        <v>0.48138888888888887</v>
      </c>
    </row>
    <row r="480" spans="1:3" x14ac:dyDescent="0.2">
      <c r="A480" t="s">
        <v>16</v>
      </c>
      <c r="B480" t="s">
        <v>3</v>
      </c>
      <c r="C480" s="4">
        <f>'[1]extract par heure'!B:B</f>
        <v>0.48159722222222223</v>
      </c>
    </row>
    <row r="481" spans="1:3" x14ac:dyDescent="0.2">
      <c r="A481" t="s">
        <v>10</v>
      </c>
      <c r="B481" t="s">
        <v>3</v>
      </c>
      <c r="C481" s="4">
        <f>'[1]extract par heure'!B:B</f>
        <v>0.48167824074074073</v>
      </c>
    </row>
    <row r="482" spans="1:3" x14ac:dyDescent="0.2">
      <c r="A482" t="s">
        <v>10</v>
      </c>
      <c r="B482" t="s">
        <v>3</v>
      </c>
      <c r="C482" s="4">
        <f>'[1]extract par heure'!B:B</f>
        <v>0.48218749999999999</v>
      </c>
    </row>
    <row r="483" spans="1:3" x14ac:dyDescent="0.2">
      <c r="A483" t="s">
        <v>21</v>
      </c>
      <c r="B483" t="s">
        <v>2</v>
      </c>
      <c r="C483" s="4">
        <f>'[1]extract par heure'!B:B</f>
        <v>0.48243055555555553</v>
      </c>
    </row>
    <row r="484" spans="1:3" x14ac:dyDescent="0.2">
      <c r="A484" t="s">
        <v>22</v>
      </c>
      <c r="B484" t="s">
        <v>3</v>
      </c>
      <c r="C484" s="4">
        <f>'[1]extract par heure'!B:B</f>
        <v>0.48266203703703708</v>
      </c>
    </row>
    <row r="485" spans="1:3" x14ac:dyDescent="0.2">
      <c r="A485" t="s">
        <v>17</v>
      </c>
      <c r="B485" t="s">
        <v>3</v>
      </c>
      <c r="C485" s="4">
        <f>'[1]extract par heure'!B:B</f>
        <v>0.48418981481481477</v>
      </c>
    </row>
    <row r="486" spans="1:3" x14ac:dyDescent="0.2">
      <c r="A486" t="s">
        <v>10</v>
      </c>
      <c r="B486" t="s">
        <v>3</v>
      </c>
      <c r="C486" s="4">
        <f>'[1]extract par heure'!B:B</f>
        <v>0.48478009259259264</v>
      </c>
    </row>
    <row r="487" spans="1:3" x14ac:dyDescent="0.2">
      <c r="A487" t="s">
        <v>10</v>
      </c>
      <c r="B487" t="s">
        <v>3</v>
      </c>
      <c r="C487" s="4">
        <f>'[1]extract par heure'!B:B</f>
        <v>0.48504629629629631</v>
      </c>
    </row>
    <row r="488" spans="1:3" x14ac:dyDescent="0.2">
      <c r="A488" t="s">
        <v>22</v>
      </c>
      <c r="B488" t="s">
        <v>3</v>
      </c>
      <c r="C488" s="4">
        <f>'[1]extract par heure'!B:B</f>
        <v>0.48524305555555558</v>
      </c>
    </row>
    <row r="489" spans="1:3" x14ac:dyDescent="0.2">
      <c r="A489" t="s">
        <v>10</v>
      </c>
      <c r="B489" t="s">
        <v>3</v>
      </c>
      <c r="C489" s="4">
        <f>'[1]extract par heure'!B:B</f>
        <v>0.48552083333333335</v>
      </c>
    </row>
    <row r="490" spans="1:3" x14ac:dyDescent="0.2">
      <c r="A490" t="s">
        <v>10</v>
      </c>
      <c r="B490" t="s">
        <v>3</v>
      </c>
      <c r="C490" s="4">
        <f>'[1]extract par heure'!B:B</f>
        <v>0.48587962962962966</v>
      </c>
    </row>
    <row r="491" spans="1:3" x14ac:dyDescent="0.2">
      <c r="A491" t="s">
        <v>17</v>
      </c>
      <c r="B491" t="s">
        <v>3</v>
      </c>
      <c r="C491" s="4">
        <f>'[1]extract par heure'!B:B</f>
        <v>0.48594907407407412</v>
      </c>
    </row>
    <row r="492" spans="1:3" x14ac:dyDescent="0.2">
      <c r="A492" t="s">
        <v>11</v>
      </c>
      <c r="B492" t="s">
        <v>1</v>
      </c>
      <c r="C492" s="4">
        <f>'[1]extract par heure'!B:B</f>
        <v>0.48620370370370369</v>
      </c>
    </row>
    <row r="493" spans="1:3" x14ac:dyDescent="0.2">
      <c r="A493" t="s">
        <v>11</v>
      </c>
      <c r="B493" t="s">
        <v>1</v>
      </c>
      <c r="C493" s="4">
        <f>'[1]extract par heure'!B:B</f>
        <v>0.48673611111111109</v>
      </c>
    </row>
    <row r="494" spans="1:3" x14ac:dyDescent="0.2">
      <c r="A494" t="s">
        <v>10</v>
      </c>
      <c r="B494" t="s">
        <v>3</v>
      </c>
      <c r="C494" s="4">
        <f>'[1]extract par heure'!B:B</f>
        <v>0.48702546296296295</v>
      </c>
    </row>
    <row r="495" spans="1:3" x14ac:dyDescent="0.2">
      <c r="A495" t="s">
        <v>10</v>
      </c>
      <c r="B495" t="s">
        <v>3</v>
      </c>
      <c r="C495" s="4">
        <f>'[1]extract par heure'!B:B</f>
        <v>0.48778935185185185</v>
      </c>
    </row>
    <row r="496" spans="1:3" x14ac:dyDescent="0.2">
      <c r="A496" t="s">
        <v>16</v>
      </c>
      <c r="B496" t="s">
        <v>3</v>
      </c>
      <c r="C496" s="4">
        <f>'[1]extract par heure'!B:B</f>
        <v>0.48836805555555557</v>
      </c>
    </row>
    <row r="497" spans="1:3" x14ac:dyDescent="0.2">
      <c r="A497" t="s">
        <v>21</v>
      </c>
      <c r="B497" t="s">
        <v>2</v>
      </c>
      <c r="C497" s="4">
        <f>'[1]extract par heure'!B:B</f>
        <v>0.48842592592592587</v>
      </c>
    </row>
    <row r="498" spans="1:3" x14ac:dyDescent="0.2">
      <c r="A498" t="s">
        <v>9</v>
      </c>
      <c r="B498" t="s">
        <v>4</v>
      </c>
      <c r="C498" s="4">
        <f>'[1]extract par heure'!B:B</f>
        <v>0.48849537037037033</v>
      </c>
    </row>
    <row r="499" spans="1:3" x14ac:dyDescent="0.2">
      <c r="A499" t="s">
        <v>18</v>
      </c>
      <c r="B499" t="s">
        <v>1</v>
      </c>
      <c r="C499" s="4">
        <f>'[1]extract par heure'!B:B</f>
        <v>0.48856481481481479</v>
      </c>
    </row>
    <row r="500" spans="1:3" x14ac:dyDescent="0.2">
      <c r="A500" t="s">
        <v>9</v>
      </c>
      <c r="B500" t="s">
        <v>0</v>
      </c>
      <c r="C500" s="4">
        <f>'[1]extract par heure'!B:B</f>
        <v>0.48932870370370374</v>
      </c>
    </row>
    <row r="501" spans="1:3" x14ac:dyDescent="0.2">
      <c r="A501" t="s">
        <v>15</v>
      </c>
      <c r="B501" t="s">
        <v>0</v>
      </c>
      <c r="C501" s="4">
        <f>'[1]extract par heure'!B:B</f>
        <v>0.48939814814814814</v>
      </c>
    </row>
    <row r="502" spans="1:3" x14ac:dyDescent="0.2">
      <c r="A502" t="s">
        <v>16</v>
      </c>
      <c r="B502" t="s">
        <v>3</v>
      </c>
      <c r="C502" s="4">
        <f>'[1]extract par heure'!B:B</f>
        <v>0.48943287037037037</v>
      </c>
    </row>
    <row r="503" spans="1:3" x14ac:dyDescent="0.2">
      <c r="A503" t="s">
        <v>16</v>
      </c>
      <c r="B503" t="s">
        <v>3</v>
      </c>
      <c r="C503" s="4">
        <f>'[1]extract par heure'!B:B</f>
        <v>0.49078703703703702</v>
      </c>
    </row>
    <row r="504" spans="1:3" x14ac:dyDescent="0.2">
      <c r="A504" t="s">
        <v>15</v>
      </c>
      <c r="B504" t="s">
        <v>0</v>
      </c>
      <c r="C504" s="4">
        <f>'[1]extract par heure'!B:B</f>
        <v>0.49085648148148148</v>
      </c>
    </row>
    <row r="505" spans="1:3" x14ac:dyDescent="0.2">
      <c r="A505" t="s">
        <v>22</v>
      </c>
      <c r="B505" t="s">
        <v>3</v>
      </c>
      <c r="C505" s="4">
        <f>'[1]extract par heure'!B:B</f>
        <v>0.49104166666666665</v>
      </c>
    </row>
    <row r="506" spans="1:3" x14ac:dyDescent="0.2">
      <c r="A506" t="s">
        <v>21</v>
      </c>
      <c r="B506" t="s">
        <v>2</v>
      </c>
      <c r="C506" s="4">
        <f>'[1]extract par heure'!B:B</f>
        <v>0.49133101851851851</v>
      </c>
    </row>
    <row r="507" spans="1:3" x14ac:dyDescent="0.2">
      <c r="A507" t="s">
        <v>9</v>
      </c>
      <c r="B507" t="s">
        <v>0</v>
      </c>
      <c r="C507" s="4">
        <f>'[1]extract par heure'!B:B</f>
        <v>0.49159722222222224</v>
      </c>
    </row>
    <row r="508" spans="1:3" x14ac:dyDescent="0.2">
      <c r="A508" t="s">
        <v>21</v>
      </c>
      <c r="B508" t="s">
        <v>2</v>
      </c>
      <c r="C508" s="4">
        <f>'[1]extract par heure'!B:B</f>
        <v>0.49217592592592596</v>
      </c>
    </row>
    <row r="509" spans="1:3" x14ac:dyDescent="0.2">
      <c r="A509" t="s">
        <v>13</v>
      </c>
      <c r="B509" t="s">
        <v>2</v>
      </c>
      <c r="C509" s="4">
        <f>'[1]extract par heure'!B:B</f>
        <v>0.49276620370370372</v>
      </c>
    </row>
    <row r="510" spans="1:3" x14ac:dyDescent="0.2">
      <c r="A510" t="s">
        <v>9</v>
      </c>
      <c r="B510" t="s">
        <v>0</v>
      </c>
      <c r="C510" s="4">
        <f>'[1]extract par heure'!B:B</f>
        <v>0.49291666666666667</v>
      </c>
    </row>
    <row r="511" spans="1:3" x14ac:dyDescent="0.2">
      <c r="A511" t="s">
        <v>21</v>
      </c>
      <c r="B511" t="s">
        <v>2</v>
      </c>
      <c r="C511" s="4">
        <f>'[1]extract par heure'!B:B</f>
        <v>0.49332175925925931</v>
      </c>
    </row>
    <row r="512" spans="1:3" x14ac:dyDescent="0.2">
      <c r="A512" t="s">
        <v>20</v>
      </c>
      <c r="C512" s="4">
        <f>'[1]extract par heure'!B:B</f>
        <v>0.49335648148148148</v>
      </c>
    </row>
    <row r="513" spans="1:3" x14ac:dyDescent="0.2">
      <c r="A513" t="s">
        <v>17</v>
      </c>
      <c r="B513" t="s">
        <v>3</v>
      </c>
      <c r="C513" s="4">
        <f>'[1]extract par heure'!B:B</f>
        <v>0.49351851851851852</v>
      </c>
    </row>
    <row r="514" spans="1:3" x14ac:dyDescent="0.2">
      <c r="A514" t="s">
        <v>13</v>
      </c>
      <c r="B514" t="s">
        <v>2</v>
      </c>
      <c r="C514" s="4">
        <f>'[1]extract par heure'!B:B</f>
        <v>0.49396990740740737</v>
      </c>
    </row>
    <row r="515" spans="1:3" x14ac:dyDescent="0.2">
      <c r="A515" t="s">
        <v>16</v>
      </c>
      <c r="B515" t="s">
        <v>3</v>
      </c>
      <c r="C515" s="4">
        <f>'[1]extract par heure'!B:B</f>
        <v>0.49421296296296297</v>
      </c>
    </row>
    <row r="516" spans="1:3" x14ac:dyDescent="0.2">
      <c r="A516" t="s">
        <v>11</v>
      </c>
      <c r="B516" t="s">
        <v>1</v>
      </c>
      <c r="C516" s="4">
        <f>'[1]extract par heure'!B:B</f>
        <v>0.49421296296296297</v>
      </c>
    </row>
    <row r="517" spans="1:3" x14ac:dyDescent="0.2">
      <c r="A517" t="s">
        <v>21</v>
      </c>
      <c r="B517" t="s">
        <v>2</v>
      </c>
      <c r="C517" s="4">
        <f>'[1]extract par heure'!B:B</f>
        <v>0.495150462962963</v>
      </c>
    </row>
    <row r="518" spans="1:3" x14ac:dyDescent="0.2">
      <c r="A518" t="s">
        <v>15</v>
      </c>
      <c r="B518" t="s">
        <v>0</v>
      </c>
      <c r="C518" s="4">
        <f>'[1]extract par heure'!B:B</f>
        <v>0.49597222222222226</v>
      </c>
    </row>
    <row r="519" spans="1:3" x14ac:dyDescent="0.2">
      <c r="A519" t="s">
        <v>16</v>
      </c>
      <c r="B519" t="s">
        <v>3</v>
      </c>
      <c r="C519" s="4">
        <f>'[1]extract par heure'!B:B</f>
        <v>0.49612268518518521</v>
      </c>
    </row>
    <row r="520" spans="1:3" x14ac:dyDescent="0.2">
      <c r="A520" t="s">
        <v>9</v>
      </c>
      <c r="B520" t="s">
        <v>0</v>
      </c>
      <c r="C520" s="4">
        <f>'[1]extract par heure'!B:B</f>
        <v>0.49619212962962966</v>
      </c>
    </row>
    <row r="521" spans="1:3" x14ac:dyDescent="0.2">
      <c r="A521" t="s">
        <v>16</v>
      </c>
      <c r="B521" t="s">
        <v>3</v>
      </c>
      <c r="C521" s="4">
        <f>'[1]extract par heure'!B:B</f>
        <v>0.49642361111111111</v>
      </c>
    </row>
    <row r="522" spans="1:3" x14ac:dyDescent="0.2">
      <c r="A522" t="s">
        <v>15</v>
      </c>
      <c r="B522" t="s">
        <v>0</v>
      </c>
      <c r="C522" s="4">
        <f>'[1]extract par heure'!B:B</f>
        <v>0.49693287037037037</v>
      </c>
    </row>
    <row r="523" spans="1:3" x14ac:dyDescent="0.2">
      <c r="A523" t="s">
        <v>17</v>
      </c>
      <c r="B523" t="s">
        <v>3</v>
      </c>
      <c r="C523" s="4">
        <f>'[1]extract par heure'!B:B</f>
        <v>0.49714120370370374</v>
      </c>
    </row>
    <row r="524" spans="1:3" x14ac:dyDescent="0.2">
      <c r="A524" t="s">
        <v>11</v>
      </c>
      <c r="B524" t="s">
        <v>1</v>
      </c>
      <c r="C524" s="4">
        <f>'[1]extract par heure'!B:B</f>
        <v>0.4971990740740741</v>
      </c>
    </row>
    <row r="525" spans="1:3" x14ac:dyDescent="0.2">
      <c r="A525" t="s">
        <v>9</v>
      </c>
      <c r="B525" t="s">
        <v>0</v>
      </c>
      <c r="C525" s="4">
        <f>'[1]extract par heure'!B:B</f>
        <v>0.49746527777777777</v>
      </c>
    </row>
    <row r="526" spans="1:3" x14ac:dyDescent="0.2">
      <c r="A526" t="s">
        <v>22</v>
      </c>
      <c r="B526" t="s">
        <v>3</v>
      </c>
      <c r="C526" s="4">
        <f>'[1]extract par heure'!B:B</f>
        <v>0.49756944444444445</v>
      </c>
    </row>
    <row r="527" spans="1:3" x14ac:dyDescent="0.2">
      <c r="A527" t="s">
        <v>16</v>
      </c>
      <c r="B527" t="s">
        <v>3</v>
      </c>
      <c r="C527" s="4">
        <f>'[1]extract par heure'!B:B</f>
        <v>0.49780092592592595</v>
      </c>
    </row>
    <row r="528" spans="1:3" x14ac:dyDescent="0.2">
      <c r="A528" t="s">
        <v>21</v>
      </c>
      <c r="B528" t="s">
        <v>2</v>
      </c>
      <c r="C528" s="4">
        <f>'[1]extract par heure'!B:B</f>
        <v>0.49781249999999999</v>
      </c>
    </row>
    <row r="529" spans="1:3" x14ac:dyDescent="0.2">
      <c r="A529" t="s">
        <v>13</v>
      </c>
      <c r="B529" t="s">
        <v>2</v>
      </c>
      <c r="C529" s="4">
        <f>'[1]extract par heure'!B:B</f>
        <v>0.49787037037037035</v>
      </c>
    </row>
    <row r="530" spans="1:3" x14ac:dyDescent="0.2">
      <c r="A530" t="s">
        <v>15</v>
      </c>
      <c r="B530" t="s">
        <v>0</v>
      </c>
      <c r="C530" s="4">
        <f>'[1]extract par heure'!B:B</f>
        <v>0.49797453703703703</v>
      </c>
    </row>
    <row r="531" spans="1:3" x14ac:dyDescent="0.2">
      <c r="A531" t="s">
        <v>22</v>
      </c>
      <c r="B531" t="s">
        <v>3</v>
      </c>
      <c r="C531" s="4">
        <f>'[1]extract par heure'!B:B</f>
        <v>0.49834490740740739</v>
      </c>
    </row>
    <row r="532" spans="1:3" x14ac:dyDescent="0.2">
      <c r="A532" t="s">
        <v>16</v>
      </c>
      <c r="B532" t="s">
        <v>3</v>
      </c>
      <c r="C532" s="4">
        <f>'[1]extract par heure'!B:B</f>
        <v>0.49836805555555558</v>
      </c>
    </row>
    <row r="533" spans="1:3" x14ac:dyDescent="0.2">
      <c r="A533" t="s">
        <v>13</v>
      </c>
      <c r="B533" t="s">
        <v>2</v>
      </c>
      <c r="C533" s="4">
        <f>'[1]extract par heure'!B:B</f>
        <v>0.49873842592592593</v>
      </c>
    </row>
    <row r="534" spans="1:3" x14ac:dyDescent="0.2">
      <c r="A534" t="s">
        <v>18</v>
      </c>
      <c r="B534" t="s">
        <v>1</v>
      </c>
      <c r="C534" s="4">
        <f>'[1]extract par heure'!B:B</f>
        <v>0.49920138888888888</v>
      </c>
    </row>
    <row r="535" spans="1:3" x14ac:dyDescent="0.2">
      <c r="A535" t="s">
        <v>16</v>
      </c>
      <c r="B535" t="s">
        <v>3</v>
      </c>
      <c r="C535" s="4">
        <f>'[1]extract par heure'!B:B</f>
        <v>0.49921296296296297</v>
      </c>
    </row>
    <row r="536" spans="1:3" x14ac:dyDescent="0.2">
      <c r="A536" t="s">
        <v>17</v>
      </c>
      <c r="B536" t="s">
        <v>3</v>
      </c>
      <c r="C536" s="4">
        <f>'[1]extract par heure'!B:B</f>
        <v>0.4997685185185185</v>
      </c>
    </row>
    <row r="537" spans="1:3" x14ac:dyDescent="0.2">
      <c r="A537" t="s">
        <v>18</v>
      </c>
      <c r="B537" t="s">
        <v>1</v>
      </c>
      <c r="C537" s="4">
        <f>'[1]extract par heure'!B:B</f>
        <v>0.50060185185185191</v>
      </c>
    </row>
    <row r="538" spans="1:3" x14ac:dyDescent="0.2">
      <c r="A538" t="s">
        <v>16</v>
      </c>
      <c r="B538" t="s">
        <v>3</v>
      </c>
      <c r="C538" s="4">
        <f>'[1]extract par heure'!B:B</f>
        <v>0.50077546296296294</v>
      </c>
    </row>
    <row r="539" spans="1:3" x14ac:dyDescent="0.2">
      <c r="A539" t="s">
        <v>21</v>
      </c>
      <c r="B539" t="s">
        <v>2</v>
      </c>
      <c r="C539" s="4">
        <f>'[1]extract par heure'!B:B</f>
        <v>0.50083333333333335</v>
      </c>
    </row>
    <row r="540" spans="1:3" x14ac:dyDescent="0.2">
      <c r="A540" t="s">
        <v>17</v>
      </c>
      <c r="B540" t="s">
        <v>3</v>
      </c>
      <c r="C540" s="4">
        <f>'[1]extract par heure'!B:B</f>
        <v>0.50094907407407407</v>
      </c>
    </row>
    <row r="541" spans="1:3" x14ac:dyDescent="0.2">
      <c r="A541" t="s">
        <v>19</v>
      </c>
      <c r="B541" t="s">
        <v>1</v>
      </c>
      <c r="C541" s="4">
        <f>'[1]extract par heure'!B:B</f>
        <v>0.50135416666666666</v>
      </c>
    </row>
    <row r="542" spans="1:3" x14ac:dyDescent="0.2">
      <c r="A542" t="s">
        <v>12</v>
      </c>
      <c r="B542" t="s">
        <v>1</v>
      </c>
      <c r="C542" s="4">
        <f>'[1]extract par heure'!B:B</f>
        <v>0.50138888888888888</v>
      </c>
    </row>
    <row r="543" spans="1:3" x14ac:dyDescent="0.2">
      <c r="A543" t="s">
        <v>13</v>
      </c>
      <c r="B543" t="s">
        <v>2</v>
      </c>
      <c r="C543" s="4">
        <f>'[1]extract par heure'!B:B</f>
        <v>0.50160879629629629</v>
      </c>
    </row>
    <row r="544" spans="1:3" x14ac:dyDescent="0.2">
      <c r="A544" t="s">
        <v>21</v>
      </c>
      <c r="B544" t="s">
        <v>2</v>
      </c>
      <c r="C544" s="4">
        <f>'[1]extract par heure'!B:B</f>
        <v>0.50178240740740743</v>
      </c>
    </row>
    <row r="545" spans="1:3" x14ac:dyDescent="0.2">
      <c r="A545" t="s">
        <v>22</v>
      </c>
      <c r="B545" t="s">
        <v>3</v>
      </c>
      <c r="C545" s="4">
        <f>'[1]extract par heure'!B:B</f>
        <v>0.50189814814814815</v>
      </c>
    </row>
    <row r="546" spans="1:3" x14ac:dyDescent="0.2">
      <c r="A546" t="s">
        <v>12</v>
      </c>
      <c r="B546" t="s">
        <v>1</v>
      </c>
      <c r="C546" s="4">
        <f>'[1]extract par heure'!B:B</f>
        <v>0.50200231481481483</v>
      </c>
    </row>
    <row r="547" spans="1:3" x14ac:dyDescent="0.2">
      <c r="A547" t="s">
        <v>16</v>
      </c>
      <c r="B547" t="s">
        <v>3</v>
      </c>
      <c r="C547" s="4">
        <f>'[1]extract par heure'!B:B</f>
        <v>0.50232638888888892</v>
      </c>
    </row>
    <row r="548" spans="1:3" x14ac:dyDescent="0.2">
      <c r="A548" t="s">
        <v>17</v>
      </c>
      <c r="B548" t="s">
        <v>3</v>
      </c>
      <c r="C548" s="4">
        <f>'[1]extract par heure'!B:B</f>
        <v>0.50247685185185187</v>
      </c>
    </row>
    <row r="549" spans="1:3" x14ac:dyDescent="0.2">
      <c r="A549" t="s">
        <v>10</v>
      </c>
      <c r="B549" t="s">
        <v>3</v>
      </c>
      <c r="C549" s="4">
        <f>'[1]extract par heure'!B:B</f>
        <v>0.50266203703703705</v>
      </c>
    </row>
    <row r="550" spans="1:3" x14ac:dyDescent="0.2">
      <c r="A550" t="s">
        <v>13</v>
      </c>
      <c r="B550" t="s">
        <v>2</v>
      </c>
      <c r="C550" s="4">
        <f>'[1]extract par heure'!B:B</f>
        <v>0.5028125</v>
      </c>
    </row>
    <row r="551" spans="1:3" x14ac:dyDescent="0.2">
      <c r="A551" t="s">
        <v>16</v>
      </c>
      <c r="B551" t="s">
        <v>3</v>
      </c>
      <c r="C551" s="4">
        <f>'[1]extract par heure'!B:B</f>
        <v>0.50291666666666668</v>
      </c>
    </row>
    <row r="552" spans="1:3" x14ac:dyDescent="0.2">
      <c r="A552" t="s">
        <v>10</v>
      </c>
      <c r="B552" t="s">
        <v>3</v>
      </c>
      <c r="C552" s="4">
        <f>'[1]extract par heure'!B:B</f>
        <v>0.5033333333333333</v>
      </c>
    </row>
    <row r="553" spans="1:3" x14ac:dyDescent="0.2">
      <c r="A553" t="s">
        <v>13</v>
      </c>
      <c r="B553" t="s">
        <v>2</v>
      </c>
      <c r="C553" s="4">
        <f>'[1]extract par heure'!B:B</f>
        <v>0.50364583333333335</v>
      </c>
    </row>
    <row r="554" spans="1:3" x14ac:dyDescent="0.2">
      <c r="A554" t="s">
        <v>21</v>
      </c>
      <c r="B554" t="s">
        <v>2</v>
      </c>
      <c r="C554" s="4">
        <f>'[1]extract par heure'!B:B</f>
        <v>0.50396990740740744</v>
      </c>
    </row>
    <row r="555" spans="1:3" x14ac:dyDescent="0.2">
      <c r="A555" t="s">
        <v>12</v>
      </c>
      <c r="B555" t="s">
        <v>1</v>
      </c>
      <c r="C555" s="4">
        <f>'[1]extract par heure'!B:B</f>
        <v>0.50412037037037039</v>
      </c>
    </row>
    <row r="556" spans="1:3" x14ac:dyDescent="0.2">
      <c r="A556" t="s">
        <v>15</v>
      </c>
      <c r="B556" t="s">
        <v>0</v>
      </c>
      <c r="C556" s="4">
        <f>'[1]extract par heure'!B:B</f>
        <v>0.50452546296296297</v>
      </c>
    </row>
    <row r="557" spans="1:3" x14ac:dyDescent="0.2">
      <c r="A557" t="s">
        <v>16</v>
      </c>
      <c r="B557" t="s">
        <v>3</v>
      </c>
      <c r="C557" s="4">
        <f>'[1]extract par heure'!B:B</f>
        <v>0.50498842592592597</v>
      </c>
    </row>
    <row r="558" spans="1:3" x14ac:dyDescent="0.2">
      <c r="A558" t="s">
        <v>11</v>
      </c>
      <c r="B558" t="s">
        <v>1</v>
      </c>
      <c r="C558" s="4">
        <f>'[1]extract par heure'!B:B</f>
        <v>0.50518518518518518</v>
      </c>
    </row>
    <row r="559" spans="1:3" x14ac:dyDescent="0.2">
      <c r="A559" t="s">
        <v>21</v>
      </c>
      <c r="B559" t="s">
        <v>2</v>
      </c>
      <c r="C559" s="4">
        <f>'[1]extract par heure'!B:B</f>
        <v>0.50574074074074071</v>
      </c>
    </row>
    <row r="560" spans="1:3" x14ac:dyDescent="0.2">
      <c r="A560" t="s">
        <v>15</v>
      </c>
      <c r="B560" t="s">
        <v>0</v>
      </c>
      <c r="C560" s="4">
        <f>'[1]extract par heure'!B:B</f>
        <v>0.50582175925925921</v>
      </c>
    </row>
    <row r="561" spans="1:3" x14ac:dyDescent="0.2">
      <c r="A561" t="s">
        <v>16</v>
      </c>
      <c r="B561" t="s">
        <v>3</v>
      </c>
      <c r="C561" s="4">
        <f>'[1]extract par heure'!B:B</f>
        <v>0.50604166666666661</v>
      </c>
    </row>
    <row r="562" spans="1:3" x14ac:dyDescent="0.2">
      <c r="A562" t="s">
        <v>11</v>
      </c>
      <c r="B562" t="s">
        <v>1</v>
      </c>
      <c r="C562" s="4">
        <f>'[1]extract par heure'!B:B</f>
        <v>0.50624999999999998</v>
      </c>
    </row>
    <row r="563" spans="1:3" x14ac:dyDescent="0.2">
      <c r="A563" t="s">
        <v>16</v>
      </c>
      <c r="B563" t="s">
        <v>3</v>
      </c>
      <c r="C563" s="4">
        <f>'[1]extract par heure'!B:B</f>
        <v>0.50635416666666666</v>
      </c>
    </row>
    <row r="564" spans="1:3" x14ac:dyDescent="0.2">
      <c r="A564" t="s">
        <v>17</v>
      </c>
      <c r="B564" t="s">
        <v>3</v>
      </c>
      <c r="C564" s="4">
        <f>'[1]extract par heure'!B:B</f>
        <v>0.50692129629629623</v>
      </c>
    </row>
    <row r="565" spans="1:3" x14ac:dyDescent="0.2">
      <c r="A565" t="s">
        <v>16</v>
      </c>
      <c r="B565" t="s">
        <v>3</v>
      </c>
      <c r="C565" s="4">
        <f>'[1]extract par heure'!B:B</f>
        <v>0.5072916666666667</v>
      </c>
    </row>
    <row r="566" spans="1:3" x14ac:dyDescent="0.2">
      <c r="A566" t="s">
        <v>17</v>
      </c>
      <c r="B566" t="s">
        <v>3</v>
      </c>
      <c r="C566" s="4">
        <f>'[1]extract par heure'!B:B</f>
        <v>0.50783564814814819</v>
      </c>
    </row>
    <row r="567" spans="1:3" x14ac:dyDescent="0.2">
      <c r="A567" t="s">
        <v>21</v>
      </c>
      <c r="B567" t="s">
        <v>2</v>
      </c>
      <c r="C567" s="4">
        <f>'[1]extract par heure'!B:B</f>
        <v>0.50840277777777776</v>
      </c>
    </row>
    <row r="568" spans="1:3" x14ac:dyDescent="0.2">
      <c r="A568" t="s">
        <v>11</v>
      </c>
      <c r="B568" t="s">
        <v>1</v>
      </c>
      <c r="C568" s="4">
        <f>'[1]extract par heure'!B:B</f>
        <v>0.50872685185185185</v>
      </c>
    </row>
    <row r="569" spans="1:3" x14ac:dyDescent="0.2">
      <c r="A569" t="s">
        <v>21</v>
      </c>
      <c r="B569" t="s">
        <v>2</v>
      </c>
      <c r="C569" s="4">
        <f>'[1]extract par heure'!B:B</f>
        <v>0.50888888888888884</v>
      </c>
    </row>
    <row r="570" spans="1:3" x14ac:dyDescent="0.2">
      <c r="A570" t="s">
        <v>16</v>
      </c>
      <c r="B570" t="s">
        <v>3</v>
      </c>
      <c r="C570" s="4">
        <f>'[1]extract par heure'!B:B</f>
        <v>0.50896990740740744</v>
      </c>
    </row>
    <row r="571" spans="1:3" x14ac:dyDescent="0.2">
      <c r="A571" t="s">
        <v>12</v>
      </c>
      <c r="B571" t="s">
        <v>1</v>
      </c>
      <c r="C571" s="4">
        <f>'[1]extract par heure'!B:B</f>
        <v>0.50898148148148148</v>
      </c>
    </row>
    <row r="572" spans="1:3" x14ac:dyDescent="0.2">
      <c r="A572" t="s">
        <v>23</v>
      </c>
      <c r="B572" t="s">
        <v>1</v>
      </c>
      <c r="C572" s="4">
        <f>'[1]extract par heure'!B:B</f>
        <v>0.50932870370370364</v>
      </c>
    </row>
    <row r="573" spans="1:3" x14ac:dyDescent="0.2">
      <c r="A573" t="s">
        <v>9</v>
      </c>
      <c r="B573" t="s">
        <v>0</v>
      </c>
      <c r="C573" s="4">
        <f>'[1]extract par heure'!B:B</f>
        <v>0.51011574074074073</v>
      </c>
    </row>
    <row r="574" spans="1:3" x14ac:dyDescent="0.2">
      <c r="A574" t="s">
        <v>11</v>
      </c>
      <c r="B574" t="s">
        <v>1</v>
      </c>
      <c r="C574" s="4">
        <f>'[1]extract par heure'!B:B</f>
        <v>0.51070601851851849</v>
      </c>
    </row>
    <row r="575" spans="1:3" x14ac:dyDescent="0.2">
      <c r="A575" t="s">
        <v>12</v>
      </c>
      <c r="B575" t="s">
        <v>1</v>
      </c>
      <c r="C575" s="4">
        <f>'[1]extract par heure'!B:B</f>
        <v>0.51082175925925932</v>
      </c>
    </row>
    <row r="576" spans="1:3" x14ac:dyDescent="0.2">
      <c r="A576" t="s">
        <v>23</v>
      </c>
      <c r="B576" t="s">
        <v>1</v>
      </c>
      <c r="C576" s="4">
        <f>'[1]extract par heure'!B:B</f>
        <v>0.51098379629629631</v>
      </c>
    </row>
    <row r="577" spans="1:3" x14ac:dyDescent="0.2">
      <c r="A577" t="s">
        <v>17</v>
      </c>
      <c r="B577" t="s">
        <v>3</v>
      </c>
      <c r="C577" s="4">
        <f>'[1]extract par heure'!B:B</f>
        <v>0.51108796296296299</v>
      </c>
    </row>
    <row r="578" spans="1:3" x14ac:dyDescent="0.2">
      <c r="A578" t="s">
        <v>11</v>
      </c>
      <c r="B578" t="s">
        <v>1</v>
      </c>
      <c r="C578" s="4">
        <f>'[1]extract par heure'!B:B</f>
        <v>0.51116898148148149</v>
      </c>
    </row>
    <row r="579" spans="1:3" x14ac:dyDescent="0.2">
      <c r="A579" t="s">
        <v>10</v>
      </c>
      <c r="B579" t="s">
        <v>3</v>
      </c>
      <c r="C579" s="4">
        <f>'[1]extract par heure'!B:B</f>
        <v>0.51164351851851853</v>
      </c>
    </row>
    <row r="580" spans="1:3" x14ac:dyDescent="0.2">
      <c r="A580" t="s">
        <v>10</v>
      </c>
      <c r="B580" t="s">
        <v>3</v>
      </c>
      <c r="C580" s="4">
        <f>'[1]extract par heure'!B:B</f>
        <v>0.51230324074074074</v>
      </c>
    </row>
    <row r="581" spans="1:3" x14ac:dyDescent="0.2">
      <c r="A581" t="s">
        <v>10</v>
      </c>
      <c r="B581" t="s">
        <v>3</v>
      </c>
      <c r="C581" s="4">
        <f>'[1]extract par heure'!B:B</f>
        <v>0.51271990740740747</v>
      </c>
    </row>
    <row r="582" spans="1:3" x14ac:dyDescent="0.2">
      <c r="A582" t="s">
        <v>17</v>
      </c>
      <c r="B582" t="s">
        <v>3</v>
      </c>
      <c r="C582" s="4">
        <f>'[1]extract par heure'!B:B</f>
        <v>0.51305555555555549</v>
      </c>
    </row>
    <row r="583" spans="1:3" x14ac:dyDescent="0.2">
      <c r="A583" t="s">
        <v>10</v>
      </c>
      <c r="B583" t="s">
        <v>3</v>
      </c>
      <c r="C583" s="4">
        <f>'[1]extract par heure'!B:B</f>
        <v>0.51307870370370368</v>
      </c>
    </row>
    <row r="584" spans="1:3" x14ac:dyDescent="0.2">
      <c r="A584" t="s">
        <v>21</v>
      </c>
      <c r="B584" t="s">
        <v>2</v>
      </c>
      <c r="C584" s="4">
        <f>'[1]extract par heure'!B:B</f>
        <v>0.51424768518518515</v>
      </c>
    </row>
    <row r="585" spans="1:3" x14ac:dyDescent="0.2">
      <c r="A585" t="s">
        <v>11</v>
      </c>
      <c r="B585" t="s">
        <v>1</v>
      </c>
      <c r="C585" s="4">
        <f>'[1]extract par heure'!B:B</f>
        <v>0.5142592592592593</v>
      </c>
    </row>
    <row r="586" spans="1:3" x14ac:dyDescent="0.2">
      <c r="A586" t="s">
        <v>17</v>
      </c>
      <c r="B586" t="s">
        <v>3</v>
      </c>
      <c r="C586" s="4">
        <f>'[1]extract par heure'!B:B</f>
        <v>0.51447916666666671</v>
      </c>
    </row>
    <row r="587" spans="1:3" x14ac:dyDescent="0.2">
      <c r="A587" t="s">
        <v>11</v>
      </c>
      <c r="B587" t="s">
        <v>1</v>
      </c>
      <c r="C587" s="4">
        <f>'[1]extract par heure'!B:B</f>
        <v>0.51466435185185189</v>
      </c>
    </row>
    <row r="588" spans="1:3" x14ac:dyDescent="0.2">
      <c r="A588" t="s">
        <v>13</v>
      </c>
      <c r="B588" t="s">
        <v>2</v>
      </c>
      <c r="C588" s="4">
        <f>'[1]extract par heure'!B:B</f>
        <v>0.51501157407407405</v>
      </c>
    </row>
    <row r="589" spans="1:3" x14ac:dyDescent="0.2">
      <c r="A589" t="s">
        <v>22</v>
      </c>
      <c r="B589" t="s">
        <v>3</v>
      </c>
      <c r="C589" s="4">
        <f>'[1]extract par heure'!B:B</f>
        <v>0.51519675925925923</v>
      </c>
    </row>
    <row r="590" spans="1:3" x14ac:dyDescent="0.2">
      <c r="A590" t="s">
        <v>21</v>
      </c>
      <c r="B590" t="s">
        <v>2</v>
      </c>
      <c r="C590" s="4">
        <f>'[1]extract par heure'!B:B</f>
        <v>0.51528935185185187</v>
      </c>
    </row>
    <row r="591" spans="1:3" x14ac:dyDescent="0.2">
      <c r="A591" t="s">
        <v>11</v>
      </c>
      <c r="B591" t="s">
        <v>1</v>
      </c>
      <c r="C591" s="4">
        <f>'[1]extract par heure'!B:B</f>
        <v>0.515625</v>
      </c>
    </row>
    <row r="592" spans="1:3" x14ac:dyDescent="0.2">
      <c r="A592" t="s">
        <v>17</v>
      </c>
      <c r="B592" t="s">
        <v>3</v>
      </c>
      <c r="C592" s="4">
        <f>'[1]extract par heure'!B:B</f>
        <v>0.51577546296296295</v>
      </c>
    </row>
    <row r="593" spans="1:3" x14ac:dyDescent="0.2">
      <c r="A593" t="s">
        <v>16</v>
      </c>
      <c r="B593" t="s">
        <v>3</v>
      </c>
      <c r="C593" s="4">
        <f>'[1]extract par heure'!B:B</f>
        <v>0.51606481481481481</v>
      </c>
    </row>
    <row r="594" spans="1:3" x14ac:dyDescent="0.2">
      <c r="A594" t="s">
        <v>21</v>
      </c>
      <c r="B594" t="s">
        <v>2</v>
      </c>
      <c r="C594" s="4">
        <f>'[1]extract par heure'!B:B</f>
        <v>0.51606481481481481</v>
      </c>
    </row>
    <row r="595" spans="1:3" x14ac:dyDescent="0.2">
      <c r="A595" t="s">
        <v>21</v>
      </c>
      <c r="B595" t="s">
        <v>2</v>
      </c>
      <c r="C595" s="4">
        <f>'[1]extract par heure'!B:B</f>
        <v>0.51656250000000004</v>
      </c>
    </row>
    <row r="596" spans="1:3" x14ac:dyDescent="0.2">
      <c r="A596" t="s">
        <v>13</v>
      </c>
      <c r="B596" t="s">
        <v>2</v>
      </c>
      <c r="C596" s="4">
        <f>'[1]extract par heure'!B:B</f>
        <v>0.51665509259259257</v>
      </c>
    </row>
    <row r="597" spans="1:3" x14ac:dyDescent="0.2">
      <c r="A597" t="s">
        <v>19</v>
      </c>
      <c r="B597" t="s">
        <v>1</v>
      </c>
      <c r="C597" s="4">
        <f>'[1]extract par heure'!B:B</f>
        <v>0.51688657407407412</v>
      </c>
    </row>
    <row r="598" spans="1:3" x14ac:dyDescent="0.2">
      <c r="A598" t="s">
        <v>17</v>
      </c>
      <c r="B598" t="s">
        <v>3</v>
      </c>
      <c r="C598" s="4">
        <f>'[1]extract par heure'!B:B</f>
        <v>0.51703703703703707</v>
      </c>
    </row>
    <row r="599" spans="1:3" x14ac:dyDescent="0.2">
      <c r="A599" t="s">
        <v>16</v>
      </c>
      <c r="B599" t="s">
        <v>3</v>
      </c>
      <c r="C599" s="4">
        <f>'[1]extract par heure'!B:B</f>
        <v>0.51704861111111111</v>
      </c>
    </row>
    <row r="600" spans="1:3" x14ac:dyDescent="0.2">
      <c r="A600" t="s">
        <v>19</v>
      </c>
      <c r="B600" t="s">
        <v>1</v>
      </c>
      <c r="C600" s="4">
        <f>'[1]extract par heure'!B:B</f>
        <v>0.51704861111111111</v>
      </c>
    </row>
    <row r="601" spans="1:3" x14ac:dyDescent="0.2">
      <c r="A601" t="s">
        <v>22</v>
      </c>
      <c r="B601" t="s">
        <v>3</v>
      </c>
      <c r="C601" s="4">
        <f>'[1]extract par heure'!B:B</f>
        <v>0.51712962962962961</v>
      </c>
    </row>
    <row r="602" spans="1:3" x14ac:dyDescent="0.2">
      <c r="A602" t="s">
        <v>16</v>
      </c>
      <c r="B602" t="s">
        <v>3</v>
      </c>
      <c r="C602" s="4">
        <f>'[1]extract par heure'!B:B</f>
        <v>0.51738425925925924</v>
      </c>
    </row>
    <row r="603" spans="1:3" x14ac:dyDescent="0.2">
      <c r="A603" t="s">
        <v>21</v>
      </c>
      <c r="B603" t="s">
        <v>2</v>
      </c>
      <c r="C603" s="4">
        <f>'[1]extract par heure'!B:B</f>
        <v>0.51774305555555555</v>
      </c>
    </row>
    <row r="604" spans="1:3" x14ac:dyDescent="0.2">
      <c r="A604" t="s">
        <v>22</v>
      </c>
      <c r="B604" t="s">
        <v>3</v>
      </c>
      <c r="C604" s="4">
        <f>'[1]extract par heure'!B:B</f>
        <v>0.51787037037037031</v>
      </c>
    </row>
    <row r="605" spans="1:3" x14ac:dyDescent="0.2">
      <c r="A605" t="s">
        <v>13</v>
      </c>
      <c r="B605" t="s">
        <v>2</v>
      </c>
      <c r="C605" s="4">
        <f>'[1]extract par heure'!B:B</f>
        <v>0.51811342592592591</v>
      </c>
    </row>
    <row r="606" spans="1:3" x14ac:dyDescent="0.2">
      <c r="A606" t="s">
        <v>16</v>
      </c>
      <c r="B606" t="s">
        <v>3</v>
      </c>
      <c r="C606" s="4">
        <f>'[1]extract par heure'!B:B</f>
        <v>0.51811342592592591</v>
      </c>
    </row>
    <row r="607" spans="1:3" x14ac:dyDescent="0.2">
      <c r="A607" t="s">
        <v>21</v>
      </c>
      <c r="B607" t="s">
        <v>2</v>
      </c>
      <c r="C607" s="4">
        <f>'[1]extract par heure'!B:B</f>
        <v>0.51863425925925932</v>
      </c>
    </row>
    <row r="608" spans="1:3" x14ac:dyDescent="0.2">
      <c r="A608" t="s">
        <v>12</v>
      </c>
      <c r="B608" t="s">
        <v>1</v>
      </c>
      <c r="C608" s="4">
        <f>'[1]extract par heure'!B:B</f>
        <v>0.51866898148148144</v>
      </c>
    </row>
    <row r="609" spans="1:3" x14ac:dyDescent="0.2">
      <c r="A609" t="s">
        <v>16</v>
      </c>
      <c r="B609" t="s">
        <v>3</v>
      </c>
      <c r="C609" s="4">
        <f>'[1]extract par heure'!B:B</f>
        <v>0.51906249999999998</v>
      </c>
    </row>
    <row r="610" spans="1:3" x14ac:dyDescent="0.2">
      <c r="A610" t="s">
        <v>21</v>
      </c>
      <c r="B610" t="s">
        <v>2</v>
      </c>
      <c r="C610" s="4">
        <f>'[1]extract par heure'!B:B</f>
        <v>0.5191782407407407</v>
      </c>
    </row>
    <row r="611" spans="1:3" x14ac:dyDescent="0.2">
      <c r="A611" t="s">
        <v>18</v>
      </c>
      <c r="B611" t="s">
        <v>1</v>
      </c>
      <c r="C611" s="4">
        <f>'[1]extract par heure'!B:B</f>
        <v>0.51939814814814811</v>
      </c>
    </row>
    <row r="612" spans="1:3" x14ac:dyDescent="0.2">
      <c r="A612" t="s">
        <v>16</v>
      </c>
      <c r="B612" t="s">
        <v>3</v>
      </c>
      <c r="C612" s="4">
        <f>'[1]extract par heure'!B:B</f>
        <v>0.5194212962962963</v>
      </c>
    </row>
    <row r="613" spans="1:3" x14ac:dyDescent="0.2">
      <c r="A613" t="s">
        <v>12</v>
      </c>
      <c r="B613" t="s">
        <v>1</v>
      </c>
      <c r="C613" s="4">
        <f>'[1]extract par heure'!B:B</f>
        <v>0.52004629629629628</v>
      </c>
    </row>
    <row r="614" spans="1:3" x14ac:dyDescent="0.2">
      <c r="A614" t="s">
        <v>16</v>
      </c>
      <c r="B614" t="s">
        <v>3</v>
      </c>
      <c r="C614" s="4">
        <f>'[1]extract par heure'!B:B</f>
        <v>0.520625</v>
      </c>
    </row>
    <row r="615" spans="1:3" x14ac:dyDescent="0.2">
      <c r="A615" t="s">
        <v>17</v>
      </c>
      <c r="B615" t="s">
        <v>3</v>
      </c>
      <c r="C615" s="4">
        <f>'[1]extract par heure'!B:B</f>
        <v>0.52131944444444445</v>
      </c>
    </row>
    <row r="616" spans="1:3" x14ac:dyDescent="0.2">
      <c r="A616" t="s">
        <v>21</v>
      </c>
      <c r="B616" t="s">
        <v>2</v>
      </c>
      <c r="C616" s="4">
        <f>'[1]extract par heure'!B:B</f>
        <v>0.52179398148148148</v>
      </c>
    </row>
    <row r="617" spans="1:3" x14ac:dyDescent="0.2">
      <c r="A617" t="s">
        <v>12</v>
      </c>
      <c r="B617" t="s">
        <v>1</v>
      </c>
      <c r="C617" s="4">
        <f>'[1]extract par heure'!B:B</f>
        <v>0.52217592592592588</v>
      </c>
    </row>
    <row r="618" spans="1:3" x14ac:dyDescent="0.2">
      <c r="A618" t="s">
        <v>16</v>
      </c>
      <c r="B618" t="s">
        <v>3</v>
      </c>
      <c r="C618" s="4">
        <f>'[1]extract par heure'!B:B</f>
        <v>0.5226736111111111</v>
      </c>
    </row>
    <row r="619" spans="1:3" x14ac:dyDescent="0.2">
      <c r="A619" t="s">
        <v>21</v>
      </c>
      <c r="B619" t="s">
        <v>2</v>
      </c>
      <c r="C619" s="4">
        <f>'[1]extract par heure'!B:B</f>
        <v>0.52278935185185182</v>
      </c>
    </row>
    <row r="620" spans="1:3" x14ac:dyDescent="0.2">
      <c r="A620" t="s">
        <v>12</v>
      </c>
      <c r="B620" t="s">
        <v>1</v>
      </c>
      <c r="C620" s="4">
        <f>'[1]extract par heure'!B:B</f>
        <v>0.52289351851851851</v>
      </c>
    </row>
    <row r="621" spans="1:3" x14ac:dyDescent="0.2">
      <c r="A621" t="s">
        <v>22</v>
      </c>
      <c r="B621" t="s">
        <v>3</v>
      </c>
      <c r="C621" s="4">
        <f>'[1]extract par heure'!B:B</f>
        <v>0.5230555555555555</v>
      </c>
    </row>
    <row r="622" spans="1:3" x14ac:dyDescent="0.2">
      <c r="A622" t="s">
        <v>13</v>
      </c>
      <c r="B622" t="s">
        <v>2</v>
      </c>
      <c r="C622" s="4">
        <f>'[1]extract par heure'!B:B</f>
        <v>0.5231365740740741</v>
      </c>
    </row>
    <row r="623" spans="1:3" x14ac:dyDescent="0.2">
      <c r="A623" t="s">
        <v>16</v>
      </c>
      <c r="B623" t="s">
        <v>3</v>
      </c>
      <c r="C623" s="4">
        <f>'[1]extract par heure'!B:B</f>
        <v>0.52322916666666663</v>
      </c>
    </row>
    <row r="624" spans="1:3" x14ac:dyDescent="0.2">
      <c r="A624" t="s">
        <v>21</v>
      </c>
      <c r="B624" t="s">
        <v>2</v>
      </c>
      <c r="C624" s="4">
        <f>'[1]extract par heure'!B:B</f>
        <v>0.52353009259259264</v>
      </c>
    </row>
    <row r="625" spans="1:3" x14ac:dyDescent="0.2">
      <c r="A625" t="s">
        <v>18</v>
      </c>
      <c r="B625" t="s">
        <v>1</v>
      </c>
      <c r="C625" s="4">
        <f>'[1]extract par heure'!B:B</f>
        <v>0.52357638888888891</v>
      </c>
    </row>
    <row r="626" spans="1:3" x14ac:dyDescent="0.2">
      <c r="A626" t="s">
        <v>21</v>
      </c>
      <c r="B626" t="s">
        <v>2</v>
      </c>
      <c r="C626" s="4">
        <f>'[1]extract par heure'!B:B</f>
        <v>0.52372685185185186</v>
      </c>
    </row>
    <row r="627" spans="1:3" x14ac:dyDescent="0.2">
      <c r="A627" t="s">
        <v>9</v>
      </c>
      <c r="B627" t="s">
        <v>0</v>
      </c>
      <c r="C627" s="4">
        <f>'[1]extract par heure'!B:B</f>
        <v>0.52406249999999999</v>
      </c>
    </row>
    <row r="628" spans="1:3" x14ac:dyDescent="0.2">
      <c r="A628" t="s">
        <v>13</v>
      </c>
      <c r="B628" t="s">
        <v>2</v>
      </c>
      <c r="C628" s="4">
        <f>'[1]extract par heure'!B:B</f>
        <v>0.52413194444444444</v>
      </c>
    </row>
    <row r="629" spans="1:3" x14ac:dyDescent="0.2">
      <c r="A629" t="s">
        <v>14</v>
      </c>
      <c r="B629" t="s">
        <v>1</v>
      </c>
      <c r="C629" s="4">
        <f>'[1]extract par heure'!B:B</f>
        <v>0.52435185185185185</v>
      </c>
    </row>
    <row r="630" spans="1:3" x14ac:dyDescent="0.2">
      <c r="A630" t="s">
        <v>9</v>
      </c>
      <c r="B630" t="s">
        <v>4</v>
      </c>
      <c r="C630" s="4">
        <f>'[1]extract par heure'!B:B</f>
        <v>0.52437500000000004</v>
      </c>
    </row>
    <row r="631" spans="1:3" x14ac:dyDescent="0.2">
      <c r="A631" t="s">
        <v>16</v>
      </c>
      <c r="B631" t="s">
        <v>3</v>
      </c>
      <c r="C631" s="4">
        <f>'[1]extract par heure'!B:B</f>
        <v>0.52440972222222226</v>
      </c>
    </row>
    <row r="632" spans="1:3" x14ac:dyDescent="0.2">
      <c r="A632" t="s">
        <v>11</v>
      </c>
      <c r="B632" t="s">
        <v>1</v>
      </c>
      <c r="C632" s="4">
        <f>'[1]extract par heure'!B:B</f>
        <v>0.52452546296296299</v>
      </c>
    </row>
    <row r="633" spans="1:3" x14ac:dyDescent="0.2">
      <c r="A633" t="s">
        <v>13</v>
      </c>
      <c r="B633" t="s">
        <v>2</v>
      </c>
      <c r="C633" s="4">
        <f>'[1]extract par heure'!B:B</f>
        <v>0.5248032407407407</v>
      </c>
    </row>
    <row r="634" spans="1:3" x14ac:dyDescent="0.2">
      <c r="A634" t="s">
        <v>13</v>
      </c>
      <c r="B634" t="s">
        <v>2</v>
      </c>
      <c r="C634" s="4">
        <f>'[1]extract par heure'!B:B</f>
        <v>0.52557870370370374</v>
      </c>
    </row>
    <row r="635" spans="1:3" x14ac:dyDescent="0.2">
      <c r="A635" t="s">
        <v>10</v>
      </c>
      <c r="B635" t="s">
        <v>3</v>
      </c>
      <c r="C635" s="4">
        <f>'[1]extract par heure'!B:B</f>
        <v>0.52569444444444446</v>
      </c>
    </row>
    <row r="636" spans="1:3" x14ac:dyDescent="0.2">
      <c r="A636" t="s">
        <v>10</v>
      </c>
      <c r="B636" t="s">
        <v>3</v>
      </c>
      <c r="C636" s="4">
        <f>'[1]extract par heure'!B:B</f>
        <v>0.52599537037037036</v>
      </c>
    </row>
    <row r="637" spans="1:3" x14ac:dyDescent="0.2">
      <c r="A637" t="s">
        <v>9</v>
      </c>
      <c r="B637" t="s">
        <v>0</v>
      </c>
      <c r="C637" s="4">
        <f>'[1]extract par heure'!B:B</f>
        <v>0.5269907407407407</v>
      </c>
    </row>
    <row r="638" spans="1:3" x14ac:dyDescent="0.2">
      <c r="A638" t="s">
        <v>22</v>
      </c>
      <c r="B638" t="s">
        <v>3</v>
      </c>
      <c r="C638" s="4">
        <f>'[1]extract par heure'!B:B</f>
        <v>0.52711805555555558</v>
      </c>
    </row>
    <row r="639" spans="1:3" x14ac:dyDescent="0.2">
      <c r="A639" t="s">
        <v>10</v>
      </c>
      <c r="B639" t="s">
        <v>3</v>
      </c>
      <c r="C639" s="4">
        <f>'[1]extract par heure'!B:B</f>
        <v>0.52728009259259256</v>
      </c>
    </row>
    <row r="640" spans="1:3" x14ac:dyDescent="0.2">
      <c r="A640" t="s">
        <v>18</v>
      </c>
      <c r="B640" t="s">
        <v>1</v>
      </c>
      <c r="C640" s="4">
        <f>'[1]extract par heure'!B:B</f>
        <v>0.52796296296296297</v>
      </c>
    </row>
    <row r="641" spans="1:3" x14ac:dyDescent="0.2">
      <c r="A641" t="s">
        <v>17</v>
      </c>
      <c r="B641" t="s">
        <v>3</v>
      </c>
      <c r="C641" s="4">
        <f>'[1]extract par heure'!B:B</f>
        <v>0.52811342592592592</v>
      </c>
    </row>
    <row r="642" spans="1:3" x14ac:dyDescent="0.2">
      <c r="A642" t="s">
        <v>16</v>
      </c>
      <c r="B642" t="s">
        <v>3</v>
      </c>
      <c r="C642" s="4">
        <f>'[1]extract par heure'!B:B</f>
        <v>0.52812500000000007</v>
      </c>
    </row>
    <row r="643" spans="1:3" x14ac:dyDescent="0.2">
      <c r="A643" t="s">
        <v>10</v>
      </c>
      <c r="B643" t="s">
        <v>3</v>
      </c>
      <c r="C643" s="4">
        <f>'[1]extract par heure'!B:B</f>
        <v>0.52921296296296294</v>
      </c>
    </row>
    <row r="644" spans="1:3" x14ac:dyDescent="0.2">
      <c r="A644" t="s">
        <v>17</v>
      </c>
      <c r="B644" t="s">
        <v>3</v>
      </c>
      <c r="C644" s="4">
        <f>'[1]extract par heure'!B:B</f>
        <v>0.52931712962962962</v>
      </c>
    </row>
    <row r="645" spans="1:3" x14ac:dyDescent="0.2">
      <c r="A645" t="s">
        <v>13</v>
      </c>
      <c r="B645" t="s">
        <v>2</v>
      </c>
      <c r="C645" s="4">
        <f>'[1]extract par heure'!B:B</f>
        <v>0.53020833333333328</v>
      </c>
    </row>
    <row r="646" spans="1:3" x14ac:dyDescent="0.2">
      <c r="A646" t="s">
        <v>10</v>
      </c>
      <c r="B646" t="s">
        <v>3</v>
      </c>
      <c r="C646" s="4">
        <f>'[1]extract par heure'!B:B</f>
        <v>0.53021990740740743</v>
      </c>
    </row>
    <row r="647" spans="1:3" x14ac:dyDescent="0.2">
      <c r="A647" t="s">
        <v>9</v>
      </c>
      <c r="B647" t="s">
        <v>0</v>
      </c>
      <c r="C647" s="4">
        <f>'[1]extract par heure'!B:B</f>
        <v>0.53027777777777774</v>
      </c>
    </row>
    <row r="648" spans="1:3" x14ac:dyDescent="0.2">
      <c r="A648" t="s">
        <v>14</v>
      </c>
      <c r="B648" t="s">
        <v>2</v>
      </c>
      <c r="C648" s="4">
        <f>'[1]extract par heure'!B:B</f>
        <v>0.53028935185185189</v>
      </c>
    </row>
    <row r="649" spans="1:3" x14ac:dyDescent="0.2">
      <c r="A649" t="s">
        <v>10</v>
      </c>
      <c r="B649" t="s">
        <v>3</v>
      </c>
      <c r="C649" s="4">
        <f>'[1]extract par heure'!B:B</f>
        <v>0.53067129629629628</v>
      </c>
    </row>
    <row r="650" spans="1:3" x14ac:dyDescent="0.2">
      <c r="A650" t="s">
        <v>16</v>
      </c>
      <c r="B650" t="s">
        <v>3</v>
      </c>
      <c r="C650" s="4">
        <f>'[1]extract par heure'!B:B</f>
        <v>0.53070601851851851</v>
      </c>
    </row>
    <row r="651" spans="1:3" x14ac:dyDescent="0.2">
      <c r="A651" t="s">
        <v>13</v>
      </c>
      <c r="B651" t="s">
        <v>2</v>
      </c>
      <c r="C651" s="4">
        <f>'[1]extract par heure'!B:B</f>
        <v>0.53113425925925928</v>
      </c>
    </row>
    <row r="652" spans="1:3" x14ac:dyDescent="0.2">
      <c r="A652" t="s">
        <v>10</v>
      </c>
      <c r="B652" t="s">
        <v>3</v>
      </c>
      <c r="C652" s="4">
        <f>'[1]extract par heure'!B:B</f>
        <v>0.53129629629629627</v>
      </c>
    </row>
    <row r="653" spans="1:3" x14ac:dyDescent="0.2">
      <c r="A653" t="s">
        <v>10</v>
      </c>
      <c r="B653" t="s">
        <v>3</v>
      </c>
      <c r="C653" s="4">
        <f>'[1]extract par heure'!B:B</f>
        <v>0.53195601851851848</v>
      </c>
    </row>
    <row r="654" spans="1:3" x14ac:dyDescent="0.2">
      <c r="A654" t="s">
        <v>10</v>
      </c>
      <c r="B654" t="s">
        <v>3</v>
      </c>
      <c r="C654" s="4">
        <f>'[1]extract par heure'!B:B</f>
        <v>0.53266203703703707</v>
      </c>
    </row>
    <row r="655" spans="1:3" x14ac:dyDescent="0.2">
      <c r="A655" t="s">
        <v>13</v>
      </c>
      <c r="B655" t="s">
        <v>2</v>
      </c>
      <c r="C655" s="4">
        <f>'[1]extract par heure'!B:B</f>
        <v>0.53380787037037036</v>
      </c>
    </row>
    <row r="656" spans="1:3" x14ac:dyDescent="0.2">
      <c r="A656" t="s">
        <v>10</v>
      </c>
      <c r="B656" t="s">
        <v>3</v>
      </c>
      <c r="C656" s="4">
        <f>'[1]extract par heure'!B:B</f>
        <v>0.53446759259259258</v>
      </c>
    </row>
    <row r="657" spans="1:3" x14ac:dyDescent="0.2">
      <c r="A657" t="s">
        <v>17</v>
      </c>
      <c r="B657" t="s">
        <v>3</v>
      </c>
      <c r="C657" s="4">
        <f>'[1]extract par heure'!B:B</f>
        <v>0.5348032407407407</v>
      </c>
    </row>
    <row r="658" spans="1:3" x14ac:dyDescent="0.2">
      <c r="A658" t="s">
        <v>10</v>
      </c>
      <c r="B658" t="s">
        <v>3</v>
      </c>
      <c r="C658" s="4">
        <f>'[1]extract par heure'!B:B</f>
        <v>0.53491898148148154</v>
      </c>
    </row>
    <row r="659" spans="1:3" x14ac:dyDescent="0.2">
      <c r="A659" t="s">
        <v>16</v>
      </c>
      <c r="B659" t="s">
        <v>3</v>
      </c>
      <c r="C659" s="4">
        <f>'[1]extract par heure'!B:B</f>
        <v>0.5349652777777778</v>
      </c>
    </row>
    <row r="660" spans="1:3" x14ac:dyDescent="0.2">
      <c r="A660" t="s">
        <v>10</v>
      </c>
      <c r="B660" t="s">
        <v>3</v>
      </c>
      <c r="C660" s="4">
        <f>'[1]extract par heure'!B:B</f>
        <v>0.53512731481481479</v>
      </c>
    </row>
    <row r="661" spans="1:3" x14ac:dyDescent="0.2">
      <c r="A661" t="s">
        <v>24</v>
      </c>
      <c r="C661" s="4">
        <f>'[1]extract par heure'!B:B</f>
        <v>0.5353472222222222</v>
      </c>
    </row>
    <row r="662" spans="1:3" x14ac:dyDescent="0.2">
      <c r="A662" t="s">
        <v>10</v>
      </c>
      <c r="B662" t="s">
        <v>3</v>
      </c>
      <c r="C662" s="4">
        <f>'[1]extract par heure'!B:B</f>
        <v>0.53618055555555555</v>
      </c>
    </row>
    <row r="663" spans="1:3" x14ac:dyDescent="0.2">
      <c r="A663" t="s">
        <v>13</v>
      </c>
      <c r="B663" t="s">
        <v>2</v>
      </c>
      <c r="C663" s="4">
        <f>'[1]extract par heure'!B:B</f>
        <v>0.53629629629629627</v>
      </c>
    </row>
    <row r="664" spans="1:3" x14ac:dyDescent="0.2">
      <c r="A664" t="s">
        <v>18</v>
      </c>
      <c r="B664" t="s">
        <v>1</v>
      </c>
      <c r="C664" s="4">
        <f>'[1]extract par heure'!B:B</f>
        <v>0.53652777777777783</v>
      </c>
    </row>
    <row r="665" spans="1:3" x14ac:dyDescent="0.2">
      <c r="A665" t="s">
        <v>17</v>
      </c>
      <c r="B665" t="s">
        <v>3</v>
      </c>
      <c r="C665" s="4">
        <f>'[1]extract par heure'!B:B</f>
        <v>0.53741898148148148</v>
      </c>
    </row>
    <row r="666" spans="1:3" x14ac:dyDescent="0.2">
      <c r="A666" t="s">
        <v>16</v>
      </c>
      <c r="B666" t="s">
        <v>3</v>
      </c>
      <c r="C666" s="4">
        <f>'[1]extract par heure'!B:B</f>
        <v>0.53758101851851847</v>
      </c>
    </row>
    <row r="667" spans="1:3" x14ac:dyDescent="0.2">
      <c r="A667" t="s">
        <v>16</v>
      </c>
      <c r="B667" t="s">
        <v>3</v>
      </c>
      <c r="C667" s="4">
        <f>'[1]extract par heure'!B:B</f>
        <v>0.53805555555555562</v>
      </c>
    </row>
    <row r="668" spans="1:3" x14ac:dyDescent="0.2">
      <c r="A668" t="s">
        <v>9</v>
      </c>
      <c r="B668" t="s">
        <v>0</v>
      </c>
      <c r="C668" s="4">
        <f>'[1]extract par heure'!B:B</f>
        <v>0.53812499999999996</v>
      </c>
    </row>
    <row r="669" spans="1:3" x14ac:dyDescent="0.2">
      <c r="A669" t="s">
        <v>17</v>
      </c>
      <c r="B669" t="s">
        <v>3</v>
      </c>
      <c r="C669" s="4">
        <f>'[1]extract par heure'!B:B</f>
        <v>0.53851851851851851</v>
      </c>
    </row>
    <row r="670" spans="1:3" x14ac:dyDescent="0.2">
      <c r="A670" t="s">
        <v>19</v>
      </c>
      <c r="B670" t="s">
        <v>1</v>
      </c>
      <c r="C670" s="4">
        <f>'[1]extract par heure'!B:B</f>
        <v>0.53895833333333332</v>
      </c>
    </row>
    <row r="671" spans="1:3" x14ac:dyDescent="0.2">
      <c r="A671" t="s">
        <v>17</v>
      </c>
      <c r="B671" t="s">
        <v>3</v>
      </c>
      <c r="C671" s="4">
        <f>'[1]extract par heure'!B:B</f>
        <v>0.53908564814814819</v>
      </c>
    </row>
    <row r="672" spans="1:3" x14ac:dyDescent="0.2">
      <c r="A672" t="s">
        <v>9</v>
      </c>
      <c r="B672" t="s">
        <v>0</v>
      </c>
      <c r="C672" s="4">
        <f>'[1]extract par heure'!B:B</f>
        <v>0.53909722222222223</v>
      </c>
    </row>
    <row r="673" spans="1:3" x14ac:dyDescent="0.2">
      <c r="A673" t="s">
        <v>13</v>
      </c>
      <c r="B673" t="s">
        <v>2</v>
      </c>
      <c r="C673" s="4">
        <f>'[1]extract par heure'!B:B</f>
        <v>0.53937500000000005</v>
      </c>
    </row>
    <row r="674" spans="1:3" x14ac:dyDescent="0.2">
      <c r="A674" t="s">
        <v>16</v>
      </c>
      <c r="B674" t="s">
        <v>3</v>
      </c>
      <c r="C674" s="4">
        <f>'[1]extract par heure'!B:B</f>
        <v>0.53940972222222217</v>
      </c>
    </row>
    <row r="675" spans="1:3" x14ac:dyDescent="0.2">
      <c r="A675" t="s">
        <v>21</v>
      </c>
      <c r="B675" t="s">
        <v>2</v>
      </c>
      <c r="C675" s="4">
        <f>'[1]extract par heure'!B:B</f>
        <v>0.53964120370370372</v>
      </c>
    </row>
    <row r="676" spans="1:3" x14ac:dyDescent="0.2">
      <c r="A676" t="s">
        <v>21</v>
      </c>
      <c r="B676" t="s">
        <v>2</v>
      </c>
      <c r="C676" s="4">
        <f>'[1]extract par heure'!B:B</f>
        <v>0.53981481481481486</v>
      </c>
    </row>
    <row r="677" spans="1:3" x14ac:dyDescent="0.2">
      <c r="A677" t="s">
        <v>13</v>
      </c>
      <c r="B677" t="s">
        <v>2</v>
      </c>
      <c r="C677" s="4">
        <f>'[1]extract par heure'!B:B</f>
        <v>0.54002314814814811</v>
      </c>
    </row>
    <row r="678" spans="1:3" x14ac:dyDescent="0.2">
      <c r="A678" t="s">
        <v>16</v>
      </c>
      <c r="B678" t="s">
        <v>3</v>
      </c>
      <c r="C678" s="4">
        <f>'[1]extract par heure'!B:B</f>
        <v>0.5401273148148148</v>
      </c>
    </row>
    <row r="679" spans="1:3" x14ac:dyDescent="0.2">
      <c r="A679" t="s">
        <v>21</v>
      </c>
      <c r="B679" t="s">
        <v>2</v>
      </c>
      <c r="C679" s="4">
        <f>'[1]extract par heure'!B:B</f>
        <v>0.54013888888888884</v>
      </c>
    </row>
    <row r="680" spans="1:3" x14ac:dyDescent="0.2">
      <c r="A680" t="s">
        <v>10</v>
      </c>
      <c r="B680" t="s">
        <v>3</v>
      </c>
      <c r="C680" s="4">
        <f>'[1]extract par heure'!B:B</f>
        <v>0.54038194444444443</v>
      </c>
    </row>
    <row r="681" spans="1:3" x14ac:dyDescent="0.2">
      <c r="A681" t="s">
        <v>16</v>
      </c>
      <c r="B681" t="s">
        <v>3</v>
      </c>
      <c r="C681" s="4">
        <f>'[1]extract par heure'!B:B</f>
        <v>0.54072916666666659</v>
      </c>
    </row>
    <row r="682" spans="1:3" x14ac:dyDescent="0.2">
      <c r="A682" t="s">
        <v>21</v>
      </c>
      <c r="B682" t="s">
        <v>2</v>
      </c>
      <c r="C682" s="4">
        <f>'[1]extract par heure'!B:B</f>
        <v>0.54085648148148147</v>
      </c>
    </row>
    <row r="683" spans="1:3" x14ac:dyDescent="0.2">
      <c r="A683" t="s">
        <v>17</v>
      </c>
      <c r="B683" t="s">
        <v>3</v>
      </c>
      <c r="C683" s="4">
        <f>'[1]extract par heure'!B:B</f>
        <v>0.54125000000000001</v>
      </c>
    </row>
    <row r="684" spans="1:3" x14ac:dyDescent="0.2">
      <c r="A684" t="s">
        <v>25</v>
      </c>
      <c r="B684" t="s">
        <v>2</v>
      </c>
      <c r="C684" s="4">
        <f>'[1]extract par heure'!B:B</f>
        <v>0.54165509259259259</v>
      </c>
    </row>
    <row r="685" spans="1:3" x14ac:dyDescent="0.2">
      <c r="A685" t="s">
        <v>21</v>
      </c>
      <c r="B685" t="s">
        <v>2</v>
      </c>
      <c r="C685" s="4">
        <f>'[1]extract par heure'!B:B</f>
        <v>0.54185185185185192</v>
      </c>
    </row>
    <row r="686" spans="1:3" x14ac:dyDescent="0.2">
      <c r="A686" t="s">
        <v>9</v>
      </c>
      <c r="B686" t="s">
        <v>5</v>
      </c>
      <c r="C686" s="4">
        <f>'[1]extract par heure'!B:B</f>
        <v>0.54186342592592596</v>
      </c>
    </row>
    <row r="687" spans="1:3" x14ac:dyDescent="0.2">
      <c r="A687" t="s">
        <v>16</v>
      </c>
      <c r="B687" t="s">
        <v>3</v>
      </c>
      <c r="C687" s="4">
        <f>'[1]extract par heure'!B:B</f>
        <v>0.54190972222222222</v>
      </c>
    </row>
    <row r="688" spans="1:3" x14ac:dyDescent="0.2">
      <c r="A688" t="s">
        <v>10</v>
      </c>
      <c r="B688" t="s">
        <v>3</v>
      </c>
      <c r="C688" s="4">
        <f>'[1]extract par heure'!B:B</f>
        <v>0.5420949074074074</v>
      </c>
    </row>
    <row r="689" spans="1:3" x14ac:dyDescent="0.2">
      <c r="A689" t="s">
        <v>26</v>
      </c>
      <c r="B689" t="s">
        <v>1</v>
      </c>
      <c r="C689" s="4">
        <f>'[1]extract par heure'!B:B</f>
        <v>0.54226851851851854</v>
      </c>
    </row>
    <row r="690" spans="1:3" x14ac:dyDescent="0.2">
      <c r="A690" t="s">
        <v>10</v>
      </c>
      <c r="B690" t="s">
        <v>3</v>
      </c>
      <c r="C690" s="4">
        <f>'[1]extract par heure'!B:B</f>
        <v>0.54249999999999998</v>
      </c>
    </row>
    <row r="691" spans="1:3" x14ac:dyDescent="0.2">
      <c r="A691" t="s">
        <v>13</v>
      </c>
      <c r="B691" t="s">
        <v>2</v>
      </c>
      <c r="C691" s="4">
        <f>'[1]extract par heure'!B:B</f>
        <v>0.54283564814814811</v>
      </c>
    </row>
    <row r="692" spans="1:3" x14ac:dyDescent="0.2">
      <c r="A692" t="s">
        <v>16</v>
      </c>
      <c r="B692" t="s">
        <v>3</v>
      </c>
      <c r="C692" s="4">
        <f>'[1]extract par heure'!B:B</f>
        <v>0.5428587962962963</v>
      </c>
    </row>
    <row r="693" spans="1:3" x14ac:dyDescent="0.2">
      <c r="A693" t="s">
        <v>19</v>
      </c>
      <c r="B693" t="s">
        <v>1</v>
      </c>
      <c r="C693" s="4">
        <f>'[1]extract par heure'!B:B</f>
        <v>0.54309027777777774</v>
      </c>
    </row>
    <row r="694" spans="1:3" x14ac:dyDescent="0.2">
      <c r="A694" t="s">
        <v>18</v>
      </c>
      <c r="B694" t="s">
        <v>1</v>
      </c>
      <c r="C694" s="4">
        <f>'[1]extract par heure'!B:B</f>
        <v>0.54318287037037039</v>
      </c>
    </row>
    <row r="695" spans="1:3" x14ac:dyDescent="0.2">
      <c r="A695" t="s">
        <v>9</v>
      </c>
      <c r="B695" t="s">
        <v>0</v>
      </c>
      <c r="C695" s="4">
        <f>'[1]extract par heure'!B:B</f>
        <v>0.54325231481481484</v>
      </c>
    </row>
    <row r="696" spans="1:3" x14ac:dyDescent="0.2">
      <c r="A696" t="s">
        <v>25</v>
      </c>
      <c r="B696" t="s">
        <v>2</v>
      </c>
      <c r="C696" s="4">
        <f>'[1]extract par heure'!B:B</f>
        <v>0.54347222222222225</v>
      </c>
    </row>
    <row r="697" spans="1:3" x14ac:dyDescent="0.2">
      <c r="A697" t="s">
        <v>19</v>
      </c>
      <c r="B697" t="s">
        <v>1</v>
      </c>
      <c r="C697" s="4">
        <f>'[1]extract par heure'!B:B</f>
        <v>0.54365740740740742</v>
      </c>
    </row>
    <row r="698" spans="1:3" x14ac:dyDescent="0.2">
      <c r="A698" t="s">
        <v>22</v>
      </c>
      <c r="B698" t="s">
        <v>3</v>
      </c>
      <c r="C698" s="4">
        <f>'[1]extract par heure'!B:B</f>
        <v>0.54377314814814814</v>
      </c>
    </row>
    <row r="699" spans="1:3" x14ac:dyDescent="0.2">
      <c r="A699" t="s">
        <v>26</v>
      </c>
      <c r="B699" t="s">
        <v>1</v>
      </c>
      <c r="C699" s="4">
        <f>'[1]extract par heure'!B:B</f>
        <v>0.54395833333333332</v>
      </c>
    </row>
    <row r="700" spans="1:3" x14ac:dyDescent="0.2">
      <c r="A700" t="s">
        <v>16</v>
      </c>
      <c r="B700" t="s">
        <v>3</v>
      </c>
      <c r="C700" s="4">
        <f>'[1]extract par heure'!B:B</f>
        <v>0.54400462962962959</v>
      </c>
    </row>
    <row r="701" spans="1:3" x14ac:dyDescent="0.2">
      <c r="A701" t="s">
        <v>15</v>
      </c>
      <c r="B701" t="s">
        <v>0</v>
      </c>
      <c r="C701" s="4">
        <f>'[1]extract par heure'!B:B</f>
        <v>0.54409722222222223</v>
      </c>
    </row>
    <row r="702" spans="1:3" x14ac:dyDescent="0.2">
      <c r="A702" t="s">
        <v>15</v>
      </c>
      <c r="B702" t="s">
        <v>0</v>
      </c>
      <c r="C702" s="4">
        <f>'[1]extract par heure'!B:B</f>
        <v>0.54416666666666669</v>
      </c>
    </row>
    <row r="703" spans="1:3" x14ac:dyDescent="0.2">
      <c r="A703" t="s">
        <v>21</v>
      </c>
      <c r="B703" t="s">
        <v>2</v>
      </c>
      <c r="C703" s="4">
        <f>'[1]extract par heure'!B:B</f>
        <v>0.54431712962962964</v>
      </c>
    </row>
    <row r="704" spans="1:3" x14ac:dyDescent="0.2">
      <c r="A704" t="s">
        <v>22</v>
      </c>
      <c r="B704" t="s">
        <v>3</v>
      </c>
      <c r="C704" s="4">
        <f>'[1]extract par heure'!B:B</f>
        <v>0.54442129629629632</v>
      </c>
    </row>
    <row r="705" spans="1:3" x14ac:dyDescent="0.2">
      <c r="A705" t="s">
        <v>17</v>
      </c>
      <c r="B705" t="s">
        <v>3</v>
      </c>
      <c r="C705" s="4">
        <f>'[1]extract par heure'!B:B</f>
        <v>0.54451388888888885</v>
      </c>
    </row>
    <row r="706" spans="1:3" x14ac:dyDescent="0.2">
      <c r="A706" t="s">
        <v>26</v>
      </c>
      <c r="B706" t="s">
        <v>1</v>
      </c>
      <c r="C706" s="4">
        <f>'[1]extract par heure'!B:B</f>
        <v>0.54462962962962969</v>
      </c>
    </row>
    <row r="707" spans="1:3" x14ac:dyDescent="0.2">
      <c r="A707" t="s">
        <v>13</v>
      </c>
      <c r="B707" t="s">
        <v>2</v>
      </c>
      <c r="C707" s="4">
        <f>'[1]extract par heure'!B:B</f>
        <v>0.54484953703703709</v>
      </c>
    </row>
    <row r="708" spans="1:3" x14ac:dyDescent="0.2">
      <c r="A708" t="s">
        <v>21</v>
      </c>
      <c r="B708" t="s">
        <v>2</v>
      </c>
      <c r="C708" s="4">
        <f>'[1]extract par heure'!B:B</f>
        <v>0.54491898148148155</v>
      </c>
    </row>
    <row r="709" spans="1:3" x14ac:dyDescent="0.2">
      <c r="A709" t="s">
        <v>25</v>
      </c>
      <c r="B709" t="s">
        <v>2</v>
      </c>
      <c r="C709" s="4">
        <f>'[1]extract par heure'!B:B</f>
        <v>0.54496527777777781</v>
      </c>
    </row>
    <row r="710" spans="1:3" x14ac:dyDescent="0.2">
      <c r="A710" t="s">
        <v>21</v>
      </c>
      <c r="B710" t="s">
        <v>2</v>
      </c>
      <c r="C710" s="4">
        <f>'[1]extract par heure'!B:B</f>
        <v>0.54521990740740744</v>
      </c>
    </row>
    <row r="711" spans="1:3" x14ac:dyDescent="0.2">
      <c r="A711" t="s">
        <v>9</v>
      </c>
      <c r="B711" t="s">
        <v>0</v>
      </c>
      <c r="C711" s="4">
        <f>'[1]extract par heure'!B:B</f>
        <v>0.54554398148148142</v>
      </c>
    </row>
    <row r="712" spans="1:3" x14ac:dyDescent="0.2">
      <c r="A712" t="s">
        <v>25</v>
      </c>
      <c r="B712" t="s">
        <v>2</v>
      </c>
      <c r="C712" s="4">
        <f>'[1]extract par heure'!B:B</f>
        <v>0.54556712962962961</v>
      </c>
    </row>
    <row r="713" spans="1:3" x14ac:dyDescent="0.2">
      <c r="A713" t="s">
        <v>21</v>
      </c>
      <c r="B713" t="s">
        <v>2</v>
      </c>
      <c r="C713" s="4">
        <f>'[1]extract par heure'!B:B</f>
        <v>0.54569444444444437</v>
      </c>
    </row>
    <row r="714" spans="1:3" x14ac:dyDescent="0.2">
      <c r="A714" t="s">
        <v>18</v>
      </c>
      <c r="B714" t="s">
        <v>1</v>
      </c>
      <c r="C714" s="4">
        <f>'[1]extract par heure'!B:B</f>
        <v>0.54584490740740743</v>
      </c>
    </row>
    <row r="715" spans="1:3" x14ac:dyDescent="0.2">
      <c r="A715" t="s">
        <v>25</v>
      </c>
      <c r="B715" t="s">
        <v>2</v>
      </c>
      <c r="C715" s="4">
        <f>'[1]extract par heure'!B:B</f>
        <v>0.54600694444444442</v>
      </c>
    </row>
    <row r="716" spans="1:3" x14ac:dyDescent="0.2">
      <c r="A716" t="s">
        <v>16</v>
      </c>
      <c r="B716" t="s">
        <v>3</v>
      </c>
      <c r="C716" s="4">
        <f>'[1]extract par heure'!B:B</f>
        <v>0.54623842592592597</v>
      </c>
    </row>
    <row r="717" spans="1:3" x14ac:dyDescent="0.2">
      <c r="A717" t="s">
        <v>10</v>
      </c>
      <c r="B717" t="s">
        <v>3</v>
      </c>
      <c r="C717" s="4">
        <f>'[1]extract par heure'!B:B</f>
        <v>0.54630787037037043</v>
      </c>
    </row>
    <row r="718" spans="1:3" x14ac:dyDescent="0.2">
      <c r="A718" t="s">
        <v>21</v>
      </c>
      <c r="B718" t="s">
        <v>2</v>
      </c>
      <c r="C718" s="4">
        <f>'[1]extract par heure'!B:B</f>
        <v>0.54667824074074078</v>
      </c>
    </row>
    <row r="719" spans="1:3" x14ac:dyDescent="0.2">
      <c r="A719" t="s">
        <v>22</v>
      </c>
      <c r="B719" t="s">
        <v>3</v>
      </c>
      <c r="C719" s="4">
        <f>'[1]extract par heure'!B:B</f>
        <v>0.54710648148148155</v>
      </c>
    </row>
    <row r="720" spans="1:3" x14ac:dyDescent="0.2">
      <c r="A720" t="s">
        <v>25</v>
      </c>
      <c r="B720" t="s">
        <v>2</v>
      </c>
      <c r="C720" s="4">
        <f>'[1]extract par heure'!B:B</f>
        <v>0.54745370370370372</v>
      </c>
    </row>
    <row r="721" spans="1:3" x14ac:dyDescent="0.2">
      <c r="A721" t="s">
        <v>10</v>
      </c>
      <c r="B721" t="s">
        <v>3</v>
      </c>
      <c r="C721" s="4">
        <f>'[1]extract par heure'!B:B</f>
        <v>0.54752314814814818</v>
      </c>
    </row>
    <row r="722" spans="1:3" x14ac:dyDescent="0.2">
      <c r="A722" t="s">
        <v>17</v>
      </c>
      <c r="B722" t="s">
        <v>3</v>
      </c>
      <c r="C722" s="4">
        <f>'[1]extract par heure'!B:B</f>
        <v>0.5475578703703704</v>
      </c>
    </row>
    <row r="723" spans="1:3" x14ac:dyDescent="0.2">
      <c r="A723" t="s">
        <v>16</v>
      </c>
      <c r="B723" t="s">
        <v>3</v>
      </c>
      <c r="C723" s="4">
        <f>'[1]extract par heure'!B:B</f>
        <v>0.54765046296296294</v>
      </c>
    </row>
    <row r="724" spans="1:3" x14ac:dyDescent="0.2">
      <c r="A724" t="s">
        <v>25</v>
      </c>
      <c r="B724" t="s">
        <v>2</v>
      </c>
      <c r="C724" s="4">
        <f>'[1]extract par heure'!B:B</f>
        <v>0.54770833333333335</v>
      </c>
    </row>
    <row r="725" spans="1:3" x14ac:dyDescent="0.2">
      <c r="A725" t="s">
        <v>25</v>
      </c>
      <c r="B725" t="s">
        <v>2</v>
      </c>
      <c r="C725" s="4">
        <f>'[1]extract par heure'!B:B</f>
        <v>0.54777777777777781</v>
      </c>
    </row>
    <row r="726" spans="1:3" x14ac:dyDescent="0.2">
      <c r="A726" t="s">
        <v>22</v>
      </c>
      <c r="B726" t="s">
        <v>3</v>
      </c>
      <c r="C726" s="4">
        <f>'[1]extract par heure'!B:B</f>
        <v>0.54797453703703702</v>
      </c>
    </row>
    <row r="727" spans="1:3" x14ac:dyDescent="0.2">
      <c r="A727" t="s">
        <v>16</v>
      </c>
      <c r="B727" t="s">
        <v>3</v>
      </c>
      <c r="C727" s="4">
        <f>'[1]extract par heure'!B:B</f>
        <v>0.54814814814814816</v>
      </c>
    </row>
    <row r="728" spans="1:3" x14ac:dyDescent="0.2">
      <c r="A728" t="s">
        <v>26</v>
      </c>
      <c r="B728" t="s">
        <v>1</v>
      </c>
      <c r="C728" s="4">
        <f>'[1]extract par heure'!B:B</f>
        <v>0.54827546296296303</v>
      </c>
    </row>
    <row r="729" spans="1:3" x14ac:dyDescent="0.2">
      <c r="A729" t="s">
        <v>25</v>
      </c>
      <c r="B729" t="s">
        <v>2</v>
      </c>
      <c r="C729" s="4">
        <f>'[1]extract par heure'!B:B</f>
        <v>0.54836805555555557</v>
      </c>
    </row>
    <row r="730" spans="1:3" x14ac:dyDescent="0.2">
      <c r="A730" t="s">
        <v>19</v>
      </c>
      <c r="B730" t="s">
        <v>1</v>
      </c>
      <c r="C730" s="4">
        <f>'[1]extract par heure'!B:B</f>
        <v>0.54872685185185188</v>
      </c>
    </row>
    <row r="731" spans="1:3" x14ac:dyDescent="0.2">
      <c r="A731" t="s">
        <v>16</v>
      </c>
      <c r="B731" t="s">
        <v>3</v>
      </c>
      <c r="C731" s="4">
        <f>'[1]extract par heure'!B:B</f>
        <v>0.54896990740740736</v>
      </c>
    </row>
    <row r="732" spans="1:3" x14ac:dyDescent="0.2">
      <c r="A732" t="s">
        <v>21</v>
      </c>
      <c r="B732" t="s">
        <v>2</v>
      </c>
      <c r="C732" s="4">
        <f>'[1]extract par heure'!B:B</f>
        <v>0.5493055555555556</v>
      </c>
    </row>
    <row r="733" spans="1:3" x14ac:dyDescent="0.2">
      <c r="A733" t="s">
        <v>25</v>
      </c>
      <c r="B733" t="s">
        <v>2</v>
      </c>
      <c r="C733" s="4">
        <f>'[1]extract par heure'!B:B</f>
        <v>0.54932870370370368</v>
      </c>
    </row>
    <row r="734" spans="1:3" x14ac:dyDescent="0.2">
      <c r="A734" t="s">
        <v>25</v>
      </c>
      <c r="B734" t="s">
        <v>2</v>
      </c>
      <c r="C734" s="4">
        <f>'[1]extract par heure'!B:B</f>
        <v>0.54959490740740746</v>
      </c>
    </row>
    <row r="735" spans="1:3" x14ac:dyDescent="0.2">
      <c r="A735" t="s">
        <v>21</v>
      </c>
      <c r="B735" t="s">
        <v>2</v>
      </c>
      <c r="C735" s="4">
        <f>'[1]extract par heure'!B:B</f>
        <v>0.54976851851851849</v>
      </c>
    </row>
    <row r="736" spans="1:3" x14ac:dyDescent="0.2">
      <c r="A736" t="s">
        <v>17</v>
      </c>
      <c r="B736" t="s">
        <v>3</v>
      </c>
      <c r="C736" s="4">
        <f>'[1]extract par heure'!B:B</f>
        <v>0.54989583333333336</v>
      </c>
    </row>
    <row r="737" spans="1:3" x14ac:dyDescent="0.2">
      <c r="A737" t="s">
        <v>12</v>
      </c>
      <c r="B737" t="s">
        <v>1</v>
      </c>
      <c r="C737" s="4">
        <f>'[1]extract par heure'!B:B</f>
        <v>0.55078703703703702</v>
      </c>
    </row>
    <row r="738" spans="1:3" x14ac:dyDescent="0.2">
      <c r="A738" t="s">
        <v>21</v>
      </c>
      <c r="B738" t="s">
        <v>2</v>
      </c>
      <c r="C738" s="4">
        <f>'[1]extract par heure'!B:B</f>
        <v>0.5510532407407408</v>
      </c>
    </row>
    <row r="739" spans="1:3" x14ac:dyDescent="0.2">
      <c r="A739" t="s">
        <v>16</v>
      </c>
      <c r="B739" t="s">
        <v>3</v>
      </c>
      <c r="C739" s="4">
        <f>'[1]extract par heure'!B:B</f>
        <v>0.55140046296296297</v>
      </c>
    </row>
    <row r="740" spans="1:3" x14ac:dyDescent="0.2">
      <c r="A740" t="s">
        <v>26</v>
      </c>
      <c r="B740" t="s">
        <v>1</v>
      </c>
      <c r="C740" s="4">
        <f>'[1]extract par heure'!B:B</f>
        <v>0.55174768518518513</v>
      </c>
    </row>
    <row r="741" spans="1:3" x14ac:dyDescent="0.2">
      <c r="A741" t="s">
        <v>21</v>
      </c>
      <c r="B741" t="s">
        <v>2</v>
      </c>
      <c r="C741" s="4">
        <f>'[1]extract par heure'!B:B</f>
        <v>0.55199074074074073</v>
      </c>
    </row>
    <row r="742" spans="1:3" x14ac:dyDescent="0.2">
      <c r="A742" t="s">
        <v>18</v>
      </c>
      <c r="B742" t="s">
        <v>1</v>
      </c>
      <c r="C742" s="4">
        <f>'[1]extract par heure'!B:B</f>
        <v>0.55210648148148145</v>
      </c>
    </row>
    <row r="743" spans="1:3" x14ac:dyDescent="0.2">
      <c r="A743" t="s">
        <v>9</v>
      </c>
      <c r="B743" t="s">
        <v>4</v>
      </c>
      <c r="C743" s="4">
        <f>'[1]extract par heure'!B:B</f>
        <v>0.5521759259259259</v>
      </c>
    </row>
    <row r="744" spans="1:3" x14ac:dyDescent="0.2">
      <c r="A744" t="s">
        <v>21</v>
      </c>
      <c r="B744" t="s">
        <v>2</v>
      </c>
      <c r="C744" s="4">
        <f>'[1]extract par heure'!B:B</f>
        <v>0.55226851851851855</v>
      </c>
    </row>
    <row r="745" spans="1:3" x14ac:dyDescent="0.2">
      <c r="A745" t="s">
        <v>13</v>
      </c>
      <c r="B745" t="s">
        <v>2</v>
      </c>
      <c r="C745" s="4">
        <f>'[1]extract par heure'!B:B</f>
        <v>0.55260416666666667</v>
      </c>
    </row>
    <row r="746" spans="1:3" x14ac:dyDescent="0.2">
      <c r="A746" t="s">
        <v>12</v>
      </c>
      <c r="B746" t="s">
        <v>1</v>
      </c>
      <c r="C746" s="4">
        <f>'[1]extract par heure'!B:B</f>
        <v>0.55261574074074071</v>
      </c>
    </row>
    <row r="747" spans="1:3" x14ac:dyDescent="0.2">
      <c r="A747" t="s">
        <v>12</v>
      </c>
      <c r="B747" t="s">
        <v>1</v>
      </c>
      <c r="C747" s="4">
        <f>'[1]extract par heure'!B:B</f>
        <v>0.55305555555555552</v>
      </c>
    </row>
    <row r="748" spans="1:3" x14ac:dyDescent="0.2">
      <c r="A748" t="s">
        <v>16</v>
      </c>
      <c r="B748" t="s">
        <v>3</v>
      </c>
      <c r="C748" s="4">
        <f>'[1]extract par heure'!B:B</f>
        <v>0.55339120370370376</v>
      </c>
    </row>
    <row r="749" spans="1:3" x14ac:dyDescent="0.2">
      <c r="A749" t="s">
        <v>9</v>
      </c>
      <c r="B749" t="s">
        <v>0</v>
      </c>
      <c r="C749" s="4">
        <f>'[1]extract par heure'!B:B</f>
        <v>0.55344907407407407</v>
      </c>
    </row>
    <row r="750" spans="1:3" x14ac:dyDescent="0.2">
      <c r="A750" t="s">
        <v>13</v>
      </c>
      <c r="B750" t="s">
        <v>2</v>
      </c>
      <c r="C750" s="4">
        <f>'[1]extract par heure'!B:B</f>
        <v>0.55350694444444448</v>
      </c>
    </row>
    <row r="751" spans="1:3" x14ac:dyDescent="0.2">
      <c r="A751" t="s">
        <v>17</v>
      </c>
      <c r="B751" t="s">
        <v>3</v>
      </c>
      <c r="C751" s="4">
        <f>'[1]extract par heure'!B:B</f>
        <v>0.55358796296296298</v>
      </c>
    </row>
    <row r="752" spans="1:3" x14ac:dyDescent="0.2">
      <c r="A752" t="s">
        <v>11</v>
      </c>
      <c r="B752" t="s">
        <v>1</v>
      </c>
      <c r="C752" s="4">
        <f>'[1]extract par heure'!B:B</f>
        <v>0.55359953703703701</v>
      </c>
    </row>
    <row r="753" spans="1:3" x14ac:dyDescent="0.2">
      <c r="A753" t="s">
        <v>9</v>
      </c>
      <c r="B753" t="s">
        <v>0</v>
      </c>
      <c r="C753" s="4">
        <f>'[1]extract par heure'!B:B</f>
        <v>0.55373842592592593</v>
      </c>
    </row>
    <row r="754" spans="1:3" x14ac:dyDescent="0.2">
      <c r="A754" t="s">
        <v>16</v>
      </c>
      <c r="B754" t="s">
        <v>3</v>
      </c>
      <c r="C754" s="4">
        <f>'[1]extract par heure'!B:B</f>
        <v>0.55380787037037038</v>
      </c>
    </row>
    <row r="755" spans="1:3" x14ac:dyDescent="0.2">
      <c r="A755" t="s">
        <v>13</v>
      </c>
      <c r="B755" t="s">
        <v>2</v>
      </c>
      <c r="C755" s="4">
        <f>'[1]extract par heure'!B:B</f>
        <v>0.55401620370370364</v>
      </c>
    </row>
    <row r="756" spans="1:3" x14ac:dyDescent="0.2">
      <c r="A756" t="s">
        <v>17</v>
      </c>
      <c r="B756" t="s">
        <v>3</v>
      </c>
      <c r="C756" s="4">
        <f>'[1]extract par heure'!B:B</f>
        <v>0.55443287037037037</v>
      </c>
    </row>
    <row r="757" spans="1:3" x14ac:dyDescent="0.2">
      <c r="A757" t="s">
        <v>16</v>
      </c>
      <c r="B757" t="s">
        <v>3</v>
      </c>
      <c r="C757" s="4">
        <f>'[1]extract par heure'!B:B</f>
        <v>0.55450231481481482</v>
      </c>
    </row>
    <row r="758" spans="1:3" x14ac:dyDescent="0.2">
      <c r="A758" t="s">
        <v>13</v>
      </c>
      <c r="B758" t="s">
        <v>2</v>
      </c>
      <c r="C758" s="4">
        <f>'[1]extract par heure'!B:B</f>
        <v>0.5554513888888889</v>
      </c>
    </row>
    <row r="759" spans="1:3" x14ac:dyDescent="0.2">
      <c r="A759" t="s">
        <v>26</v>
      </c>
      <c r="B759" t="s">
        <v>2</v>
      </c>
      <c r="C759" s="4">
        <f>'[1]extract par heure'!B:B</f>
        <v>0.55562500000000004</v>
      </c>
    </row>
    <row r="760" spans="1:3" x14ac:dyDescent="0.2">
      <c r="A760" t="s">
        <v>9</v>
      </c>
      <c r="B760" t="s">
        <v>0</v>
      </c>
      <c r="C760" s="4">
        <f>'[1]extract par heure'!B:B</f>
        <v>0.55586805555555552</v>
      </c>
    </row>
    <row r="761" spans="1:3" x14ac:dyDescent="0.2">
      <c r="A761" t="s">
        <v>21</v>
      </c>
      <c r="B761" t="s">
        <v>2</v>
      </c>
      <c r="C761" s="4">
        <f>'[1]extract par heure'!B:B</f>
        <v>0.5559722222222222</v>
      </c>
    </row>
    <row r="762" spans="1:3" x14ac:dyDescent="0.2">
      <c r="A762" t="s">
        <v>12</v>
      </c>
      <c r="B762" t="s">
        <v>1</v>
      </c>
      <c r="C762" s="4">
        <f>'[1]extract par heure'!B:B</f>
        <v>0.55638888888888893</v>
      </c>
    </row>
    <row r="763" spans="1:3" x14ac:dyDescent="0.2">
      <c r="A763" t="s">
        <v>10</v>
      </c>
      <c r="B763" t="s">
        <v>3</v>
      </c>
      <c r="C763" s="4">
        <f>'[1]extract par heure'!B:B</f>
        <v>0.55668981481481483</v>
      </c>
    </row>
    <row r="764" spans="1:3" x14ac:dyDescent="0.2">
      <c r="A764" t="s">
        <v>21</v>
      </c>
      <c r="B764" t="s">
        <v>2</v>
      </c>
      <c r="C764" s="4">
        <f>'[1]extract par heure'!B:B</f>
        <v>0.55675925925925929</v>
      </c>
    </row>
    <row r="765" spans="1:3" x14ac:dyDescent="0.2">
      <c r="A765" t="s">
        <v>9</v>
      </c>
      <c r="B765" t="s">
        <v>0</v>
      </c>
      <c r="C765" s="4">
        <f>'[1]extract par heure'!B:B</f>
        <v>0.55685185185185182</v>
      </c>
    </row>
    <row r="766" spans="1:3" x14ac:dyDescent="0.2">
      <c r="A766" t="s">
        <v>10</v>
      </c>
      <c r="B766" t="s">
        <v>3</v>
      </c>
      <c r="C766" s="4">
        <f>'[1]extract par heure'!B:B</f>
        <v>0.55685185185185182</v>
      </c>
    </row>
    <row r="767" spans="1:3" x14ac:dyDescent="0.2">
      <c r="A767" t="s">
        <v>16</v>
      </c>
      <c r="B767" t="s">
        <v>3</v>
      </c>
      <c r="C767" s="4">
        <f>'[1]extract par heure'!B:B</f>
        <v>0.55687500000000001</v>
      </c>
    </row>
    <row r="768" spans="1:3" x14ac:dyDescent="0.2">
      <c r="A768" t="s">
        <v>13</v>
      </c>
      <c r="B768" t="s">
        <v>2</v>
      </c>
      <c r="C768" s="4">
        <f>'[1]extract par heure'!B:B</f>
        <v>0.55733796296296301</v>
      </c>
    </row>
    <row r="769" spans="1:3" x14ac:dyDescent="0.2">
      <c r="A769" t="s">
        <v>10</v>
      </c>
      <c r="B769" t="s">
        <v>3</v>
      </c>
      <c r="C769" s="4">
        <f>'[1]extract par heure'!B:B</f>
        <v>0.55736111111111108</v>
      </c>
    </row>
    <row r="770" spans="1:3" x14ac:dyDescent="0.2">
      <c r="A770" t="s">
        <v>21</v>
      </c>
      <c r="B770" t="s">
        <v>2</v>
      </c>
      <c r="C770" s="4">
        <f>'[1]extract par heure'!B:B</f>
        <v>0.55738425925925927</v>
      </c>
    </row>
    <row r="771" spans="1:3" x14ac:dyDescent="0.2">
      <c r="A771" t="s">
        <v>21</v>
      </c>
      <c r="B771" t="s">
        <v>2</v>
      </c>
      <c r="C771" s="4">
        <f>'[1]extract par heure'!B:B</f>
        <v>0.55781249999999993</v>
      </c>
    </row>
    <row r="772" spans="1:3" x14ac:dyDescent="0.2">
      <c r="A772" t="s">
        <v>11</v>
      </c>
      <c r="B772" t="s">
        <v>1</v>
      </c>
      <c r="C772" s="4">
        <f>'[1]extract par heure'!B:B</f>
        <v>0.55782407407407408</v>
      </c>
    </row>
    <row r="773" spans="1:3" x14ac:dyDescent="0.2">
      <c r="A773" t="s">
        <v>13</v>
      </c>
      <c r="B773" t="s">
        <v>2</v>
      </c>
      <c r="C773" s="4">
        <f>'[1]extract par heure'!B:B</f>
        <v>0.55814814814814817</v>
      </c>
    </row>
    <row r="774" spans="1:3" x14ac:dyDescent="0.2">
      <c r="A774" t="s">
        <v>16</v>
      </c>
      <c r="B774" t="s">
        <v>3</v>
      </c>
      <c r="C774" s="4">
        <f>'[1]extract par heure'!B:B</f>
        <v>0.5584837962962963</v>
      </c>
    </row>
    <row r="775" spans="1:3" x14ac:dyDescent="0.2">
      <c r="A775" t="s">
        <v>13</v>
      </c>
      <c r="B775" t="s">
        <v>2</v>
      </c>
      <c r="C775" s="4">
        <f>'[1]extract par heure'!B:B</f>
        <v>0.55856481481481479</v>
      </c>
    </row>
    <row r="776" spans="1:3" x14ac:dyDescent="0.2">
      <c r="A776" t="s">
        <v>14</v>
      </c>
      <c r="B776" t="s">
        <v>2</v>
      </c>
      <c r="C776" s="4">
        <f>'[1]extract par heure'!B:B</f>
        <v>0.55871527777777785</v>
      </c>
    </row>
    <row r="777" spans="1:3" x14ac:dyDescent="0.2">
      <c r="A777" t="s">
        <v>26</v>
      </c>
      <c r="B777" t="s">
        <v>2</v>
      </c>
      <c r="C777" s="4">
        <f>'[1]extract par heure'!B:B</f>
        <v>0.55901620370370375</v>
      </c>
    </row>
    <row r="778" spans="1:3" x14ac:dyDescent="0.2">
      <c r="A778" t="s">
        <v>21</v>
      </c>
      <c r="B778" t="s">
        <v>2</v>
      </c>
      <c r="C778" s="4">
        <f>'[1]extract par heure'!B:B</f>
        <v>0.55910879629629628</v>
      </c>
    </row>
    <row r="779" spans="1:3" x14ac:dyDescent="0.2">
      <c r="A779" t="s">
        <v>16</v>
      </c>
      <c r="B779" t="s">
        <v>3</v>
      </c>
      <c r="C779" s="4">
        <f>'[1]extract par heure'!B:B</f>
        <v>0.55942129629629633</v>
      </c>
    </row>
    <row r="780" spans="1:3" x14ac:dyDescent="0.2">
      <c r="A780" t="s">
        <v>14</v>
      </c>
      <c r="B780" t="s">
        <v>2</v>
      </c>
      <c r="C780" s="4">
        <f>'[1]extract par heure'!B:B</f>
        <v>0.55951388888888887</v>
      </c>
    </row>
    <row r="781" spans="1:3" x14ac:dyDescent="0.2">
      <c r="A781" t="s">
        <v>14</v>
      </c>
      <c r="B781" t="s">
        <v>2</v>
      </c>
      <c r="C781" s="4">
        <f>'[1]extract par heure'!B:B</f>
        <v>0.56062500000000004</v>
      </c>
    </row>
    <row r="782" spans="1:3" x14ac:dyDescent="0.2">
      <c r="A782" t="s">
        <v>13</v>
      </c>
      <c r="B782" t="s">
        <v>2</v>
      </c>
      <c r="C782" s="4">
        <f>'[1]extract par heure'!B:B</f>
        <v>0.56087962962962956</v>
      </c>
    </row>
    <row r="783" spans="1:3" x14ac:dyDescent="0.2">
      <c r="A783" t="s">
        <v>22</v>
      </c>
      <c r="B783" t="s">
        <v>3</v>
      </c>
      <c r="C783" s="4">
        <f>'[1]extract par heure'!B:B</f>
        <v>0.56126157407407407</v>
      </c>
    </row>
    <row r="784" spans="1:3" x14ac:dyDescent="0.2">
      <c r="A784" t="s">
        <v>26</v>
      </c>
      <c r="B784" t="s">
        <v>1</v>
      </c>
      <c r="C784" s="4">
        <f>'[1]extract par heure'!B:B</f>
        <v>0.56145833333333328</v>
      </c>
    </row>
    <row r="785" spans="1:3" x14ac:dyDescent="0.2">
      <c r="A785" t="s">
        <v>21</v>
      </c>
      <c r="B785" t="s">
        <v>2</v>
      </c>
      <c r="C785" s="4">
        <f>'[1]extract par heure'!B:B</f>
        <v>0.56175925925925929</v>
      </c>
    </row>
    <row r="786" spans="1:3" x14ac:dyDescent="0.2">
      <c r="A786" t="s">
        <v>10</v>
      </c>
      <c r="B786" t="s">
        <v>3</v>
      </c>
      <c r="C786" s="4">
        <f>'[1]extract par heure'!B:B</f>
        <v>0.56177083333333333</v>
      </c>
    </row>
    <row r="787" spans="1:3" x14ac:dyDescent="0.2">
      <c r="A787" t="s">
        <v>26</v>
      </c>
      <c r="B787" t="s">
        <v>2</v>
      </c>
      <c r="C787" s="4">
        <f>'[1]extract par heure'!B:B</f>
        <v>0.56189814814814809</v>
      </c>
    </row>
    <row r="788" spans="1:3" x14ac:dyDescent="0.2">
      <c r="A788" t="s">
        <v>16</v>
      </c>
      <c r="B788" t="s">
        <v>3</v>
      </c>
      <c r="C788" s="4">
        <f>'[1]extract par heure'!B:B</f>
        <v>0.56225694444444441</v>
      </c>
    </row>
    <row r="789" spans="1:3" x14ac:dyDescent="0.2">
      <c r="A789" t="s">
        <v>16</v>
      </c>
      <c r="B789" t="s">
        <v>3</v>
      </c>
      <c r="C789" s="4">
        <f>'[1]extract par heure'!B:B</f>
        <v>0.56275462962962963</v>
      </c>
    </row>
    <row r="790" spans="1:3" x14ac:dyDescent="0.2">
      <c r="A790" t="s">
        <v>21</v>
      </c>
      <c r="B790" t="s">
        <v>2</v>
      </c>
      <c r="C790" s="4">
        <f>'[1]extract par heure'!B:B</f>
        <v>0.562962962962963</v>
      </c>
    </row>
    <row r="791" spans="1:3" x14ac:dyDescent="0.2">
      <c r="A791" t="s">
        <v>10</v>
      </c>
      <c r="B791" t="s">
        <v>3</v>
      </c>
      <c r="C791" s="4">
        <f>'[1]extract par heure'!B:B</f>
        <v>0.56309027777777776</v>
      </c>
    </row>
    <row r="792" spans="1:3" x14ac:dyDescent="0.2">
      <c r="A792" t="s">
        <v>13</v>
      </c>
      <c r="B792" t="s">
        <v>2</v>
      </c>
      <c r="C792" s="4">
        <f>'[1]extract par heure'!B:B</f>
        <v>0.56324074074074071</v>
      </c>
    </row>
    <row r="793" spans="1:3" x14ac:dyDescent="0.2">
      <c r="A793" t="s">
        <v>21</v>
      </c>
      <c r="B793" t="s">
        <v>2</v>
      </c>
      <c r="C793" s="4">
        <f>'[1]extract par heure'!B:B</f>
        <v>0.56355324074074076</v>
      </c>
    </row>
    <row r="794" spans="1:3" x14ac:dyDescent="0.2">
      <c r="A794" t="s">
        <v>13</v>
      </c>
      <c r="B794" t="s">
        <v>2</v>
      </c>
      <c r="C794" s="4">
        <f>'[1]extract par heure'!B:B</f>
        <v>0.56358796296296299</v>
      </c>
    </row>
    <row r="795" spans="1:3" x14ac:dyDescent="0.2">
      <c r="A795" t="s">
        <v>13</v>
      </c>
      <c r="B795" t="s">
        <v>2</v>
      </c>
      <c r="C795" s="4">
        <f>'[1]extract par heure'!B:B</f>
        <v>0.56372685185185178</v>
      </c>
    </row>
    <row r="796" spans="1:3" x14ac:dyDescent="0.2">
      <c r="A796" t="s">
        <v>10</v>
      </c>
      <c r="B796" t="s">
        <v>3</v>
      </c>
      <c r="C796" s="4">
        <f>'[1]extract par heure'!B:B</f>
        <v>0.56392361111111111</v>
      </c>
    </row>
    <row r="797" spans="1:3" x14ac:dyDescent="0.2">
      <c r="A797" t="s">
        <v>16</v>
      </c>
      <c r="B797" t="s">
        <v>3</v>
      </c>
      <c r="C797" s="4">
        <f>'[1]extract par heure'!B:B</f>
        <v>0.56394675925925919</v>
      </c>
    </row>
    <row r="798" spans="1:3" x14ac:dyDescent="0.2">
      <c r="A798" t="s">
        <v>21</v>
      </c>
      <c r="B798" t="s">
        <v>2</v>
      </c>
      <c r="C798" s="4">
        <f>'[1]extract par heure'!B:B</f>
        <v>0.56423611111111105</v>
      </c>
    </row>
    <row r="799" spans="1:3" x14ac:dyDescent="0.2">
      <c r="A799" t="s">
        <v>17</v>
      </c>
      <c r="B799" t="s">
        <v>3</v>
      </c>
      <c r="C799" s="4">
        <f>'[1]extract par heure'!B:B</f>
        <v>0.56431712962962965</v>
      </c>
    </row>
    <row r="800" spans="1:3" x14ac:dyDescent="0.2">
      <c r="A800" t="s">
        <v>14</v>
      </c>
      <c r="B800" t="s">
        <v>1</v>
      </c>
      <c r="C800" s="4">
        <f>'[1]extract par heure'!B:B</f>
        <v>0.56453703703703706</v>
      </c>
    </row>
    <row r="801" spans="1:3" x14ac:dyDescent="0.2">
      <c r="A801" t="s">
        <v>9</v>
      </c>
      <c r="B801" t="s">
        <v>0</v>
      </c>
      <c r="C801" s="4">
        <f>'[1]extract par heure'!B:B</f>
        <v>0.56473379629629628</v>
      </c>
    </row>
    <row r="802" spans="1:3" x14ac:dyDescent="0.2">
      <c r="A802" t="s">
        <v>16</v>
      </c>
      <c r="B802" t="s">
        <v>3</v>
      </c>
      <c r="C802" s="4">
        <f>'[1]extract par heure'!B:B</f>
        <v>0.56496527777777772</v>
      </c>
    </row>
    <row r="803" spans="1:3" x14ac:dyDescent="0.2">
      <c r="A803" t="s">
        <v>26</v>
      </c>
      <c r="B803" t="s">
        <v>1</v>
      </c>
      <c r="C803" s="4">
        <f>'[1]extract par heure'!B:B</f>
        <v>0.56496527777777772</v>
      </c>
    </row>
    <row r="804" spans="1:3" x14ac:dyDescent="0.2">
      <c r="A804" t="s">
        <v>14</v>
      </c>
      <c r="B804" t="s">
        <v>2</v>
      </c>
      <c r="C804" s="4">
        <f>'[1]extract par heure'!B:B</f>
        <v>0.56497685185185187</v>
      </c>
    </row>
    <row r="805" spans="1:3" x14ac:dyDescent="0.2">
      <c r="A805" t="s">
        <v>21</v>
      </c>
      <c r="B805" t="s">
        <v>2</v>
      </c>
      <c r="C805" s="4">
        <f>'[1]extract par heure'!B:B</f>
        <v>0.56511574074074067</v>
      </c>
    </row>
    <row r="806" spans="1:3" x14ac:dyDescent="0.2">
      <c r="A806" t="s">
        <v>17</v>
      </c>
      <c r="B806" t="s">
        <v>3</v>
      </c>
      <c r="C806" s="4">
        <f>'[1]extract par heure'!B:B</f>
        <v>0.56525462962962958</v>
      </c>
    </row>
    <row r="807" spans="1:3" x14ac:dyDescent="0.2">
      <c r="A807" t="s">
        <v>16</v>
      </c>
      <c r="B807" t="s">
        <v>3</v>
      </c>
      <c r="C807" s="4">
        <f>'[1]extract par heure'!B:B</f>
        <v>0.56538194444444445</v>
      </c>
    </row>
    <row r="808" spans="1:3" x14ac:dyDescent="0.2">
      <c r="A808" t="s">
        <v>10</v>
      </c>
      <c r="B808" t="s">
        <v>3</v>
      </c>
      <c r="C808" s="4">
        <f>'[1]extract par heure'!B:B</f>
        <v>0.56587962962962968</v>
      </c>
    </row>
    <row r="809" spans="1:3" x14ac:dyDescent="0.2">
      <c r="A809" t="s">
        <v>10</v>
      </c>
      <c r="B809" t="s">
        <v>3</v>
      </c>
      <c r="C809" s="4">
        <f>'[1]extract par heure'!B:B</f>
        <v>0.56626157407407407</v>
      </c>
    </row>
    <row r="810" spans="1:3" x14ac:dyDescent="0.2">
      <c r="A810" t="s">
        <v>21</v>
      </c>
      <c r="B810" t="s">
        <v>2</v>
      </c>
      <c r="C810" s="4">
        <f>'[1]extract par heure'!B:B</f>
        <v>0.56628472222222226</v>
      </c>
    </row>
    <row r="811" spans="1:3" x14ac:dyDescent="0.2">
      <c r="A811" t="s">
        <v>26</v>
      </c>
      <c r="B811" t="s">
        <v>2</v>
      </c>
      <c r="C811" s="4">
        <f>'[1]extract par heure'!B:B</f>
        <v>0.5662962962962963</v>
      </c>
    </row>
    <row r="812" spans="1:3" x14ac:dyDescent="0.2">
      <c r="A812" t="s">
        <v>22</v>
      </c>
      <c r="B812" t="s">
        <v>3</v>
      </c>
      <c r="C812" s="4">
        <f>'[1]extract par heure'!B:B</f>
        <v>0.56640046296296298</v>
      </c>
    </row>
    <row r="813" spans="1:3" x14ac:dyDescent="0.2">
      <c r="A813" t="s">
        <v>13</v>
      </c>
      <c r="B813" t="s">
        <v>2</v>
      </c>
      <c r="C813" s="4">
        <f>'[1]extract par heure'!B:B</f>
        <v>0.5666782407407408</v>
      </c>
    </row>
    <row r="814" spans="1:3" x14ac:dyDescent="0.2">
      <c r="A814" t="s">
        <v>21</v>
      </c>
      <c r="B814" t="s">
        <v>2</v>
      </c>
      <c r="C814" s="4">
        <f>'[1]extract par heure'!B:B</f>
        <v>0.56668981481481484</v>
      </c>
    </row>
    <row r="815" spans="1:3" x14ac:dyDescent="0.2">
      <c r="A815" t="s">
        <v>17</v>
      </c>
      <c r="B815" t="s">
        <v>3</v>
      </c>
      <c r="C815" s="4">
        <f>'[1]extract par heure'!B:B</f>
        <v>0.56672453703703707</v>
      </c>
    </row>
    <row r="816" spans="1:3" x14ac:dyDescent="0.2">
      <c r="A816" t="s">
        <v>26</v>
      </c>
      <c r="B816" t="s">
        <v>2</v>
      </c>
      <c r="C816" s="4">
        <f>'[1]extract par heure'!B:B</f>
        <v>0.56795138888888885</v>
      </c>
    </row>
    <row r="817" spans="1:3" x14ac:dyDescent="0.2">
      <c r="A817" t="s">
        <v>17</v>
      </c>
      <c r="B817" t="s">
        <v>3</v>
      </c>
      <c r="C817" s="4">
        <f>'[1]extract par heure'!B:B</f>
        <v>0.56807870370370372</v>
      </c>
    </row>
    <row r="818" spans="1:3" x14ac:dyDescent="0.2">
      <c r="A818" t="s">
        <v>9</v>
      </c>
      <c r="B818" t="s">
        <v>0</v>
      </c>
      <c r="C818" s="4">
        <f>'[1]extract par heure'!B:B</f>
        <v>0.56868055555555552</v>
      </c>
    </row>
    <row r="819" spans="1:3" x14ac:dyDescent="0.2">
      <c r="A819" t="s">
        <v>21</v>
      </c>
      <c r="B819" t="s">
        <v>2</v>
      </c>
      <c r="C819" s="4">
        <f>'[1]extract par heure'!B:B</f>
        <v>0.56869212962962956</v>
      </c>
    </row>
    <row r="820" spans="1:3" x14ac:dyDescent="0.2">
      <c r="A820" t="s">
        <v>14</v>
      </c>
      <c r="B820" t="s">
        <v>2</v>
      </c>
      <c r="C820" s="4">
        <f>'[1]extract par heure'!B:B</f>
        <v>0.56873842592592594</v>
      </c>
    </row>
    <row r="821" spans="1:3" x14ac:dyDescent="0.2">
      <c r="A821" t="s">
        <v>16</v>
      </c>
      <c r="B821" t="s">
        <v>3</v>
      </c>
      <c r="C821" s="4">
        <f>'[1]extract par heure'!B:B</f>
        <v>0.56903935185185184</v>
      </c>
    </row>
    <row r="822" spans="1:3" x14ac:dyDescent="0.2">
      <c r="A822" t="s">
        <v>10</v>
      </c>
      <c r="B822" t="s">
        <v>3</v>
      </c>
      <c r="C822" s="4">
        <f>'[1]extract par heure'!B:B</f>
        <v>0.56922453703703701</v>
      </c>
    </row>
    <row r="823" spans="1:3" x14ac:dyDescent="0.2">
      <c r="A823" t="s">
        <v>22</v>
      </c>
      <c r="B823" t="s">
        <v>3</v>
      </c>
      <c r="C823" s="4">
        <f>'[1]extract par heure'!B:B</f>
        <v>0.57025462962962969</v>
      </c>
    </row>
    <row r="824" spans="1:3" x14ac:dyDescent="0.2">
      <c r="A824" t="s">
        <v>17</v>
      </c>
      <c r="B824" t="s">
        <v>3</v>
      </c>
      <c r="C824" s="4">
        <f>'[1]extract par heure'!B:B</f>
        <v>0.57050925925925922</v>
      </c>
    </row>
    <row r="825" spans="1:3" x14ac:dyDescent="0.2">
      <c r="A825" t="s">
        <v>16</v>
      </c>
      <c r="B825" t="s">
        <v>3</v>
      </c>
      <c r="C825" s="4">
        <f>'[1]extract par heure'!B:B</f>
        <v>0.57056712962962963</v>
      </c>
    </row>
    <row r="826" spans="1:3" x14ac:dyDescent="0.2">
      <c r="A826" t="s">
        <v>9</v>
      </c>
      <c r="B826" t="s">
        <v>0</v>
      </c>
      <c r="C826" s="4">
        <f>'[1]extract par heure'!B:B</f>
        <v>0.57142361111111117</v>
      </c>
    </row>
    <row r="827" spans="1:3" x14ac:dyDescent="0.2">
      <c r="A827" t="s">
        <v>16</v>
      </c>
      <c r="B827" t="s">
        <v>3</v>
      </c>
      <c r="C827" s="4">
        <f>'[1]extract par heure'!B:B</f>
        <v>0.57187500000000002</v>
      </c>
    </row>
    <row r="828" spans="1:3" x14ac:dyDescent="0.2">
      <c r="A828" t="s">
        <v>15</v>
      </c>
      <c r="B828" t="s">
        <v>0</v>
      </c>
      <c r="C828" s="4">
        <f>'[1]extract par heure'!B:B</f>
        <v>0.57193287037037044</v>
      </c>
    </row>
    <row r="829" spans="1:3" x14ac:dyDescent="0.2">
      <c r="A829" t="s">
        <v>10</v>
      </c>
      <c r="B829" t="s">
        <v>3</v>
      </c>
      <c r="C829" s="4">
        <f>'[1]extract par heure'!B:B</f>
        <v>0.57199074074074074</v>
      </c>
    </row>
    <row r="830" spans="1:3" x14ac:dyDescent="0.2">
      <c r="A830" t="s">
        <v>26</v>
      </c>
      <c r="B830" t="s">
        <v>1</v>
      </c>
      <c r="C830" s="4">
        <f>'[1]extract par heure'!B:B</f>
        <v>0.57207175925925924</v>
      </c>
    </row>
    <row r="831" spans="1:3" x14ac:dyDescent="0.2">
      <c r="A831" t="s">
        <v>10</v>
      </c>
      <c r="B831" t="s">
        <v>3</v>
      </c>
      <c r="C831" s="4">
        <f>'[1]extract par heure'!B:B</f>
        <v>0.57256944444444446</v>
      </c>
    </row>
    <row r="832" spans="1:3" x14ac:dyDescent="0.2">
      <c r="A832" t="s">
        <v>13</v>
      </c>
      <c r="B832" t="s">
        <v>2</v>
      </c>
      <c r="C832" s="4">
        <f>'[1]extract par heure'!B:B</f>
        <v>0.57275462962962964</v>
      </c>
    </row>
    <row r="833" spans="1:3" x14ac:dyDescent="0.2">
      <c r="A833" t="s">
        <v>9</v>
      </c>
      <c r="B833" t="s">
        <v>0</v>
      </c>
      <c r="C833" s="4">
        <f>'[1]extract par heure'!B:B</f>
        <v>0.573125</v>
      </c>
    </row>
    <row r="834" spans="1:3" x14ac:dyDescent="0.2">
      <c r="A834" t="s">
        <v>10</v>
      </c>
      <c r="B834" t="s">
        <v>3</v>
      </c>
      <c r="C834" s="4">
        <f>'[1]extract par heure'!B:B</f>
        <v>0.57318287037037041</v>
      </c>
    </row>
    <row r="835" spans="1:3" x14ac:dyDescent="0.2">
      <c r="A835" t="s">
        <v>16</v>
      </c>
      <c r="B835" t="s">
        <v>3</v>
      </c>
      <c r="C835" s="4">
        <f>'[1]extract par heure'!B:B</f>
        <v>0.57329861111111113</v>
      </c>
    </row>
    <row r="836" spans="1:3" x14ac:dyDescent="0.2">
      <c r="A836" t="s">
        <v>15</v>
      </c>
      <c r="B836" t="s">
        <v>0</v>
      </c>
      <c r="C836" s="4">
        <f>'[1]extract par heure'!B:B</f>
        <v>0.57351851851851854</v>
      </c>
    </row>
    <row r="837" spans="1:3" x14ac:dyDescent="0.2">
      <c r="A837" t="s">
        <v>10</v>
      </c>
      <c r="B837" t="s">
        <v>3</v>
      </c>
      <c r="C837" s="4">
        <f>'[1]extract par heure'!B:B</f>
        <v>0.57368055555555553</v>
      </c>
    </row>
    <row r="838" spans="1:3" x14ac:dyDescent="0.2">
      <c r="A838" t="s">
        <v>26</v>
      </c>
      <c r="B838" t="s">
        <v>1</v>
      </c>
      <c r="C838" s="4">
        <f>'[1]extract par heure'!B:B</f>
        <v>0.57424768518518521</v>
      </c>
    </row>
    <row r="839" spans="1:3" x14ac:dyDescent="0.2">
      <c r="A839" t="s">
        <v>17</v>
      </c>
      <c r="B839" t="s">
        <v>3</v>
      </c>
      <c r="C839" s="4">
        <f>'[1]extract par heure'!B:B</f>
        <v>0.57497685185185188</v>
      </c>
    </row>
    <row r="840" spans="1:3" x14ac:dyDescent="0.2">
      <c r="A840" t="s">
        <v>16</v>
      </c>
      <c r="B840" t="s">
        <v>3</v>
      </c>
      <c r="C840" s="4">
        <f>'[1]extract par heure'!B:B</f>
        <v>0.57516203703703705</v>
      </c>
    </row>
    <row r="841" spans="1:3" x14ac:dyDescent="0.2">
      <c r="A841" t="s">
        <v>21</v>
      </c>
      <c r="B841" t="s">
        <v>2</v>
      </c>
      <c r="C841" s="4">
        <f>'[1]extract par heure'!B:B</f>
        <v>0.57524305555555555</v>
      </c>
    </row>
    <row r="842" spans="1:3" x14ac:dyDescent="0.2">
      <c r="A842" t="s">
        <v>16</v>
      </c>
      <c r="B842" t="s">
        <v>3</v>
      </c>
      <c r="C842" s="4">
        <f>'[1]extract par heure'!B:B</f>
        <v>0.57552083333333337</v>
      </c>
    </row>
    <row r="843" spans="1:3" x14ac:dyDescent="0.2">
      <c r="A843" t="s">
        <v>15</v>
      </c>
      <c r="B843" t="s">
        <v>0</v>
      </c>
      <c r="C843" s="4">
        <f>'[1]extract par heure'!B:B</f>
        <v>0.57581018518518523</v>
      </c>
    </row>
    <row r="844" spans="1:3" x14ac:dyDescent="0.2">
      <c r="A844" t="s">
        <v>16</v>
      </c>
      <c r="B844" t="s">
        <v>3</v>
      </c>
      <c r="C844" s="4">
        <f>'[1]extract par heure'!B:B</f>
        <v>0.57608796296296294</v>
      </c>
    </row>
    <row r="845" spans="1:3" x14ac:dyDescent="0.2">
      <c r="A845" t="s">
        <v>21</v>
      </c>
      <c r="B845" t="s">
        <v>2</v>
      </c>
      <c r="C845" s="4">
        <f>'[1]extract par heure'!B:B</f>
        <v>0.57679398148148142</v>
      </c>
    </row>
    <row r="846" spans="1:3" x14ac:dyDescent="0.2">
      <c r="A846" t="s">
        <v>26</v>
      </c>
      <c r="B846" t="s">
        <v>1</v>
      </c>
      <c r="C846" s="4">
        <f>'[1]extract par heure'!B:B</f>
        <v>0.57696759259259256</v>
      </c>
    </row>
    <row r="847" spans="1:3" x14ac:dyDescent="0.2">
      <c r="A847" t="s">
        <v>17</v>
      </c>
      <c r="B847" t="s">
        <v>3</v>
      </c>
      <c r="C847" s="4">
        <f>'[1]extract par heure'!B:B</f>
        <v>0.57751157407407405</v>
      </c>
    </row>
    <row r="848" spans="1:3" x14ac:dyDescent="0.2">
      <c r="A848" t="s">
        <v>15</v>
      </c>
      <c r="B848" t="s">
        <v>0</v>
      </c>
      <c r="C848" s="4">
        <f>'[1]extract par heure'!B:B</f>
        <v>0.57752314814814809</v>
      </c>
    </row>
    <row r="849" spans="1:3" x14ac:dyDescent="0.2">
      <c r="A849" t="s">
        <v>26</v>
      </c>
      <c r="B849" t="s">
        <v>1</v>
      </c>
      <c r="C849" s="4">
        <f>'[1]extract par heure'!B:B</f>
        <v>0.57785879629629633</v>
      </c>
    </row>
    <row r="850" spans="1:3" x14ac:dyDescent="0.2">
      <c r="A850" t="s">
        <v>16</v>
      </c>
      <c r="B850" t="s">
        <v>3</v>
      </c>
      <c r="C850" s="4">
        <f>'[1]extract par heure'!B:B</f>
        <v>0.57798611111111109</v>
      </c>
    </row>
    <row r="851" spans="1:3" x14ac:dyDescent="0.2">
      <c r="A851" t="s">
        <v>15</v>
      </c>
      <c r="B851" t="s">
        <v>0</v>
      </c>
      <c r="C851" s="4">
        <f>'[1]extract par heure'!B:B</f>
        <v>0.57861111111111108</v>
      </c>
    </row>
    <row r="852" spans="1:3" x14ac:dyDescent="0.2">
      <c r="A852" t="s">
        <v>17</v>
      </c>
      <c r="B852" t="s">
        <v>3</v>
      </c>
      <c r="C852" s="4">
        <f>'[1]extract par heure'!B:B</f>
        <v>0.57890046296296294</v>
      </c>
    </row>
    <row r="853" spans="1:3" x14ac:dyDescent="0.2">
      <c r="A853" t="s">
        <v>12</v>
      </c>
      <c r="B853" t="s">
        <v>1</v>
      </c>
      <c r="C853" s="4">
        <f>'[1]extract par heure'!B:B</f>
        <v>0.57935185185185178</v>
      </c>
    </row>
    <row r="854" spans="1:3" x14ac:dyDescent="0.2">
      <c r="A854" t="s">
        <v>17</v>
      </c>
      <c r="B854" t="s">
        <v>3</v>
      </c>
      <c r="C854" s="4">
        <f>'[1]extract par heure'!B:B</f>
        <v>0.5799305555555555</v>
      </c>
    </row>
    <row r="855" spans="1:3" x14ac:dyDescent="0.2">
      <c r="A855" t="s">
        <v>16</v>
      </c>
      <c r="B855" t="s">
        <v>3</v>
      </c>
      <c r="C855" s="4">
        <f>'[1]extract par heure'!B:B</f>
        <v>0.58001157407407411</v>
      </c>
    </row>
    <row r="856" spans="1:3" x14ac:dyDescent="0.2">
      <c r="A856" t="s">
        <v>22</v>
      </c>
      <c r="B856" t="s">
        <v>3</v>
      </c>
      <c r="C856" s="4">
        <f>'[1]extract par heure'!B:B</f>
        <v>0.58012731481481483</v>
      </c>
    </row>
    <row r="857" spans="1:3" x14ac:dyDescent="0.2">
      <c r="A857" t="s">
        <v>26</v>
      </c>
      <c r="B857" t="s">
        <v>1</v>
      </c>
      <c r="C857" s="4">
        <f>'[1]extract par heure'!B:B</f>
        <v>0.58078703703703705</v>
      </c>
    </row>
    <row r="858" spans="1:3" x14ac:dyDescent="0.2">
      <c r="A858" t="s">
        <v>16</v>
      </c>
      <c r="B858" t="s">
        <v>3</v>
      </c>
      <c r="C858" s="4">
        <f>'[1]extract par heure'!B:B</f>
        <v>0.58108796296296295</v>
      </c>
    </row>
    <row r="859" spans="1:3" x14ac:dyDescent="0.2">
      <c r="A859" t="s">
        <v>18</v>
      </c>
      <c r="B859" t="s">
        <v>1</v>
      </c>
      <c r="C859" s="4">
        <f>'[1]extract par heure'!B:B</f>
        <v>0.58179398148148154</v>
      </c>
    </row>
    <row r="860" spans="1:3" x14ac:dyDescent="0.2">
      <c r="A860" t="s">
        <v>16</v>
      </c>
      <c r="B860" t="s">
        <v>3</v>
      </c>
      <c r="C860" s="4">
        <f>'[1]extract par heure'!B:B</f>
        <v>0.58186342592592599</v>
      </c>
    </row>
    <row r="861" spans="1:3" x14ac:dyDescent="0.2">
      <c r="A861" t="s">
        <v>16</v>
      </c>
      <c r="B861" t="s">
        <v>3</v>
      </c>
      <c r="C861" s="4">
        <f>'[1]extract par heure'!B:B</f>
        <v>0.5823032407407408</v>
      </c>
    </row>
    <row r="862" spans="1:3" x14ac:dyDescent="0.2">
      <c r="A862" t="s">
        <v>16</v>
      </c>
      <c r="B862" t="s">
        <v>3</v>
      </c>
      <c r="C862" s="4">
        <f>'[1]extract par heure'!B:B</f>
        <v>0.58324074074074073</v>
      </c>
    </row>
    <row r="863" spans="1:3" x14ac:dyDescent="0.2">
      <c r="A863" t="s">
        <v>16</v>
      </c>
      <c r="B863" t="s">
        <v>3</v>
      </c>
      <c r="C863" s="4">
        <f>'[1]extract par heure'!B:B</f>
        <v>0.58391203703703709</v>
      </c>
    </row>
    <row r="864" spans="1:3" x14ac:dyDescent="0.2">
      <c r="A864" t="s">
        <v>9</v>
      </c>
      <c r="B864" t="s">
        <v>4</v>
      </c>
      <c r="C864" s="4">
        <f>'[1]extract par heure'!B:B</f>
        <v>0.58452546296296293</v>
      </c>
    </row>
    <row r="865" spans="1:3" x14ac:dyDescent="0.2">
      <c r="A865" t="s">
        <v>15</v>
      </c>
      <c r="B865" t="s">
        <v>0</v>
      </c>
      <c r="C865" s="4">
        <f>'[1]extract par heure'!B:B</f>
        <v>0.58471064814814822</v>
      </c>
    </row>
    <row r="866" spans="1:3" x14ac:dyDescent="0.2">
      <c r="A866" t="s">
        <v>21</v>
      </c>
      <c r="B866" t="s">
        <v>2</v>
      </c>
      <c r="C866" s="4">
        <f>'[1]extract par heure'!B:B</f>
        <v>0.58512731481481484</v>
      </c>
    </row>
    <row r="867" spans="1:3" x14ac:dyDescent="0.2">
      <c r="A867" t="s">
        <v>16</v>
      </c>
      <c r="B867" t="s">
        <v>3</v>
      </c>
      <c r="C867" s="4">
        <f>'[1]extract par heure'!B:B</f>
        <v>0.5852546296296296</v>
      </c>
    </row>
    <row r="868" spans="1:3" x14ac:dyDescent="0.2">
      <c r="A868" t="s">
        <v>16</v>
      </c>
      <c r="B868" t="s">
        <v>3</v>
      </c>
      <c r="C868" s="4">
        <f>'[1]extract par heure'!B:B</f>
        <v>0.58590277777777777</v>
      </c>
    </row>
    <row r="869" spans="1:3" x14ac:dyDescent="0.2">
      <c r="A869" t="s">
        <v>15</v>
      </c>
      <c r="B869" t="s">
        <v>0</v>
      </c>
      <c r="C869" s="4">
        <f>'[1]extract par heure'!B:B</f>
        <v>0.58665509259259252</v>
      </c>
    </row>
    <row r="870" spans="1:3" x14ac:dyDescent="0.2">
      <c r="A870" t="s">
        <v>16</v>
      </c>
      <c r="B870" t="s">
        <v>3</v>
      </c>
      <c r="C870" s="4">
        <f>'[1]extract par heure'!B:B</f>
        <v>0.58672453703703698</v>
      </c>
    </row>
    <row r="871" spans="1:3" x14ac:dyDescent="0.2">
      <c r="A871" t="s">
        <v>12</v>
      </c>
      <c r="B871" t="s">
        <v>1</v>
      </c>
      <c r="C871" s="4">
        <f>'[1]extract par heure'!B:B</f>
        <v>0.58681712962962962</v>
      </c>
    </row>
    <row r="872" spans="1:3" x14ac:dyDescent="0.2">
      <c r="A872" t="s">
        <v>19</v>
      </c>
      <c r="B872" t="s">
        <v>1</v>
      </c>
      <c r="C872" s="4">
        <f>'[1]extract par heure'!B:B</f>
        <v>0.58731481481481485</v>
      </c>
    </row>
    <row r="873" spans="1:3" x14ac:dyDescent="0.2">
      <c r="A873" t="s">
        <v>21</v>
      </c>
      <c r="B873" t="s">
        <v>2</v>
      </c>
      <c r="C873" s="4">
        <f>'[1]extract par heure'!B:B</f>
        <v>0.58775462962962965</v>
      </c>
    </row>
    <row r="874" spans="1:3" x14ac:dyDescent="0.2">
      <c r="A874" t="s">
        <v>21</v>
      </c>
      <c r="B874" t="s">
        <v>2</v>
      </c>
      <c r="C874" s="4">
        <f>'[1]extract par heure'!B:B</f>
        <v>0.58858796296296301</v>
      </c>
    </row>
    <row r="875" spans="1:3" x14ac:dyDescent="0.2">
      <c r="A875" t="s">
        <v>16</v>
      </c>
      <c r="B875" t="s">
        <v>3</v>
      </c>
      <c r="C875" s="4">
        <f>'[1]extract par heure'!B:B</f>
        <v>0.5894907407407407</v>
      </c>
    </row>
    <row r="876" spans="1:3" x14ac:dyDescent="0.2">
      <c r="A876" t="s">
        <v>12</v>
      </c>
      <c r="B876" t="s">
        <v>1</v>
      </c>
      <c r="C876" s="4">
        <f>'[1]extract par heure'!B:B</f>
        <v>0.58974537037037034</v>
      </c>
    </row>
    <row r="877" spans="1:3" x14ac:dyDescent="0.2">
      <c r="A877" t="s">
        <v>22</v>
      </c>
      <c r="B877" t="s">
        <v>3</v>
      </c>
      <c r="C877" s="4">
        <f>'[1]extract par heure'!B:B</f>
        <v>0.5913194444444444</v>
      </c>
    </row>
    <row r="878" spans="1:3" x14ac:dyDescent="0.2">
      <c r="A878" t="s">
        <v>21</v>
      </c>
      <c r="B878" t="s">
        <v>2</v>
      </c>
      <c r="C878" s="4">
        <f>'[1]extract par heure'!B:B</f>
        <v>0.59151620370370372</v>
      </c>
    </row>
    <row r="879" spans="1:3" x14ac:dyDescent="0.2">
      <c r="A879" t="s">
        <v>15</v>
      </c>
      <c r="B879" t="s">
        <v>0</v>
      </c>
      <c r="C879" s="4">
        <f>'[1]extract par heure'!B:B</f>
        <v>0.5917824074074074</v>
      </c>
    </row>
    <row r="880" spans="1:3" x14ac:dyDescent="0.2">
      <c r="A880" t="s">
        <v>22</v>
      </c>
      <c r="B880" t="s">
        <v>3</v>
      </c>
      <c r="C880" s="4">
        <f>'[1]extract par heure'!B:B</f>
        <v>0.59179398148148155</v>
      </c>
    </row>
    <row r="881" spans="1:3" x14ac:dyDescent="0.2">
      <c r="A881" t="s">
        <v>22</v>
      </c>
      <c r="B881" t="s">
        <v>3</v>
      </c>
      <c r="C881" s="4">
        <f>'[1]extract par heure'!B:B</f>
        <v>0.59223379629629636</v>
      </c>
    </row>
    <row r="882" spans="1:3" x14ac:dyDescent="0.2">
      <c r="A882" t="s">
        <v>27</v>
      </c>
      <c r="B882" t="s">
        <v>1</v>
      </c>
      <c r="C882" s="4">
        <f>'[1]extract par heure'!B:B</f>
        <v>0.59456018518518516</v>
      </c>
    </row>
    <row r="883" spans="1:3" x14ac:dyDescent="0.2">
      <c r="A883" t="s">
        <v>21</v>
      </c>
      <c r="B883" t="s">
        <v>0</v>
      </c>
      <c r="C883" s="4">
        <f>'[1]extract par heure'!B:B</f>
        <v>0.59526620370370364</v>
      </c>
    </row>
    <row r="884" spans="1:3" x14ac:dyDescent="0.2">
      <c r="A884" t="s">
        <v>27</v>
      </c>
      <c r="B884" t="s">
        <v>1</v>
      </c>
      <c r="C884" s="4">
        <f>'[1]extract par heure'!B:B</f>
        <v>0.59539351851851852</v>
      </c>
    </row>
    <row r="885" spans="1:3" x14ac:dyDescent="0.2">
      <c r="A885" t="s">
        <v>12</v>
      </c>
      <c r="B885" t="s">
        <v>1</v>
      </c>
      <c r="C885" s="4">
        <f>'[1]extract par heure'!B:B</f>
        <v>0.59569444444444442</v>
      </c>
    </row>
    <row r="886" spans="1:3" x14ac:dyDescent="0.2">
      <c r="A886" t="s">
        <v>27</v>
      </c>
      <c r="B886" t="s">
        <v>2</v>
      </c>
      <c r="C886" s="4">
        <f>'[1]extract par heure'!B:B</f>
        <v>0.59572916666666664</v>
      </c>
    </row>
    <row r="887" spans="1:3" x14ac:dyDescent="0.2">
      <c r="A887" t="s">
        <v>19</v>
      </c>
      <c r="B887" t="s">
        <v>1</v>
      </c>
      <c r="C887" s="4">
        <f>'[1]extract par heure'!B:B</f>
        <v>0.59591435185185182</v>
      </c>
    </row>
    <row r="888" spans="1:3" x14ac:dyDescent="0.2">
      <c r="A888" t="s">
        <v>11</v>
      </c>
      <c r="B888" t="s">
        <v>1</v>
      </c>
      <c r="C888" s="4">
        <f>'[1]extract par heure'!B:B</f>
        <v>0.59592592592592586</v>
      </c>
    </row>
    <row r="889" spans="1:3" x14ac:dyDescent="0.2">
      <c r="A889" t="s">
        <v>27</v>
      </c>
      <c r="B889" t="s">
        <v>2</v>
      </c>
      <c r="C889" s="4">
        <f>'[1]extract par heure'!B:B</f>
        <v>0.59607638888888892</v>
      </c>
    </row>
    <row r="890" spans="1:3" x14ac:dyDescent="0.2">
      <c r="A890" t="s">
        <v>21</v>
      </c>
      <c r="B890" t="s">
        <v>0</v>
      </c>
      <c r="C890" s="4">
        <f>'[1]extract par heure'!B:B</f>
        <v>0.59616898148148145</v>
      </c>
    </row>
    <row r="891" spans="1:3" x14ac:dyDescent="0.2">
      <c r="A891" t="s">
        <v>27</v>
      </c>
      <c r="B891" t="s">
        <v>2</v>
      </c>
      <c r="C891" s="4">
        <f>'[1]extract par heure'!B:B</f>
        <v>0.59688657407407408</v>
      </c>
    </row>
    <row r="892" spans="1:3" x14ac:dyDescent="0.2">
      <c r="A892" t="s">
        <v>27</v>
      </c>
      <c r="B892" t="s">
        <v>2</v>
      </c>
      <c r="C892" s="4">
        <f>'[1]extract par heure'!B:B</f>
        <v>0.59716435185185179</v>
      </c>
    </row>
    <row r="893" spans="1:3" x14ac:dyDescent="0.2">
      <c r="A893" t="s">
        <v>27</v>
      </c>
      <c r="B893" t="s">
        <v>2</v>
      </c>
      <c r="C893" s="4">
        <f>'[1]extract par heure'!B:B</f>
        <v>0.59752314814814811</v>
      </c>
    </row>
    <row r="894" spans="1:3" x14ac:dyDescent="0.2">
      <c r="A894" t="s">
        <v>27</v>
      </c>
      <c r="B894" t="s">
        <v>2</v>
      </c>
      <c r="C894" s="4">
        <f>'[1]extract par heure'!B:B</f>
        <v>0.59762731481481479</v>
      </c>
    </row>
    <row r="895" spans="1:3" x14ac:dyDescent="0.2">
      <c r="A895" t="s">
        <v>27</v>
      </c>
      <c r="B895" t="s">
        <v>2</v>
      </c>
      <c r="C895" s="4">
        <f>'[1]extract par heure'!B:B</f>
        <v>0.59780092592592593</v>
      </c>
    </row>
    <row r="896" spans="1:3" x14ac:dyDescent="0.2">
      <c r="A896" t="s">
        <v>21</v>
      </c>
      <c r="B896" t="s">
        <v>2</v>
      </c>
      <c r="C896" s="4">
        <f>'[1]extract par heure'!B:B</f>
        <v>0.59780092592592593</v>
      </c>
    </row>
    <row r="897" spans="1:3" x14ac:dyDescent="0.2">
      <c r="A897" t="s">
        <v>26</v>
      </c>
      <c r="B897" t="s">
        <v>2</v>
      </c>
      <c r="C897" s="4">
        <f>'[1]extract par heure'!B:B</f>
        <v>0.59817129629629628</v>
      </c>
    </row>
    <row r="898" spans="1:3" x14ac:dyDescent="0.2">
      <c r="A898" t="s">
        <v>21</v>
      </c>
      <c r="B898" t="s">
        <v>0</v>
      </c>
      <c r="C898" s="4">
        <f>'[1]extract par heure'!B:B</f>
        <v>0.59844907407407411</v>
      </c>
    </row>
    <row r="899" spans="1:3" x14ac:dyDescent="0.2">
      <c r="A899" t="s">
        <v>27</v>
      </c>
      <c r="B899" t="s">
        <v>2</v>
      </c>
      <c r="C899" s="4">
        <f>'[1]extract par heure'!B:B</f>
        <v>0.59888888888888892</v>
      </c>
    </row>
    <row r="900" spans="1:3" x14ac:dyDescent="0.2">
      <c r="A900" t="s">
        <v>27</v>
      </c>
      <c r="B900" t="s">
        <v>2</v>
      </c>
      <c r="C900" s="4">
        <f>'[1]extract par heure'!B:B</f>
        <v>0.59910879629629632</v>
      </c>
    </row>
    <row r="901" spans="1:3" x14ac:dyDescent="0.2">
      <c r="A901" t="s">
        <v>25</v>
      </c>
      <c r="B901" t="s">
        <v>2</v>
      </c>
      <c r="C901" s="4">
        <f>'[1]extract par heure'!B:B</f>
        <v>0.5991319444444444</v>
      </c>
    </row>
    <row r="902" spans="1:3" x14ac:dyDescent="0.2">
      <c r="A902" t="s">
        <v>21</v>
      </c>
      <c r="B902" t="s">
        <v>2</v>
      </c>
      <c r="C902" s="4">
        <f>'[1]extract par heure'!B:B</f>
        <v>0.59915509259259259</v>
      </c>
    </row>
    <row r="903" spans="1:3" x14ac:dyDescent="0.2">
      <c r="A903" t="s">
        <v>27</v>
      </c>
      <c r="B903" t="s">
        <v>2</v>
      </c>
      <c r="C903" s="4">
        <f>'[1]extract par heure'!B:B</f>
        <v>0.5992939814814815</v>
      </c>
    </row>
    <row r="904" spans="1:3" x14ac:dyDescent="0.2">
      <c r="A904" t="s">
        <v>27</v>
      </c>
      <c r="B904" t="s">
        <v>2</v>
      </c>
      <c r="C904" s="4">
        <f>'[1]extract par heure'!B:B</f>
        <v>0.59944444444444445</v>
      </c>
    </row>
    <row r="905" spans="1:3" x14ac:dyDescent="0.2">
      <c r="A905" t="s">
        <v>21</v>
      </c>
      <c r="B905" t="s">
        <v>2</v>
      </c>
      <c r="C905" s="4">
        <f>'[1]extract par heure'!B:B</f>
        <v>0.59947916666666667</v>
      </c>
    </row>
    <row r="906" spans="1:3" x14ac:dyDescent="0.2">
      <c r="A906" t="s">
        <v>27</v>
      </c>
      <c r="B906" t="s">
        <v>2</v>
      </c>
      <c r="C906" s="4">
        <f>'[1]extract par heure'!B:B</f>
        <v>0.59962962962962962</v>
      </c>
    </row>
    <row r="907" spans="1:3" x14ac:dyDescent="0.2">
      <c r="A907" t="s">
        <v>27</v>
      </c>
      <c r="B907" t="s">
        <v>2</v>
      </c>
      <c r="C907" s="4">
        <f>'[1]extract par heure'!B:B</f>
        <v>0.59979166666666661</v>
      </c>
    </row>
    <row r="908" spans="1:3" x14ac:dyDescent="0.2">
      <c r="A908" t="s">
        <v>21</v>
      </c>
      <c r="B908" t="s">
        <v>2</v>
      </c>
      <c r="C908" s="4">
        <f>'[1]extract par heure'!B:B</f>
        <v>0.59988425925925926</v>
      </c>
    </row>
    <row r="909" spans="1:3" x14ac:dyDescent="0.2">
      <c r="A909" t="s">
        <v>21</v>
      </c>
      <c r="B909" t="s">
        <v>0</v>
      </c>
      <c r="C909" s="4">
        <f>'[1]extract par heure'!B:B</f>
        <v>0.60038194444444448</v>
      </c>
    </row>
    <row r="910" spans="1:3" x14ac:dyDescent="0.2">
      <c r="A910" t="s">
        <v>26</v>
      </c>
      <c r="B910" t="s">
        <v>1</v>
      </c>
      <c r="C910" s="4">
        <f>'[1]extract par heure'!B:B</f>
        <v>0.60115740740740742</v>
      </c>
    </row>
    <row r="911" spans="1:3" x14ac:dyDescent="0.2">
      <c r="A911" t="s">
        <v>21</v>
      </c>
      <c r="B911" t="s">
        <v>0</v>
      </c>
      <c r="C911" s="4">
        <f>'[1]extract par heure'!B:B</f>
        <v>0.60164351851851849</v>
      </c>
    </row>
    <row r="912" spans="1:3" x14ac:dyDescent="0.2">
      <c r="A912" t="s">
        <v>18</v>
      </c>
      <c r="B912" t="s">
        <v>1</v>
      </c>
      <c r="C912" s="4">
        <f>'[1]extract par heure'!B:B</f>
        <v>0.60199074074074077</v>
      </c>
    </row>
    <row r="913" spans="1:3" x14ac:dyDescent="0.2">
      <c r="A913" t="s">
        <v>22</v>
      </c>
      <c r="B913" t="s">
        <v>3</v>
      </c>
      <c r="C913" s="4">
        <f>'[1]extract par heure'!B:B</f>
        <v>0.60283564814814816</v>
      </c>
    </row>
    <row r="914" spans="1:3" x14ac:dyDescent="0.2">
      <c r="A914" t="s">
        <v>27</v>
      </c>
      <c r="B914" t="s">
        <v>2</v>
      </c>
      <c r="C914" s="4">
        <f>'[1]extract par heure'!B:B</f>
        <v>0.60333333333333339</v>
      </c>
    </row>
    <row r="915" spans="1:3" x14ac:dyDescent="0.2">
      <c r="A915" t="s">
        <v>22</v>
      </c>
      <c r="B915" t="s">
        <v>3</v>
      </c>
      <c r="C915" s="4">
        <f>'[1]extract par heure'!B:B</f>
        <v>0.60365740740740736</v>
      </c>
    </row>
    <row r="916" spans="1:3" x14ac:dyDescent="0.2">
      <c r="A916" t="s">
        <v>27</v>
      </c>
      <c r="B916" t="s">
        <v>2</v>
      </c>
      <c r="C916" s="4">
        <f>'[1]extract par heure'!B:B</f>
        <v>0.60423611111111108</v>
      </c>
    </row>
    <row r="917" spans="1:3" x14ac:dyDescent="0.2">
      <c r="A917" t="s">
        <v>27</v>
      </c>
      <c r="B917" t="s">
        <v>2</v>
      </c>
      <c r="C917" s="4">
        <f>'[1]extract par heure'!B:B</f>
        <v>0.6045949074074074</v>
      </c>
    </row>
    <row r="918" spans="1:3" x14ac:dyDescent="0.2">
      <c r="A918" t="s">
        <v>27</v>
      </c>
      <c r="B918" t="s">
        <v>2</v>
      </c>
      <c r="C918" s="4">
        <f>'[1]extract par heure'!B:B</f>
        <v>0.60494212962962968</v>
      </c>
    </row>
    <row r="919" spans="1:3" x14ac:dyDescent="0.2">
      <c r="A919" t="s">
        <v>26</v>
      </c>
      <c r="B919" t="s">
        <v>1</v>
      </c>
      <c r="C919" s="4">
        <f>'[1]extract par heure'!B:B</f>
        <v>0.60498842592592594</v>
      </c>
    </row>
    <row r="920" spans="1:3" x14ac:dyDescent="0.2">
      <c r="A920" t="s">
        <v>27</v>
      </c>
      <c r="B920" t="s">
        <v>2</v>
      </c>
      <c r="C920" s="4">
        <f>'[1]extract par heure'!B:B</f>
        <v>0.60504629629629625</v>
      </c>
    </row>
    <row r="921" spans="1:3" x14ac:dyDescent="0.2">
      <c r="A921" t="s">
        <v>15</v>
      </c>
      <c r="B921" t="s">
        <v>0</v>
      </c>
      <c r="C921" s="4">
        <f>'[1]extract par heure'!B:B</f>
        <v>0.60682870370370368</v>
      </c>
    </row>
    <row r="922" spans="1:3" x14ac:dyDescent="0.2">
      <c r="A922" t="s">
        <v>13</v>
      </c>
      <c r="B922" t="s">
        <v>2</v>
      </c>
      <c r="C922" s="4">
        <f>'[1]extract par heure'!B:B</f>
        <v>0.6069444444444444</v>
      </c>
    </row>
    <row r="923" spans="1:3" x14ac:dyDescent="0.2">
      <c r="A923" t="s">
        <v>21</v>
      </c>
      <c r="B923" t="s">
        <v>0</v>
      </c>
      <c r="C923" s="4">
        <f>'[1]extract par heure'!B:B</f>
        <v>0.60718749999999999</v>
      </c>
    </row>
    <row r="924" spans="1:3" x14ac:dyDescent="0.2">
      <c r="A924" t="s">
        <v>21</v>
      </c>
      <c r="B924" t="s">
        <v>2</v>
      </c>
      <c r="C924" s="4">
        <f>'[1]extract par heure'!B:B</f>
        <v>0.60737268518518517</v>
      </c>
    </row>
    <row r="925" spans="1:3" x14ac:dyDescent="0.2">
      <c r="A925" t="s">
        <v>17</v>
      </c>
      <c r="B925" t="s">
        <v>3</v>
      </c>
      <c r="C925" s="4">
        <f>'[1]extract par heure'!B:B</f>
        <v>0.60840277777777774</v>
      </c>
    </row>
    <row r="926" spans="1:3" x14ac:dyDescent="0.2">
      <c r="A926" t="s">
        <v>21</v>
      </c>
      <c r="B926" t="s">
        <v>2</v>
      </c>
      <c r="C926" s="4">
        <f>'[1]extract par heure'!B:B</f>
        <v>0.60848379629629623</v>
      </c>
    </row>
    <row r="927" spans="1:3" x14ac:dyDescent="0.2">
      <c r="A927" t="s">
        <v>22</v>
      </c>
      <c r="B927" t="s">
        <v>3</v>
      </c>
      <c r="C927" s="4">
        <f>'[1]extract par heure'!B:B</f>
        <v>0.60868055555555556</v>
      </c>
    </row>
    <row r="928" spans="1:3" x14ac:dyDescent="0.2">
      <c r="A928" t="s">
        <v>12</v>
      </c>
      <c r="B928" t="s">
        <v>1</v>
      </c>
      <c r="C928" s="4">
        <f>'[1]extract par heure'!B:B</f>
        <v>0.60871527777777779</v>
      </c>
    </row>
    <row r="929" spans="1:3" x14ac:dyDescent="0.2">
      <c r="A929" t="s">
        <v>21</v>
      </c>
      <c r="B929" t="s">
        <v>2</v>
      </c>
      <c r="C929" s="4">
        <f>'[1]extract par heure'!B:B</f>
        <v>0.60877314814814809</v>
      </c>
    </row>
    <row r="930" spans="1:3" x14ac:dyDescent="0.2">
      <c r="A930" t="s">
        <v>15</v>
      </c>
      <c r="B930" t="s">
        <v>0</v>
      </c>
      <c r="C930" s="4">
        <f>'[1]extract par heure'!B:B</f>
        <v>0.60902777777777783</v>
      </c>
    </row>
    <row r="931" spans="1:3" x14ac:dyDescent="0.2">
      <c r="A931" t="s">
        <v>21</v>
      </c>
      <c r="B931" t="s">
        <v>0</v>
      </c>
      <c r="C931" s="4">
        <f>'[1]extract par heure'!B:B</f>
        <v>0.60914351851851845</v>
      </c>
    </row>
    <row r="932" spans="1:3" x14ac:dyDescent="0.2">
      <c r="A932" t="s">
        <v>22</v>
      </c>
      <c r="B932" t="s">
        <v>3</v>
      </c>
      <c r="C932" s="4">
        <f>'[1]extract par heure'!B:B</f>
        <v>0.60962962962962963</v>
      </c>
    </row>
    <row r="933" spans="1:3" x14ac:dyDescent="0.2">
      <c r="A933" t="s">
        <v>13</v>
      </c>
      <c r="B933" t="s">
        <v>2</v>
      </c>
      <c r="C933" s="4">
        <f>'[1]extract par heure'!B:B</f>
        <v>0.61025462962962962</v>
      </c>
    </row>
    <row r="934" spans="1:3" x14ac:dyDescent="0.2">
      <c r="A934" t="s">
        <v>17</v>
      </c>
      <c r="B934" t="s">
        <v>3</v>
      </c>
      <c r="C934" s="4">
        <f>'[1]extract par heure'!B:B</f>
        <v>0.61082175925925919</v>
      </c>
    </row>
    <row r="935" spans="1:3" x14ac:dyDescent="0.2">
      <c r="A935" t="s">
        <v>22</v>
      </c>
      <c r="B935" t="s">
        <v>3</v>
      </c>
      <c r="C935" s="4">
        <f>'[1]extract par heure'!B:B</f>
        <v>0.61089120370370364</v>
      </c>
    </row>
    <row r="936" spans="1:3" x14ac:dyDescent="0.2">
      <c r="A936" t="s">
        <v>13</v>
      </c>
      <c r="B936" t="s">
        <v>2</v>
      </c>
      <c r="C936" s="4">
        <f>'[1]extract par heure'!B:B</f>
        <v>0.61100694444444448</v>
      </c>
    </row>
    <row r="937" spans="1:3" x14ac:dyDescent="0.2">
      <c r="A937" t="s">
        <v>26</v>
      </c>
      <c r="B937" t="s">
        <v>1</v>
      </c>
      <c r="C937" s="4">
        <f>'[1]extract par heure'!B:B</f>
        <v>0.61140046296296291</v>
      </c>
    </row>
    <row r="938" spans="1:3" x14ac:dyDescent="0.2">
      <c r="A938" t="s">
        <v>15</v>
      </c>
      <c r="B938" t="s">
        <v>0</v>
      </c>
      <c r="C938" s="4">
        <f>'[1]extract par heure'!B:B</f>
        <v>0.61189814814814814</v>
      </c>
    </row>
    <row r="939" spans="1:3" x14ac:dyDescent="0.2">
      <c r="A939" t="s">
        <v>21</v>
      </c>
      <c r="B939" t="s">
        <v>0</v>
      </c>
      <c r="C939" s="4">
        <f>'[1]extract par heure'!B:B</f>
        <v>0.61207175925925927</v>
      </c>
    </row>
    <row r="940" spans="1:3" x14ac:dyDescent="0.2">
      <c r="A940" t="s">
        <v>13</v>
      </c>
      <c r="B940" t="s">
        <v>2</v>
      </c>
      <c r="C940" s="4">
        <f>'[1]extract par heure'!B:B</f>
        <v>0.61312500000000003</v>
      </c>
    </row>
    <row r="941" spans="1:3" x14ac:dyDescent="0.2">
      <c r="A941" t="s">
        <v>17</v>
      </c>
      <c r="B941" t="s">
        <v>3</v>
      </c>
      <c r="C941" s="4">
        <f>'[1]extract par heure'!B:B</f>
        <v>0.61340277777777774</v>
      </c>
    </row>
    <row r="942" spans="1:3" x14ac:dyDescent="0.2">
      <c r="A942" t="s">
        <v>12</v>
      </c>
      <c r="B942" t="s">
        <v>1</v>
      </c>
      <c r="C942" s="4">
        <f>'[1]extract par heure'!B:B</f>
        <v>0.61371527777777779</v>
      </c>
    </row>
    <row r="943" spans="1:3" x14ac:dyDescent="0.2">
      <c r="A943" t="s">
        <v>13</v>
      </c>
      <c r="B943" t="s">
        <v>2</v>
      </c>
      <c r="C943" s="4">
        <f>'[1]extract par heure'!B:B</f>
        <v>0.61379629629629628</v>
      </c>
    </row>
    <row r="944" spans="1:3" x14ac:dyDescent="0.2">
      <c r="A944" t="s">
        <v>27</v>
      </c>
      <c r="B944" t="s">
        <v>1</v>
      </c>
      <c r="C944" s="4">
        <f>'[1]extract par heure'!B:B</f>
        <v>0.61452546296296295</v>
      </c>
    </row>
    <row r="945" spans="1:3" x14ac:dyDescent="0.2">
      <c r="A945" t="s">
        <v>26</v>
      </c>
      <c r="B945" t="s">
        <v>2</v>
      </c>
      <c r="C945" s="4">
        <f>'[1]extract par heure'!B:B</f>
        <v>0.61489583333333331</v>
      </c>
    </row>
    <row r="946" spans="1:3" x14ac:dyDescent="0.2">
      <c r="A946" t="s">
        <v>17</v>
      </c>
      <c r="B946" t="s">
        <v>3</v>
      </c>
      <c r="C946" s="4">
        <f>'[1]extract par heure'!B:B</f>
        <v>0.61516203703703709</v>
      </c>
    </row>
    <row r="947" spans="1:3" x14ac:dyDescent="0.2">
      <c r="A947" t="s">
        <v>27</v>
      </c>
      <c r="B947" t="s">
        <v>1</v>
      </c>
      <c r="C947" s="4">
        <f>'[1]extract par heure'!B:B</f>
        <v>0.61526620370370366</v>
      </c>
    </row>
    <row r="948" spans="1:3" x14ac:dyDescent="0.2">
      <c r="A948" t="s">
        <v>27</v>
      </c>
      <c r="B948" t="s">
        <v>1</v>
      </c>
      <c r="C948" s="4">
        <f>'[1]extract par heure'!B:B</f>
        <v>0.61530092592592589</v>
      </c>
    </row>
    <row r="949" spans="1:3" x14ac:dyDescent="0.2">
      <c r="A949" t="s">
        <v>27</v>
      </c>
      <c r="B949" t="s">
        <v>2</v>
      </c>
      <c r="C949" s="4">
        <f>'[1]extract par heure'!B:B</f>
        <v>0.61563657407407402</v>
      </c>
    </row>
    <row r="950" spans="1:3" x14ac:dyDescent="0.2">
      <c r="A950" t="s">
        <v>17</v>
      </c>
      <c r="B950" t="s">
        <v>3</v>
      </c>
      <c r="C950" s="4">
        <f>'[1]extract par heure'!B:B</f>
        <v>0.61577546296296293</v>
      </c>
    </row>
    <row r="951" spans="1:3" x14ac:dyDescent="0.2">
      <c r="A951" t="s">
        <v>27</v>
      </c>
      <c r="B951" t="s">
        <v>2</v>
      </c>
      <c r="C951" s="4">
        <f>'[1]extract par heure'!B:B</f>
        <v>0.61601851851851852</v>
      </c>
    </row>
    <row r="952" spans="1:3" x14ac:dyDescent="0.2">
      <c r="A952" t="s">
        <v>18</v>
      </c>
      <c r="B952" t="s">
        <v>1</v>
      </c>
      <c r="C952" s="4">
        <f>'[1]extract par heure'!B:B</f>
        <v>0.61616898148148147</v>
      </c>
    </row>
    <row r="953" spans="1:3" x14ac:dyDescent="0.2">
      <c r="A953" t="s">
        <v>17</v>
      </c>
      <c r="B953" t="s">
        <v>3</v>
      </c>
      <c r="C953" s="4">
        <f>'[1]extract par heure'!B:B</f>
        <v>0.61640046296296302</v>
      </c>
    </row>
    <row r="954" spans="1:3" x14ac:dyDescent="0.2">
      <c r="A954" t="s">
        <v>27</v>
      </c>
      <c r="B954" t="s">
        <v>2</v>
      </c>
      <c r="C954" s="4">
        <f>'[1]extract par heure'!B:B</f>
        <v>0.61668981481481489</v>
      </c>
    </row>
    <row r="955" spans="1:3" x14ac:dyDescent="0.2">
      <c r="A955" t="s">
        <v>26</v>
      </c>
      <c r="B955" t="s">
        <v>2</v>
      </c>
      <c r="C955" s="4">
        <f>'[1]extract par heure'!B:B</f>
        <v>0.61690972222222229</v>
      </c>
    </row>
    <row r="956" spans="1:3" x14ac:dyDescent="0.2">
      <c r="A956" t="s">
        <v>20</v>
      </c>
      <c r="C956" s="4">
        <f>'[1]extract par heure'!B:B</f>
        <v>0.61701388888888886</v>
      </c>
    </row>
    <row r="957" spans="1:3" x14ac:dyDescent="0.2">
      <c r="A957" t="s">
        <v>21</v>
      </c>
      <c r="B957" t="s">
        <v>0</v>
      </c>
      <c r="C957" s="4">
        <f>'[1]extract par heure'!B:B</f>
        <v>0.61715277777777777</v>
      </c>
    </row>
    <row r="958" spans="1:3" x14ac:dyDescent="0.2">
      <c r="A958" t="s">
        <v>26</v>
      </c>
      <c r="B958" t="s">
        <v>2</v>
      </c>
      <c r="C958" s="4">
        <f>'[1]extract par heure'!B:B</f>
        <v>0.61768518518518511</v>
      </c>
    </row>
    <row r="959" spans="1:3" x14ac:dyDescent="0.2">
      <c r="A959" t="s">
        <v>13</v>
      </c>
      <c r="B959" t="s">
        <v>2</v>
      </c>
      <c r="C959" s="4">
        <f>'[1]extract par heure'!B:B</f>
        <v>0.61769675925925926</v>
      </c>
    </row>
    <row r="960" spans="1:3" x14ac:dyDescent="0.2">
      <c r="A960" t="s">
        <v>17</v>
      </c>
      <c r="B960" t="s">
        <v>3</v>
      </c>
      <c r="C960" s="4">
        <f>'[1]extract par heure'!B:B</f>
        <v>0.61777777777777776</v>
      </c>
    </row>
    <row r="961" spans="1:3" x14ac:dyDescent="0.2">
      <c r="A961" t="s">
        <v>21</v>
      </c>
      <c r="B961" t="s">
        <v>2</v>
      </c>
      <c r="C961" s="4">
        <f>'[1]extract par heure'!B:B</f>
        <v>0.61793981481481486</v>
      </c>
    </row>
    <row r="962" spans="1:3" x14ac:dyDescent="0.2">
      <c r="A962" t="s">
        <v>21</v>
      </c>
      <c r="B962" t="s">
        <v>0</v>
      </c>
      <c r="C962" s="4">
        <f>'[1]extract par heure'!B:B</f>
        <v>0.61828703703703702</v>
      </c>
    </row>
    <row r="963" spans="1:3" x14ac:dyDescent="0.2">
      <c r="A963" t="s">
        <v>14</v>
      </c>
      <c r="B963" t="s">
        <v>2</v>
      </c>
      <c r="C963" s="4">
        <f>'[1]extract par heure'!B:B</f>
        <v>0.61836805555555563</v>
      </c>
    </row>
    <row r="964" spans="1:3" x14ac:dyDescent="0.2">
      <c r="A964" t="s">
        <v>13</v>
      </c>
      <c r="B964" t="s">
        <v>2</v>
      </c>
      <c r="C964" s="4">
        <f>'[1]extract par heure'!B:B</f>
        <v>0.6185532407407407</v>
      </c>
    </row>
    <row r="965" spans="1:3" x14ac:dyDescent="0.2">
      <c r="A965" t="s">
        <v>22</v>
      </c>
      <c r="B965" t="s">
        <v>3</v>
      </c>
      <c r="C965" s="4">
        <f>'[1]extract par heure'!B:B</f>
        <v>0.61884259259259256</v>
      </c>
    </row>
    <row r="966" spans="1:3" x14ac:dyDescent="0.2">
      <c r="A966" t="s">
        <v>21</v>
      </c>
      <c r="B966" t="s">
        <v>2</v>
      </c>
      <c r="C966" s="4">
        <f>'[1]extract par heure'!B:B</f>
        <v>0.61953703703703711</v>
      </c>
    </row>
    <row r="967" spans="1:3" x14ac:dyDescent="0.2">
      <c r="A967" t="s">
        <v>17</v>
      </c>
      <c r="B967" t="s">
        <v>3</v>
      </c>
      <c r="C967" s="4">
        <f>'[1]extract par heure'!B:B</f>
        <v>0.61956018518518519</v>
      </c>
    </row>
    <row r="968" spans="1:3" x14ac:dyDescent="0.2">
      <c r="A968" t="s">
        <v>22</v>
      </c>
      <c r="B968" t="s">
        <v>3</v>
      </c>
      <c r="C968" s="4">
        <f>'[1]extract par heure'!B:B</f>
        <v>0.61975694444444451</v>
      </c>
    </row>
    <row r="969" spans="1:3" x14ac:dyDescent="0.2">
      <c r="A969" t="s">
        <v>21</v>
      </c>
      <c r="B969" t="s">
        <v>0</v>
      </c>
      <c r="C969" s="4">
        <f>'[1]extract par heure'!B:B</f>
        <v>0.62003472222222222</v>
      </c>
    </row>
    <row r="970" spans="1:3" x14ac:dyDescent="0.2">
      <c r="A970" t="s">
        <v>17</v>
      </c>
      <c r="B970" t="s">
        <v>3</v>
      </c>
      <c r="C970" s="4">
        <f>'[1]extract par heure'!B:B</f>
        <v>0.62086805555555558</v>
      </c>
    </row>
    <row r="971" spans="1:3" x14ac:dyDescent="0.2">
      <c r="A971" t="s">
        <v>22</v>
      </c>
      <c r="B971" t="s">
        <v>3</v>
      </c>
      <c r="C971" s="4">
        <f>'[1]extract par heure'!B:B</f>
        <v>0.62106481481481479</v>
      </c>
    </row>
    <row r="972" spans="1:3" x14ac:dyDescent="0.2">
      <c r="A972" t="s">
        <v>26</v>
      </c>
      <c r="B972" t="s">
        <v>1</v>
      </c>
      <c r="C972" s="4">
        <f>'[1]extract par heure'!B:B</f>
        <v>0.62140046296296292</v>
      </c>
    </row>
    <row r="973" spans="1:3" x14ac:dyDescent="0.2">
      <c r="A973" t="s">
        <v>13</v>
      </c>
      <c r="B973" t="s">
        <v>2</v>
      </c>
      <c r="C973" s="4">
        <f>'[1]extract par heure'!B:B</f>
        <v>0.62200231481481483</v>
      </c>
    </row>
    <row r="974" spans="1:3" x14ac:dyDescent="0.2">
      <c r="A974" t="s">
        <v>21</v>
      </c>
      <c r="B974" t="s">
        <v>0</v>
      </c>
      <c r="C974" s="4">
        <f>'[1]extract par heure'!B:B</f>
        <v>0.62212962962962959</v>
      </c>
    </row>
    <row r="975" spans="1:3" x14ac:dyDescent="0.2">
      <c r="A975" t="s">
        <v>19</v>
      </c>
      <c r="B975" t="s">
        <v>1</v>
      </c>
      <c r="C975" s="4">
        <f>'[1]extract par heure'!B:B</f>
        <v>0.62232638888888892</v>
      </c>
    </row>
    <row r="976" spans="1:3" x14ac:dyDescent="0.2">
      <c r="A976" t="s">
        <v>18</v>
      </c>
      <c r="B976" t="s">
        <v>1</v>
      </c>
      <c r="C976" s="4">
        <f>'[1]extract par heure'!B:B</f>
        <v>0.62258101851851855</v>
      </c>
    </row>
    <row r="977" spans="1:3" x14ac:dyDescent="0.2">
      <c r="A977" t="s">
        <v>14</v>
      </c>
      <c r="B977" t="s">
        <v>2</v>
      </c>
      <c r="C977" s="4">
        <f>'[1]extract par heure'!B:B</f>
        <v>0.62285879629629626</v>
      </c>
    </row>
    <row r="978" spans="1:3" x14ac:dyDescent="0.2">
      <c r="A978" t="s">
        <v>19</v>
      </c>
      <c r="B978" t="s">
        <v>1</v>
      </c>
      <c r="C978" s="4">
        <f>'[1]extract par heure'!B:B</f>
        <v>0.62364583333333334</v>
      </c>
    </row>
    <row r="979" spans="1:3" x14ac:dyDescent="0.2">
      <c r="A979" t="s">
        <v>17</v>
      </c>
      <c r="B979" t="s">
        <v>3</v>
      </c>
      <c r="C979" s="4">
        <f>'[1]extract par heure'!B:B</f>
        <v>0.62395833333333328</v>
      </c>
    </row>
    <row r="980" spans="1:3" x14ac:dyDescent="0.2">
      <c r="A980" t="s">
        <v>26</v>
      </c>
      <c r="B980" t="s">
        <v>1</v>
      </c>
      <c r="C980" s="4">
        <f>'[1]extract par heure'!B:B</f>
        <v>0.62415509259259261</v>
      </c>
    </row>
    <row r="981" spans="1:3" x14ac:dyDescent="0.2">
      <c r="A981" t="s">
        <v>21</v>
      </c>
      <c r="B981" t="s">
        <v>2</v>
      </c>
      <c r="C981" s="4">
        <f>'[1]extract par heure'!B:B</f>
        <v>0.6243171296296296</v>
      </c>
    </row>
    <row r="982" spans="1:3" x14ac:dyDescent="0.2">
      <c r="A982" t="s">
        <v>26</v>
      </c>
      <c r="B982" t="s">
        <v>2</v>
      </c>
      <c r="C982" s="4">
        <f>'[1]extract par heure'!B:B</f>
        <v>0.62467592592592591</v>
      </c>
    </row>
    <row r="983" spans="1:3" x14ac:dyDescent="0.2">
      <c r="A983" t="s">
        <v>21</v>
      </c>
      <c r="B983" t="s">
        <v>2</v>
      </c>
      <c r="C983" s="4">
        <f>'[1]extract par heure'!B:B</f>
        <v>0.62480324074074078</v>
      </c>
    </row>
    <row r="984" spans="1:3" x14ac:dyDescent="0.2">
      <c r="A984" t="s">
        <v>14</v>
      </c>
      <c r="B984" t="s">
        <v>2</v>
      </c>
      <c r="C984" s="4">
        <f>'[1]extract par heure'!B:B</f>
        <v>0.62524305555555559</v>
      </c>
    </row>
    <row r="985" spans="1:3" x14ac:dyDescent="0.2">
      <c r="A985" t="s">
        <v>21</v>
      </c>
      <c r="B985" t="s">
        <v>2</v>
      </c>
      <c r="C985" s="4">
        <f>'[1]extract par heure'!B:B</f>
        <v>0.6253009259259259</v>
      </c>
    </row>
    <row r="986" spans="1:3" x14ac:dyDescent="0.2">
      <c r="A986" t="s">
        <v>26</v>
      </c>
      <c r="B986" t="s">
        <v>2</v>
      </c>
      <c r="C986" s="4">
        <f>'[1]extract par heure'!B:B</f>
        <v>0.62539351851851854</v>
      </c>
    </row>
    <row r="987" spans="1:3" x14ac:dyDescent="0.2">
      <c r="A987" t="s">
        <v>21</v>
      </c>
      <c r="B987" t="s">
        <v>0</v>
      </c>
      <c r="C987" s="4">
        <f>'[1]extract par heure'!B:B</f>
        <v>0.62584490740740739</v>
      </c>
    </row>
    <row r="988" spans="1:3" x14ac:dyDescent="0.2">
      <c r="A988" t="s">
        <v>13</v>
      </c>
      <c r="B988" t="s">
        <v>2</v>
      </c>
      <c r="C988" s="4">
        <f>'[1]extract par heure'!B:B</f>
        <v>0.62590277777777781</v>
      </c>
    </row>
    <row r="989" spans="1:3" x14ac:dyDescent="0.2">
      <c r="A989" t="s">
        <v>17</v>
      </c>
      <c r="B989" t="s">
        <v>3</v>
      </c>
      <c r="C989" s="4">
        <f>'[1]extract par heure'!B:B</f>
        <v>0.62653935185185183</v>
      </c>
    </row>
    <row r="990" spans="1:3" x14ac:dyDescent="0.2">
      <c r="A990" t="s">
        <v>22</v>
      </c>
      <c r="B990" t="s">
        <v>3</v>
      </c>
      <c r="C990" s="4">
        <f>'[1]extract par heure'!B:B</f>
        <v>0.62693287037037038</v>
      </c>
    </row>
    <row r="991" spans="1:3" x14ac:dyDescent="0.2">
      <c r="A991" t="s">
        <v>13</v>
      </c>
      <c r="B991" t="s">
        <v>2</v>
      </c>
      <c r="C991" s="4">
        <f>'[1]extract par heure'!B:B</f>
        <v>0.62701388888888887</v>
      </c>
    </row>
    <row r="992" spans="1:3" x14ac:dyDescent="0.2">
      <c r="A992" t="s">
        <v>17</v>
      </c>
      <c r="B992" t="s">
        <v>3</v>
      </c>
      <c r="C992" s="4">
        <f>'[1]extract par heure'!B:B</f>
        <v>0.6272685185185185</v>
      </c>
    </row>
    <row r="993" spans="1:3" x14ac:dyDescent="0.2">
      <c r="A993" t="s">
        <v>26</v>
      </c>
      <c r="B993" t="s">
        <v>2</v>
      </c>
      <c r="C993" s="4">
        <f>'[1]extract par heure'!B:B</f>
        <v>0.62755787037037036</v>
      </c>
    </row>
    <row r="994" spans="1:3" x14ac:dyDescent="0.2">
      <c r="A994" t="s">
        <v>21</v>
      </c>
      <c r="B994" t="s">
        <v>2</v>
      </c>
      <c r="C994" s="4">
        <f>'[1]extract par heure'!B:B</f>
        <v>0.62756944444444451</v>
      </c>
    </row>
    <row r="995" spans="1:3" x14ac:dyDescent="0.2">
      <c r="A995" t="s">
        <v>12</v>
      </c>
      <c r="B995" t="s">
        <v>1</v>
      </c>
      <c r="C995" s="4">
        <f>'[1]extract par heure'!B:B</f>
        <v>0.62782407407407403</v>
      </c>
    </row>
    <row r="996" spans="1:3" x14ac:dyDescent="0.2">
      <c r="A996" t="s">
        <v>28</v>
      </c>
      <c r="B996" t="s">
        <v>1</v>
      </c>
      <c r="C996" s="4">
        <f>'[1]extract par heure'!B:B</f>
        <v>0.62848379629629625</v>
      </c>
    </row>
    <row r="997" spans="1:3" x14ac:dyDescent="0.2">
      <c r="A997" t="s">
        <v>22</v>
      </c>
      <c r="B997" t="s">
        <v>3</v>
      </c>
      <c r="C997" s="4">
        <f>'[1]extract par heure'!B:B</f>
        <v>0.62850694444444444</v>
      </c>
    </row>
    <row r="998" spans="1:3" x14ac:dyDescent="0.2">
      <c r="A998" t="s">
        <v>22</v>
      </c>
      <c r="B998" t="s">
        <v>5</v>
      </c>
      <c r="C998" s="4">
        <f>'[1]extract par heure'!B:B</f>
        <v>0.6290162037037037</v>
      </c>
    </row>
    <row r="999" spans="1:3" x14ac:dyDescent="0.2">
      <c r="A999" t="s">
        <v>26</v>
      </c>
      <c r="B999" t="s">
        <v>1</v>
      </c>
      <c r="C999" s="4">
        <f>'[1]extract par heure'!B:B</f>
        <v>0.62964120370370369</v>
      </c>
    </row>
    <row r="1000" spans="1:3" x14ac:dyDescent="0.2">
      <c r="A1000" t="s">
        <v>21</v>
      </c>
      <c r="B1000" t="s">
        <v>0</v>
      </c>
      <c r="C1000" s="4">
        <f>'[1]extract par heure'!B:B</f>
        <v>0.63027777777777783</v>
      </c>
    </row>
    <row r="1001" spans="1:3" x14ac:dyDescent="0.2">
      <c r="A1001" t="s">
        <v>21</v>
      </c>
      <c r="B1001" t="s">
        <v>0</v>
      </c>
      <c r="C1001" s="4">
        <f>'[1]extract par heure'!B:B</f>
        <v>0.63035879629629632</v>
      </c>
    </row>
    <row r="1002" spans="1:3" x14ac:dyDescent="0.2">
      <c r="A1002" t="s">
        <v>13</v>
      </c>
      <c r="B1002" t="s">
        <v>2</v>
      </c>
      <c r="C1002" s="4">
        <f>'[1]extract par heure'!B:B</f>
        <v>0.63037037037037036</v>
      </c>
    </row>
    <row r="1003" spans="1:3" x14ac:dyDescent="0.2">
      <c r="A1003" t="s">
        <v>13</v>
      </c>
      <c r="B1003" t="s">
        <v>2</v>
      </c>
      <c r="C1003" s="4">
        <f>'[1]extract par heure'!B:B</f>
        <v>0.6314467592592593</v>
      </c>
    </row>
    <row r="1004" spans="1:3" x14ac:dyDescent="0.2">
      <c r="A1004" t="s">
        <v>26</v>
      </c>
      <c r="B1004" t="s">
        <v>2</v>
      </c>
      <c r="C1004" s="4">
        <f>'[1]extract par heure'!B:B</f>
        <v>0.63162037037037033</v>
      </c>
    </row>
    <row r="1005" spans="1:3" x14ac:dyDescent="0.2">
      <c r="A1005" t="s">
        <v>13</v>
      </c>
      <c r="B1005" t="s">
        <v>2</v>
      </c>
      <c r="C1005" s="4">
        <f>'[1]extract par heure'!B:B</f>
        <v>0.63218750000000001</v>
      </c>
    </row>
    <row r="1006" spans="1:3" x14ac:dyDescent="0.2">
      <c r="A1006" t="s">
        <v>29</v>
      </c>
      <c r="B1006" t="s">
        <v>3</v>
      </c>
      <c r="C1006" s="4">
        <f>'[1]extract par heure'!B:B</f>
        <v>0.63224537037037043</v>
      </c>
    </row>
    <row r="1007" spans="1:3" x14ac:dyDescent="0.2">
      <c r="A1007" t="s">
        <v>13</v>
      </c>
      <c r="B1007" t="s">
        <v>2</v>
      </c>
      <c r="C1007" s="4">
        <f>'[1]extract par heure'!B:B</f>
        <v>0.63228009259259255</v>
      </c>
    </row>
    <row r="1008" spans="1:3" x14ac:dyDescent="0.2">
      <c r="A1008" t="s">
        <v>19</v>
      </c>
      <c r="B1008" t="s">
        <v>1</v>
      </c>
      <c r="C1008" s="4">
        <f>'[1]extract par heure'!B:B</f>
        <v>0.63317129629629632</v>
      </c>
    </row>
    <row r="1009" spans="1:3" x14ac:dyDescent="0.2">
      <c r="A1009" t="s">
        <v>21</v>
      </c>
      <c r="B1009" t="s">
        <v>2</v>
      </c>
      <c r="C1009" s="4">
        <f>'[1]extract par heure'!B:B</f>
        <v>0.6331944444444445</v>
      </c>
    </row>
    <row r="1010" spans="1:3" x14ac:dyDescent="0.2">
      <c r="A1010" t="s">
        <v>21</v>
      </c>
      <c r="B1010" t="s">
        <v>0</v>
      </c>
      <c r="C1010" s="4">
        <f>'[1]extract par heure'!B:B</f>
        <v>0.63348379629629636</v>
      </c>
    </row>
    <row r="1011" spans="1:3" x14ac:dyDescent="0.2">
      <c r="A1011" t="s">
        <v>13</v>
      </c>
      <c r="B1011" t="s">
        <v>2</v>
      </c>
      <c r="C1011" s="4">
        <f>'[1]extract par heure'!B:B</f>
        <v>0.63391203703703702</v>
      </c>
    </row>
    <row r="1012" spans="1:3" x14ac:dyDescent="0.2">
      <c r="A1012" t="s">
        <v>26</v>
      </c>
      <c r="B1012" t="s">
        <v>1</v>
      </c>
      <c r="C1012" s="4">
        <f>'[1]extract par heure'!B:B</f>
        <v>0.63423611111111111</v>
      </c>
    </row>
    <row r="1013" spans="1:3" x14ac:dyDescent="0.2">
      <c r="A1013" t="s">
        <v>27</v>
      </c>
      <c r="B1013" t="s">
        <v>2</v>
      </c>
      <c r="C1013" s="4">
        <f>'[1]extract par heure'!B:B</f>
        <v>0.63474537037037038</v>
      </c>
    </row>
    <row r="1014" spans="1:3" x14ac:dyDescent="0.2">
      <c r="A1014" t="s">
        <v>12</v>
      </c>
      <c r="B1014" t="s">
        <v>1</v>
      </c>
      <c r="C1014" s="4">
        <f>'[1]extract par heure'!B:B</f>
        <v>0.63523148148148145</v>
      </c>
    </row>
    <row r="1015" spans="1:3" x14ac:dyDescent="0.2">
      <c r="A1015" t="s">
        <v>26</v>
      </c>
      <c r="B1015" t="s">
        <v>1</v>
      </c>
      <c r="C1015" s="4">
        <f>'[1]extract par heure'!B:B</f>
        <v>0.63565972222222222</v>
      </c>
    </row>
    <row r="1016" spans="1:3" x14ac:dyDescent="0.2">
      <c r="A1016" t="s">
        <v>27</v>
      </c>
      <c r="B1016" t="s">
        <v>2</v>
      </c>
      <c r="C1016" s="4">
        <f>'[1]extract par heure'!B:B</f>
        <v>0.63575231481481487</v>
      </c>
    </row>
    <row r="1017" spans="1:3" x14ac:dyDescent="0.2">
      <c r="A1017" t="s">
        <v>27</v>
      </c>
      <c r="B1017" t="s">
        <v>2</v>
      </c>
      <c r="C1017" s="4">
        <f>'[1]extract par heure'!B:B</f>
        <v>0.63589120370370367</v>
      </c>
    </row>
    <row r="1018" spans="1:3" x14ac:dyDescent="0.2">
      <c r="A1018" t="s">
        <v>27</v>
      </c>
      <c r="B1018" t="s">
        <v>2</v>
      </c>
      <c r="C1018" s="4">
        <f>'[1]extract par heure'!B:B</f>
        <v>0.63599537037037035</v>
      </c>
    </row>
    <row r="1019" spans="1:3" x14ac:dyDescent="0.2">
      <c r="A1019" t="s">
        <v>27</v>
      </c>
      <c r="B1019" t="s">
        <v>2</v>
      </c>
      <c r="C1019" s="4">
        <f>'[1]extract par heure'!B:B</f>
        <v>0.63612268518518522</v>
      </c>
    </row>
    <row r="1020" spans="1:3" x14ac:dyDescent="0.2">
      <c r="A1020" t="s">
        <v>27</v>
      </c>
      <c r="B1020" t="s">
        <v>2</v>
      </c>
      <c r="C1020" s="4">
        <f>'[1]extract par heure'!B:B</f>
        <v>0.63621527777777775</v>
      </c>
    </row>
    <row r="1021" spans="1:3" x14ac:dyDescent="0.2">
      <c r="A1021" t="s">
        <v>27</v>
      </c>
      <c r="B1021" t="s">
        <v>2</v>
      </c>
      <c r="C1021" s="4">
        <f>'[1]extract par heure'!B:B</f>
        <v>0.63633101851851859</v>
      </c>
    </row>
    <row r="1022" spans="1:3" x14ac:dyDescent="0.2">
      <c r="A1022" t="s">
        <v>27</v>
      </c>
      <c r="B1022" t="s">
        <v>1</v>
      </c>
      <c r="C1022" s="4">
        <f>'[1]extract par heure'!B:B</f>
        <v>0.63640046296296293</v>
      </c>
    </row>
    <row r="1023" spans="1:3" x14ac:dyDescent="0.2">
      <c r="A1023" t="s">
        <v>27</v>
      </c>
      <c r="B1023" t="s">
        <v>2</v>
      </c>
      <c r="C1023" s="4">
        <f>'[1]extract par heure'!B:B</f>
        <v>0.63655092592592599</v>
      </c>
    </row>
    <row r="1024" spans="1:3" x14ac:dyDescent="0.2">
      <c r="A1024" t="s">
        <v>27</v>
      </c>
      <c r="B1024" t="s">
        <v>2</v>
      </c>
      <c r="C1024" s="4">
        <f>'[1]extract par heure'!B:B</f>
        <v>0.63687499999999997</v>
      </c>
    </row>
    <row r="1025" spans="1:3" x14ac:dyDescent="0.2">
      <c r="A1025" t="s">
        <v>27</v>
      </c>
      <c r="B1025" t="s">
        <v>2</v>
      </c>
      <c r="C1025" s="4">
        <f>'[1]extract par heure'!B:B</f>
        <v>0.63695601851851846</v>
      </c>
    </row>
    <row r="1026" spans="1:3" x14ac:dyDescent="0.2">
      <c r="A1026" t="s">
        <v>13</v>
      </c>
      <c r="B1026" t="s">
        <v>2</v>
      </c>
      <c r="C1026" s="4">
        <f>'[1]extract par heure'!B:B</f>
        <v>0.63721064814814821</v>
      </c>
    </row>
    <row r="1027" spans="1:3" x14ac:dyDescent="0.2">
      <c r="A1027" t="s">
        <v>27</v>
      </c>
      <c r="B1027" t="s">
        <v>1</v>
      </c>
      <c r="C1027" s="4">
        <f>'[1]extract par heure'!B:B</f>
        <v>0.63736111111111116</v>
      </c>
    </row>
    <row r="1028" spans="1:3" x14ac:dyDescent="0.2">
      <c r="A1028" t="s">
        <v>27</v>
      </c>
      <c r="B1028" t="s">
        <v>2</v>
      </c>
      <c r="C1028" s="4">
        <f>'[1]extract par heure'!B:B</f>
        <v>0.63747685185185188</v>
      </c>
    </row>
    <row r="1029" spans="1:3" x14ac:dyDescent="0.2">
      <c r="A1029" t="s">
        <v>27</v>
      </c>
      <c r="B1029" t="s">
        <v>2</v>
      </c>
      <c r="C1029" s="4">
        <f>'[1]extract par heure'!B:B</f>
        <v>0.63761574074074068</v>
      </c>
    </row>
    <row r="1030" spans="1:3" x14ac:dyDescent="0.2">
      <c r="A1030" t="s">
        <v>26</v>
      </c>
      <c r="B1030" t="s">
        <v>2</v>
      </c>
      <c r="C1030" s="4">
        <f>'[1]extract par heure'!B:B</f>
        <v>0.63773148148148151</v>
      </c>
    </row>
    <row r="1031" spans="1:3" x14ac:dyDescent="0.2">
      <c r="A1031" t="s">
        <v>27</v>
      </c>
      <c r="B1031" t="s">
        <v>2</v>
      </c>
      <c r="C1031" s="4">
        <f>'[1]extract par heure'!B:B</f>
        <v>0.63784722222222223</v>
      </c>
    </row>
    <row r="1032" spans="1:3" x14ac:dyDescent="0.2">
      <c r="A1032" t="s">
        <v>27</v>
      </c>
      <c r="B1032" t="s">
        <v>1</v>
      </c>
      <c r="C1032" s="4">
        <f>'[1]extract par heure'!B:B</f>
        <v>0.63792824074074073</v>
      </c>
    </row>
    <row r="1033" spans="1:3" x14ac:dyDescent="0.2">
      <c r="A1033" t="s">
        <v>13</v>
      </c>
      <c r="B1033" t="s">
        <v>2</v>
      </c>
      <c r="C1033" s="4">
        <f>'[1]extract par heure'!B:B</f>
        <v>0.63795138888888892</v>
      </c>
    </row>
    <row r="1034" spans="1:3" x14ac:dyDescent="0.2">
      <c r="A1034" t="s">
        <v>27</v>
      </c>
      <c r="B1034" t="s">
        <v>2</v>
      </c>
      <c r="C1034" s="4">
        <f>'[1]extract par heure'!B:B</f>
        <v>0.63840277777777776</v>
      </c>
    </row>
    <row r="1035" spans="1:3" x14ac:dyDescent="0.2">
      <c r="A1035" t="s">
        <v>27</v>
      </c>
      <c r="B1035" t="s">
        <v>2</v>
      </c>
      <c r="C1035" s="4">
        <f>'[1]extract par heure'!B:B</f>
        <v>0.63854166666666667</v>
      </c>
    </row>
    <row r="1036" spans="1:3" x14ac:dyDescent="0.2">
      <c r="A1036" t="s">
        <v>30</v>
      </c>
      <c r="B1036" t="s">
        <v>3</v>
      </c>
      <c r="C1036" s="4">
        <f>'[1]extract par heure'!B:B</f>
        <v>0.63859953703703709</v>
      </c>
    </row>
    <row r="1037" spans="1:3" x14ac:dyDescent="0.2">
      <c r="A1037" t="s">
        <v>26</v>
      </c>
      <c r="B1037" t="s">
        <v>2</v>
      </c>
      <c r="C1037" s="4">
        <f>'[1]extract par heure'!B:B</f>
        <v>0.63868055555555558</v>
      </c>
    </row>
    <row r="1038" spans="1:3" x14ac:dyDescent="0.2">
      <c r="A1038" t="s">
        <v>27</v>
      </c>
      <c r="B1038" t="s">
        <v>2</v>
      </c>
      <c r="C1038" s="4">
        <f>'[1]extract par heure'!B:B</f>
        <v>0.63879629629629631</v>
      </c>
    </row>
    <row r="1039" spans="1:3" x14ac:dyDescent="0.2">
      <c r="A1039" t="s">
        <v>13</v>
      </c>
      <c r="B1039" t="s">
        <v>2</v>
      </c>
      <c r="C1039" s="4">
        <f>'[1]extract par heure'!B:B</f>
        <v>0.63883101851851853</v>
      </c>
    </row>
    <row r="1040" spans="1:3" x14ac:dyDescent="0.2">
      <c r="A1040" t="s">
        <v>27</v>
      </c>
      <c r="B1040" t="s">
        <v>2</v>
      </c>
      <c r="C1040" s="4">
        <f>'[1]extract par heure'!B:B</f>
        <v>0.63917824074074081</v>
      </c>
    </row>
    <row r="1041" spans="1:3" x14ac:dyDescent="0.2">
      <c r="A1041" t="s">
        <v>27</v>
      </c>
      <c r="B1041" t="s">
        <v>2</v>
      </c>
      <c r="C1041" s="4">
        <f>'[1]extract par heure'!B:B</f>
        <v>0.63946759259259256</v>
      </c>
    </row>
    <row r="1042" spans="1:3" x14ac:dyDescent="0.2">
      <c r="A1042" t="s">
        <v>26</v>
      </c>
      <c r="B1042" t="s">
        <v>2</v>
      </c>
      <c r="C1042" s="4">
        <f>'[1]extract par heure'!B:B</f>
        <v>0.63957175925925924</v>
      </c>
    </row>
    <row r="1043" spans="1:3" x14ac:dyDescent="0.2">
      <c r="A1043" t="s">
        <v>27</v>
      </c>
      <c r="B1043" t="s">
        <v>2</v>
      </c>
      <c r="C1043" s="4">
        <f>'[1]extract par heure'!B:B</f>
        <v>0.64030092592592591</v>
      </c>
    </row>
    <row r="1044" spans="1:3" x14ac:dyDescent="0.2">
      <c r="A1044" t="s">
        <v>27</v>
      </c>
      <c r="B1044" t="s">
        <v>1</v>
      </c>
      <c r="C1044" s="4">
        <f>'[1]extract par heure'!B:B</f>
        <v>0.64037037037037037</v>
      </c>
    </row>
    <row r="1045" spans="1:3" x14ac:dyDescent="0.2">
      <c r="A1045" t="s">
        <v>27</v>
      </c>
      <c r="B1045" t="s">
        <v>2</v>
      </c>
      <c r="C1045" s="4">
        <f>'[1]extract par heure'!B:B</f>
        <v>0.64060185185185181</v>
      </c>
    </row>
    <row r="1046" spans="1:3" x14ac:dyDescent="0.2">
      <c r="A1046" t="s">
        <v>27</v>
      </c>
      <c r="B1046" t="s">
        <v>2</v>
      </c>
      <c r="C1046" s="4">
        <f>'[1]extract par heure'!B:B</f>
        <v>0.64085648148148155</v>
      </c>
    </row>
    <row r="1047" spans="1:3" x14ac:dyDescent="0.2">
      <c r="A1047" t="s">
        <v>27</v>
      </c>
      <c r="B1047" t="s">
        <v>1</v>
      </c>
      <c r="C1047" s="4">
        <f>'[1]extract par heure'!B:B</f>
        <v>0.64149305555555558</v>
      </c>
    </row>
    <row r="1048" spans="1:3" x14ac:dyDescent="0.2">
      <c r="A1048" t="s">
        <v>26</v>
      </c>
      <c r="B1048" t="s">
        <v>2</v>
      </c>
      <c r="C1048" s="4">
        <f>'[1]extract par heure'!B:B</f>
        <v>0.64273148148148151</v>
      </c>
    </row>
    <row r="1049" spans="1:3" x14ac:dyDescent="0.2">
      <c r="A1049" t="s">
        <v>27</v>
      </c>
      <c r="B1049" t="s">
        <v>2</v>
      </c>
      <c r="C1049" s="4">
        <f>'[1]extract par heure'!B:B</f>
        <v>0.64300925925925922</v>
      </c>
    </row>
    <row r="1050" spans="1:3" x14ac:dyDescent="0.2">
      <c r="A1050" t="s">
        <v>22</v>
      </c>
      <c r="B1050" t="s">
        <v>3</v>
      </c>
      <c r="C1050" s="4">
        <f>'[1]extract par heure'!B:B</f>
        <v>0.64324074074074067</v>
      </c>
    </row>
    <row r="1051" spans="1:3" x14ac:dyDescent="0.2">
      <c r="A1051" t="s">
        <v>27</v>
      </c>
      <c r="B1051" t="s">
        <v>2</v>
      </c>
      <c r="C1051" s="4">
        <f>'[1]extract par heure'!B:B</f>
        <v>0.64347222222222222</v>
      </c>
    </row>
    <row r="1052" spans="1:3" x14ac:dyDescent="0.2">
      <c r="A1052" t="s">
        <v>27</v>
      </c>
      <c r="B1052" t="s">
        <v>1</v>
      </c>
      <c r="C1052" s="4">
        <f>'[1]extract par heure'!B:B</f>
        <v>0.64386574074074077</v>
      </c>
    </row>
    <row r="1053" spans="1:3" x14ac:dyDescent="0.2">
      <c r="A1053" t="s">
        <v>27</v>
      </c>
      <c r="B1053" t="s">
        <v>2</v>
      </c>
      <c r="C1053" s="4">
        <f>'[1]extract par heure'!B:B</f>
        <v>0.64406249999999998</v>
      </c>
    </row>
    <row r="1054" spans="1:3" x14ac:dyDescent="0.2">
      <c r="A1054" t="s">
        <v>26</v>
      </c>
      <c r="B1054" t="s">
        <v>2</v>
      </c>
      <c r="C1054" s="4">
        <f>'[1]extract par heure'!B:B</f>
        <v>0.6441782407407407</v>
      </c>
    </row>
    <row r="1055" spans="1:3" x14ac:dyDescent="0.2">
      <c r="A1055" t="s">
        <v>27</v>
      </c>
      <c r="B1055" t="s">
        <v>2</v>
      </c>
      <c r="C1055" s="4">
        <f>'[1]extract par heure'!B:B</f>
        <v>0.64418981481481474</v>
      </c>
    </row>
    <row r="1056" spans="1:3" x14ac:dyDescent="0.2">
      <c r="A1056" t="s">
        <v>27</v>
      </c>
      <c r="B1056" t="s">
        <v>2</v>
      </c>
      <c r="C1056" s="4">
        <f>'[1]extract par heure'!B:B</f>
        <v>0.64443287037037034</v>
      </c>
    </row>
    <row r="1057" spans="1:3" x14ac:dyDescent="0.2">
      <c r="A1057" t="s">
        <v>13</v>
      </c>
      <c r="B1057" t="s">
        <v>2</v>
      </c>
      <c r="C1057" s="4">
        <f>'[1]extract par heure'!B:B</f>
        <v>0.64545138888888887</v>
      </c>
    </row>
    <row r="1058" spans="1:3" x14ac:dyDescent="0.2">
      <c r="A1058" t="s">
        <v>27</v>
      </c>
      <c r="B1058" t="s">
        <v>2</v>
      </c>
      <c r="C1058" s="4">
        <f>'[1]extract par heure'!B:B</f>
        <v>0.645625</v>
      </c>
    </row>
    <row r="1059" spans="1:3" x14ac:dyDescent="0.2">
      <c r="A1059" t="s">
        <v>22</v>
      </c>
      <c r="B1059" t="s">
        <v>3</v>
      </c>
      <c r="C1059" s="4">
        <f>'[1]extract par heure'!B:B</f>
        <v>0.64612268518518523</v>
      </c>
    </row>
    <row r="1060" spans="1:3" x14ac:dyDescent="0.2">
      <c r="A1060" t="s">
        <v>28</v>
      </c>
      <c r="B1060" t="s">
        <v>1</v>
      </c>
      <c r="C1060" s="4">
        <f>'[1]extract par heure'!B:B</f>
        <v>0.64722222222222225</v>
      </c>
    </row>
    <row r="1061" spans="1:3" x14ac:dyDescent="0.2">
      <c r="A1061" t="s">
        <v>26</v>
      </c>
      <c r="B1061" t="s">
        <v>2</v>
      </c>
      <c r="C1061" s="4">
        <f>'[1]extract par heure'!B:B</f>
        <v>0.64837962962962969</v>
      </c>
    </row>
    <row r="1062" spans="1:3" x14ac:dyDescent="0.2">
      <c r="A1062" t="s">
        <v>21</v>
      </c>
      <c r="B1062" t="s">
        <v>0</v>
      </c>
      <c r="C1062" s="4">
        <f>'[1]extract par heure'!B:B</f>
        <v>0.64991898148148153</v>
      </c>
    </row>
    <row r="1063" spans="1:3" x14ac:dyDescent="0.2">
      <c r="A1063" t="s">
        <v>29</v>
      </c>
      <c r="B1063" t="s">
        <v>3</v>
      </c>
      <c r="C1063" s="4">
        <f>'[1]extract par heure'!B:B</f>
        <v>0.65035879629629634</v>
      </c>
    </row>
    <row r="1064" spans="1:3" x14ac:dyDescent="0.2">
      <c r="A1064" t="s">
        <v>26</v>
      </c>
      <c r="B1064" t="s">
        <v>1</v>
      </c>
      <c r="C1064" s="4">
        <f>'[1]extract par heure'!B:B</f>
        <v>0.65138888888888891</v>
      </c>
    </row>
    <row r="1065" spans="1:3" x14ac:dyDescent="0.2">
      <c r="A1065" t="s">
        <v>22</v>
      </c>
      <c r="B1065" t="s">
        <v>3</v>
      </c>
      <c r="C1065" s="4">
        <f>'[1]extract par heure'!B:B</f>
        <v>0.65309027777777773</v>
      </c>
    </row>
    <row r="1066" spans="1:3" x14ac:dyDescent="0.2">
      <c r="A1066" t="s">
        <v>26</v>
      </c>
      <c r="B1066" t="s">
        <v>1</v>
      </c>
      <c r="C1066" s="4">
        <f>'[1]extract par heure'!B:B</f>
        <v>0.65418981481481475</v>
      </c>
    </row>
    <row r="1067" spans="1:3" x14ac:dyDescent="0.2">
      <c r="A1067" t="s">
        <v>22</v>
      </c>
      <c r="B1067" t="s">
        <v>3</v>
      </c>
      <c r="C1067" s="4">
        <f>'[1]extract par heure'!B:B</f>
        <v>0.65439814814814812</v>
      </c>
    </row>
    <row r="1068" spans="1:3" x14ac:dyDescent="0.2">
      <c r="A1068" t="s">
        <v>26</v>
      </c>
      <c r="B1068" t="s">
        <v>1</v>
      </c>
      <c r="C1068" s="4">
        <f>'[1]extract par heure'!B:B</f>
        <v>0.65516203703703701</v>
      </c>
    </row>
    <row r="1069" spans="1:3" x14ac:dyDescent="0.2">
      <c r="A1069" t="s">
        <v>21</v>
      </c>
      <c r="B1069" t="s">
        <v>0</v>
      </c>
      <c r="C1069" s="4">
        <f>'[1]extract par heure'!B:B</f>
        <v>0.65519675925925924</v>
      </c>
    </row>
    <row r="1070" spans="1:3" x14ac:dyDescent="0.2">
      <c r="A1070" t="s">
        <v>26</v>
      </c>
      <c r="B1070" t="s">
        <v>2</v>
      </c>
      <c r="C1070" s="4">
        <f>'[1]extract par heure'!B:B</f>
        <v>0.65583333333333338</v>
      </c>
    </row>
    <row r="1071" spans="1:3" x14ac:dyDescent="0.2">
      <c r="A1071" t="s">
        <v>22</v>
      </c>
      <c r="B1071" t="s">
        <v>3</v>
      </c>
      <c r="C1071" s="4">
        <f>'[1]extract par heure'!B:B</f>
        <v>0.65709490740740739</v>
      </c>
    </row>
    <row r="1072" spans="1:3" x14ac:dyDescent="0.2">
      <c r="A1072" t="s">
        <v>26</v>
      </c>
      <c r="B1072" t="s">
        <v>1</v>
      </c>
      <c r="C1072" s="4">
        <f>'[1]extract par heure'!B:B</f>
        <v>0.65809027777777784</v>
      </c>
    </row>
    <row r="1073" spans="1:3" x14ac:dyDescent="0.2">
      <c r="A1073" t="s">
        <v>26</v>
      </c>
      <c r="B1073" t="s">
        <v>1</v>
      </c>
      <c r="C1073" s="4">
        <f>'[1]extract par heure'!B:B</f>
        <v>0.65858796296296296</v>
      </c>
    </row>
    <row r="1074" spans="1:3" x14ac:dyDescent="0.2">
      <c r="A1074" t="s">
        <v>29</v>
      </c>
      <c r="B1074" t="s">
        <v>3</v>
      </c>
      <c r="C1074" s="4">
        <f>'[1]extract par heure'!B:B</f>
        <v>0.65888888888888886</v>
      </c>
    </row>
    <row r="1075" spans="1:3" x14ac:dyDescent="0.2">
      <c r="A1075" t="s">
        <v>21</v>
      </c>
      <c r="B1075" t="s">
        <v>2</v>
      </c>
      <c r="C1075" s="4">
        <f>'[1]extract par heure'!B:B</f>
        <v>0.66067129629629628</v>
      </c>
    </row>
    <row r="1076" spans="1:3" x14ac:dyDescent="0.2">
      <c r="A1076" t="s">
        <v>17</v>
      </c>
      <c r="B1076" t="s">
        <v>3</v>
      </c>
      <c r="C1076" s="4">
        <f>'[1]extract par heure'!B:B</f>
        <v>0.66078703703703701</v>
      </c>
    </row>
    <row r="1077" spans="1:3" x14ac:dyDescent="0.2">
      <c r="A1077" t="s">
        <v>17</v>
      </c>
      <c r="B1077" t="s">
        <v>3</v>
      </c>
      <c r="C1077" s="4">
        <f>'[1]extract par heure'!B:B</f>
        <v>0.6613310185185185</v>
      </c>
    </row>
    <row r="1078" spans="1:3" x14ac:dyDescent="0.2">
      <c r="A1078" t="s">
        <v>29</v>
      </c>
      <c r="B1078" t="s">
        <v>3</v>
      </c>
      <c r="C1078" s="4">
        <f>'[1]extract par heure'!B:B</f>
        <v>0.66158564814814813</v>
      </c>
    </row>
    <row r="1079" spans="1:3" x14ac:dyDescent="0.2">
      <c r="A1079" t="s">
        <v>21</v>
      </c>
      <c r="B1079" t="s">
        <v>2</v>
      </c>
      <c r="C1079" s="4">
        <f>'[1]extract par heure'!B:B</f>
        <v>0.66210648148148155</v>
      </c>
    </row>
    <row r="1080" spans="1:3" x14ac:dyDescent="0.2">
      <c r="A1080" t="s">
        <v>21</v>
      </c>
      <c r="B1080" t="s">
        <v>2</v>
      </c>
      <c r="C1080" s="4">
        <f>'[1]extract par heure'!B:B</f>
        <v>0.66240740740740744</v>
      </c>
    </row>
    <row r="1081" spans="1:3" x14ac:dyDescent="0.2">
      <c r="A1081" t="s">
        <v>21</v>
      </c>
      <c r="B1081" t="s">
        <v>0</v>
      </c>
      <c r="C1081" s="4">
        <f>'[1]extract par heure'!B:B</f>
        <v>0.66281250000000003</v>
      </c>
    </row>
    <row r="1082" spans="1:3" x14ac:dyDescent="0.2">
      <c r="A1082" t="s">
        <v>21</v>
      </c>
      <c r="B1082" t="s">
        <v>0</v>
      </c>
      <c r="C1082" s="4">
        <f>'[1]extract par heure'!B:B</f>
        <v>0.66289351851851852</v>
      </c>
    </row>
    <row r="1083" spans="1:3" x14ac:dyDescent="0.2">
      <c r="A1083" t="s">
        <v>17</v>
      </c>
      <c r="B1083" t="s">
        <v>3</v>
      </c>
      <c r="C1083" s="4">
        <f>'[1]extract par heure'!B:B</f>
        <v>0.66380787037037037</v>
      </c>
    </row>
    <row r="1084" spans="1:3" x14ac:dyDescent="0.2">
      <c r="A1084" t="s">
        <v>30</v>
      </c>
      <c r="B1084" t="s">
        <v>3</v>
      </c>
      <c r="C1084" s="4">
        <f>'[1]extract par heure'!B:B</f>
        <v>0.66483796296296294</v>
      </c>
    </row>
    <row r="1085" spans="1:3" x14ac:dyDescent="0.2">
      <c r="A1085" t="s">
        <v>29</v>
      </c>
      <c r="B1085" t="s">
        <v>3</v>
      </c>
      <c r="C1085" s="4">
        <f>'[1]extract par heure'!B:B</f>
        <v>0.66561342592592598</v>
      </c>
    </row>
    <row r="1086" spans="1:3" x14ac:dyDescent="0.2">
      <c r="A1086" t="s">
        <v>22</v>
      </c>
      <c r="B1086" t="s">
        <v>3</v>
      </c>
      <c r="C1086" s="4">
        <f>'[1]extract par heure'!B:B</f>
        <v>0.66567129629629629</v>
      </c>
    </row>
    <row r="1087" spans="1:3" x14ac:dyDescent="0.2">
      <c r="A1087" t="s">
        <v>30</v>
      </c>
      <c r="B1087" t="s">
        <v>3</v>
      </c>
      <c r="C1087" s="4">
        <f>'[1]extract par heure'!B:B</f>
        <v>0.66621527777777778</v>
      </c>
    </row>
    <row r="1088" spans="1:3" x14ac:dyDescent="0.2">
      <c r="A1088" t="s">
        <v>17</v>
      </c>
      <c r="B1088" t="s">
        <v>3</v>
      </c>
      <c r="C1088" s="4">
        <f>'[1]extract par heure'!B:B</f>
        <v>0.66625000000000001</v>
      </c>
    </row>
    <row r="1089" spans="1:3" x14ac:dyDescent="0.2">
      <c r="A1089" t="s">
        <v>26</v>
      </c>
      <c r="B1089" t="s">
        <v>2</v>
      </c>
      <c r="C1089" s="4">
        <f>'[1]extract par heure'!B:B</f>
        <v>0.66693287037037041</v>
      </c>
    </row>
    <row r="1090" spans="1:3" x14ac:dyDescent="0.2">
      <c r="A1090" t="s">
        <v>21</v>
      </c>
      <c r="B1090" t="s">
        <v>0</v>
      </c>
      <c r="C1090" s="4">
        <f>'[1]extract par heure'!B:B</f>
        <v>0.66732638888888884</v>
      </c>
    </row>
    <row r="1091" spans="1:3" x14ac:dyDescent="0.2">
      <c r="A1091" t="s">
        <v>21</v>
      </c>
      <c r="B1091" t="s">
        <v>2</v>
      </c>
      <c r="C1091" s="4">
        <f>'[1]extract par heure'!B:B</f>
        <v>0.66855324074074074</v>
      </c>
    </row>
    <row r="1092" spans="1:3" x14ac:dyDescent="0.2">
      <c r="A1092" t="s">
        <v>30</v>
      </c>
      <c r="B1092" t="s">
        <v>3</v>
      </c>
      <c r="C1092" s="4">
        <f>'[1]extract par heure'!B:B</f>
        <v>0.66917824074074073</v>
      </c>
    </row>
    <row r="1093" spans="1:3" x14ac:dyDescent="0.2">
      <c r="A1093" t="s">
        <v>21</v>
      </c>
      <c r="B1093" t="s">
        <v>2</v>
      </c>
      <c r="C1093" s="4">
        <f>'[1]extract par heure'!B:B</f>
        <v>0.66960648148148139</v>
      </c>
    </row>
    <row r="1094" spans="1:3" x14ac:dyDescent="0.2">
      <c r="A1094" t="s">
        <v>29</v>
      </c>
      <c r="B1094" t="s">
        <v>3</v>
      </c>
      <c r="C1094" s="4">
        <f>'[1]extract par heure'!B:B</f>
        <v>0.66975694444444445</v>
      </c>
    </row>
    <row r="1095" spans="1:3" x14ac:dyDescent="0.2">
      <c r="A1095" t="s">
        <v>21</v>
      </c>
      <c r="B1095" t="s">
        <v>0</v>
      </c>
      <c r="C1095" s="4">
        <f>'[1]extract par heure'!B:B</f>
        <v>0.6699652777777777</v>
      </c>
    </row>
    <row r="1096" spans="1:3" x14ac:dyDescent="0.2">
      <c r="A1096" t="s">
        <v>21</v>
      </c>
      <c r="B1096" t="s">
        <v>2</v>
      </c>
      <c r="C1096" s="4">
        <f>'[1]extract par heure'!B:B</f>
        <v>0.67164351851851845</v>
      </c>
    </row>
    <row r="1097" spans="1:3" x14ac:dyDescent="0.2">
      <c r="A1097" t="s">
        <v>29</v>
      </c>
      <c r="B1097" t="s">
        <v>3</v>
      </c>
      <c r="C1097" s="4">
        <f>'[1]extract par heure'!B:B</f>
        <v>0.67182870370370373</v>
      </c>
    </row>
    <row r="1098" spans="1:3" x14ac:dyDescent="0.2">
      <c r="A1098" t="s">
        <v>30</v>
      </c>
      <c r="B1098" t="s">
        <v>3</v>
      </c>
      <c r="C1098" s="4">
        <f>'[1]extract par heure'!B:B</f>
        <v>0.67238425925925915</v>
      </c>
    </row>
    <row r="1099" spans="1:3" x14ac:dyDescent="0.2">
      <c r="A1099" t="s">
        <v>21</v>
      </c>
      <c r="B1099" t="s">
        <v>2</v>
      </c>
      <c r="C1099" s="4">
        <f>'[1]extract par heure'!B:B</f>
        <v>0.67283564814814811</v>
      </c>
    </row>
    <row r="1100" spans="1:3" x14ac:dyDescent="0.2">
      <c r="A1100" t="s">
        <v>21</v>
      </c>
      <c r="B1100" t="s">
        <v>2</v>
      </c>
      <c r="C1100" s="4">
        <f>'[1]extract par heure'!B:B</f>
        <v>0.67300925925925925</v>
      </c>
    </row>
    <row r="1101" spans="1:3" x14ac:dyDescent="0.2">
      <c r="A1101" t="s">
        <v>22</v>
      </c>
      <c r="B1101" t="s">
        <v>3</v>
      </c>
      <c r="C1101" s="4">
        <f>'[1]extract par heure'!B:B</f>
        <v>0.67307870370370371</v>
      </c>
    </row>
    <row r="1102" spans="1:3" x14ac:dyDescent="0.2">
      <c r="A1102" t="s">
        <v>21</v>
      </c>
      <c r="B1102" t="s">
        <v>0</v>
      </c>
      <c r="C1102" s="4">
        <f>'[1]extract par heure'!B:B</f>
        <v>0.67439814814814814</v>
      </c>
    </row>
    <row r="1103" spans="1:3" x14ac:dyDescent="0.2">
      <c r="A1103" t="s">
        <v>22</v>
      </c>
      <c r="B1103" t="s">
        <v>3</v>
      </c>
      <c r="C1103" s="4">
        <f>'[1]extract par heure'!B:B</f>
        <v>0.67521990740740734</v>
      </c>
    </row>
    <row r="1104" spans="1:3" x14ac:dyDescent="0.2">
      <c r="A1104" t="s">
        <v>22</v>
      </c>
      <c r="B1104" t="s">
        <v>3</v>
      </c>
      <c r="C1104" s="4">
        <f>'[1]extract par heure'!B:B</f>
        <v>0.67586805555555562</v>
      </c>
    </row>
    <row r="1105" spans="1:3" x14ac:dyDescent="0.2">
      <c r="A1105" t="s">
        <v>25</v>
      </c>
      <c r="B1105" t="s">
        <v>2</v>
      </c>
      <c r="C1105" s="4">
        <f>'[1]extract par heure'!B:B</f>
        <v>0.67650462962962965</v>
      </c>
    </row>
    <row r="1106" spans="1:3" x14ac:dyDescent="0.2">
      <c r="A1106" t="s">
        <v>22</v>
      </c>
      <c r="B1106" t="s">
        <v>3</v>
      </c>
      <c r="C1106" s="4">
        <f>'[1]extract par heure'!B:B</f>
        <v>0.67671296296296291</v>
      </c>
    </row>
    <row r="1107" spans="1:3" x14ac:dyDescent="0.2">
      <c r="A1107" t="s">
        <v>26</v>
      </c>
      <c r="B1107" t="s">
        <v>1</v>
      </c>
      <c r="C1107" s="4">
        <f>'[1]extract par heure'!B:B</f>
        <v>0.67699074074074073</v>
      </c>
    </row>
    <row r="1108" spans="1:3" x14ac:dyDescent="0.2">
      <c r="A1108" t="s">
        <v>25</v>
      </c>
      <c r="B1108" t="s">
        <v>2</v>
      </c>
      <c r="C1108" s="4">
        <f>'[1]extract par heure'!B:B</f>
        <v>0.67715277777777771</v>
      </c>
    </row>
    <row r="1109" spans="1:3" x14ac:dyDescent="0.2">
      <c r="A1109" t="s">
        <v>25</v>
      </c>
      <c r="B1109" t="s">
        <v>2</v>
      </c>
      <c r="C1109" s="4">
        <f>'[1]extract par heure'!B:B</f>
        <v>0.67733796296296289</v>
      </c>
    </row>
    <row r="1110" spans="1:3" x14ac:dyDescent="0.2">
      <c r="A1110" t="s">
        <v>25</v>
      </c>
      <c r="B1110" t="s">
        <v>2</v>
      </c>
      <c r="C1110" s="4">
        <f>'[1]extract par heure'!B:B</f>
        <v>0.67781249999999993</v>
      </c>
    </row>
    <row r="1111" spans="1:3" x14ac:dyDescent="0.2">
      <c r="A1111" t="s">
        <v>29</v>
      </c>
      <c r="B1111" t="s">
        <v>3</v>
      </c>
      <c r="C1111" s="4">
        <f>'[1]extract par heure'!B:B</f>
        <v>0.67782407407407408</v>
      </c>
    </row>
    <row r="1112" spans="1:3" x14ac:dyDescent="0.2">
      <c r="A1112" t="s">
        <v>26</v>
      </c>
      <c r="B1112" t="s">
        <v>1</v>
      </c>
      <c r="C1112" s="4">
        <f>'[1]extract par heure'!B:B</f>
        <v>0.67898148148148152</v>
      </c>
    </row>
    <row r="1113" spans="1:3" x14ac:dyDescent="0.2">
      <c r="A1113" t="s">
        <v>21</v>
      </c>
      <c r="B1113" t="s">
        <v>0</v>
      </c>
      <c r="C1113" s="4">
        <f>'[1]extract par heure'!B:B</f>
        <v>0.67966435185185192</v>
      </c>
    </row>
    <row r="1114" spans="1:3" x14ac:dyDescent="0.2">
      <c r="A1114" t="s">
        <v>21</v>
      </c>
      <c r="B1114" t="s">
        <v>2</v>
      </c>
      <c r="C1114" s="4">
        <f>'[1]extract par heure'!B:B</f>
        <v>0.68027777777777787</v>
      </c>
    </row>
    <row r="1115" spans="1:3" x14ac:dyDescent="0.2">
      <c r="A1115" t="s">
        <v>26</v>
      </c>
      <c r="B1115" t="s">
        <v>1</v>
      </c>
      <c r="C1115" s="4">
        <f>'[1]extract par heure'!B:B</f>
        <v>0.68047453703703698</v>
      </c>
    </row>
    <row r="1116" spans="1:3" x14ac:dyDescent="0.2">
      <c r="A1116" t="s">
        <v>22</v>
      </c>
      <c r="B1116" t="s">
        <v>3</v>
      </c>
      <c r="C1116" s="4">
        <f>'[1]extract par heure'!B:B</f>
        <v>0.68131944444444448</v>
      </c>
    </row>
    <row r="1117" spans="1:3" x14ac:dyDescent="0.2">
      <c r="A1117" t="s">
        <v>26</v>
      </c>
      <c r="B1117" t="s">
        <v>1</v>
      </c>
      <c r="C1117" s="4">
        <f>'[1]extract par heure'!B:B</f>
        <v>0.68136574074074074</v>
      </c>
    </row>
    <row r="1118" spans="1:3" x14ac:dyDescent="0.2">
      <c r="A1118" t="s">
        <v>21</v>
      </c>
      <c r="B1118" t="s">
        <v>2</v>
      </c>
      <c r="C1118" s="4">
        <f>'[1]extract par heure'!B:B</f>
        <v>0.6815972222222223</v>
      </c>
    </row>
    <row r="1119" spans="1:3" x14ac:dyDescent="0.2">
      <c r="A1119" t="s">
        <v>21</v>
      </c>
      <c r="B1119" t="s">
        <v>2</v>
      </c>
      <c r="C1119" s="4">
        <f>'[1]extract par heure'!B:B</f>
        <v>0.68206018518518519</v>
      </c>
    </row>
    <row r="1120" spans="1:3" x14ac:dyDescent="0.2">
      <c r="A1120" t="s">
        <v>21</v>
      </c>
      <c r="B1120" t="s">
        <v>0</v>
      </c>
      <c r="C1120" s="4">
        <f>'[1]extract par heure'!B:B</f>
        <v>0.6821990740740741</v>
      </c>
    </row>
    <row r="1121" spans="1:3" x14ac:dyDescent="0.2">
      <c r="A1121" t="s">
        <v>26</v>
      </c>
      <c r="B1121" t="s">
        <v>1</v>
      </c>
      <c r="C1121" s="4">
        <f>'[1]extract par heure'!B:B</f>
        <v>0.68247685185185192</v>
      </c>
    </row>
    <row r="1122" spans="1:3" x14ac:dyDescent="0.2">
      <c r="A1122" t="s">
        <v>13</v>
      </c>
      <c r="B1122" t="s">
        <v>2</v>
      </c>
      <c r="C1122" s="4">
        <f>'[1]extract par heure'!B:B</f>
        <v>0.68265046296296295</v>
      </c>
    </row>
    <row r="1123" spans="1:3" x14ac:dyDescent="0.2">
      <c r="A1123" t="s">
        <v>29</v>
      </c>
      <c r="B1123" t="s">
        <v>3</v>
      </c>
      <c r="C1123" s="4">
        <f>'[1]extract par heure'!B:B</f>
        <v>0.68300925925925926</v>
      </c>
    </row>
    <row r="1124" spans="1:3" x14ac:dyDescent="0.2">
      <c r="A1124" t="s">
        <v>21</v>
      </c>
      <c r="B1124" t="s">
        <v>2</v>
      </c>
      <c r="C1124" s="4">
        <f>'[1]extract par heure'!B:B</f>
        <v>0.68395833333333333</v>
      </c>
    </row>
    <row r="1125" spans="1:3" x14ac:dyDescent="0.2">
      <c r="A1125" t="s">
        <v>22</v>
      </c>
      <c r="B1125" t="s">
        <v>3</v>
      </c>
      <c r="C1125" s="4">
        <f>'[1]extract par heure'!B:B</f>
        <v>0.68652777777777774</v>
      </c>
    </row>
    <row r="1126" spans="1:3" x14ac:dyDescent="0.2">
      <c r="A1126" t="s">
        <v>21</v>
      </c>
      <c r="B1126" t="s">
        <v>0</v>
      </c>
      <c r="C1126" s="4">
        <f>'[1]extract par heure'!B:B</f>
        <v>0.68666666666666665</v>
      </c>
    </row>
    <row r="1127" spans="1:3" x14ac:dyDescent="0.2">
      <c r="A1127" t="s">
        <v>28</v>
      </c>
      <c r="B1127" t="s">
        <v>1</v>
      </c>
      <c r="C1127" s="4">
        <f>'[1]extract par heure'!B:B</f>
        <v>0.68709490740740742</v>
      </c>
    </row>
    <row r="1128" spans="1:3" x14ac:dyDescent="0.2">
      <c r="A1128" t="s">
        <v>26</v>
      </c>
      <c r="B1128" t="s">
        <v>1</v>
      </c>
      <c r="C1128" s="4">
        <f>'[1]extract par heure'!B:B</f>
        <v>0.68759259259259264</v>
      </c>
    </row>
    <row r="1129" spans="1:3" x14ac:dyDescent="0.2">
      <c r="A1129" t="s">
        <v>29</v>
      </c>
      <c r="B1129" t="s">
        <v>3</v>
      </c>
      <c r="C1129" s="4">
        <f>'[1]extract par heure'!B:B</f>
        <v>0.68778935185185175</v>
      </c>
    </row>
    <row r="1130" spans="1:3" x14ac:dyDescent="0.2">
      <c r="A1130" t="s">
        <v>21</v>
      </c>
      <c r="B1130" t="s">
        <v>2</v>
      </c>
      <c r="C1130" s="4">
        <f>'[1]extract par heure'!B:B</f>
        <v>0.68792824074074066</v>
      </c>
    </row>
    <row r="1131" spans="1:3" x14ac:dyDescent="0.2">
      <c r="A1131" t="s">
        <v>22</v>
      </c>
      <c r="B1131" t="s">
        <v>3</v>
      </c>
      <c r="C1131" s="4">
        <f>'[1]extract par heure'!B:B</f>
        <v>0.68795138888888896</v>
      </c>
    </row>
    <row r="1132" spans="1:3" x14ac:dyDescent="0.2">
      <c r="A1132" t="s">
        <v>30</v>
      </c>
      <c r="B1132" t="s">
        <v>3</v>
      </c>
      <c r="C1132" s="4">
        <f>'[1]extract par heure'!B:B</f>
        <v>0.68807870370370372</v>
      </c>
    </row>
    <row r="1133" spans="1:3" x14ac:dyDescent="0.2">
      <c r="A1133" t="s">
        <v>21</v>
      </c>
      <c r="B1133" t="s">
        <v>2</v>
      </c>
      <c r="C1133" s="4">
        <f>'[1]extract par heure'!B:B</f>
        <v>0.68837962962962962</v>
      </c>
    </row>
    <row r="1134" spans="1:3" x14ac:dyDescent="0.2">
      <c r="A1134" t="s">
        <v>29</v>
      </c>
      <c r="B1134" t="s">
        <v>3</v>
      </c>
      <c r="C1134" s="4">
        <f>'[1]extract par heure'!B:B</f>
        <v>0.68953703703703706</v>
      </c>
    </row>
    <row r="1135" spans="1:3" x14ac:dyDescent="0.2">
      <c r="A1135" t="s">
        <v>30</v>
      </c>
      <c r="B1135" t="s">
        <v>2</v>
      </c>
      <c r="C1135" s="4">
        <f>'[1]extract par heure'!B:B</f>
        <v>0.68965277777777778</v>
      </c>
    </row>
    <row r="1136" spans="1:3" x14ac:dyDescent="0.2">
      <c r="A1136" t="s">
        <v>22</v>
      </c>
      <c r="B1136" t="s">
        <v>3</v>
      </c>
      <c r="C1136" s="4">
        <f>'[1]extract par heure'!B:B</f>
        <v>0.69045138888888891</v>
      </c>
    </row>
    <row r="1137" spans="1:3" x14ac:dyDescent="0.2">
      <c r="A1137" t="s">
        <v>29</v>
      </c>
      <c r="B1137" t="s">
        <v>3</v>
      </c>
      <c r="C1137" s="4">
        <f>'[1]extract par heure'!B:B</f>
        <v>0.69172453703703696</v>
      </c>
    </row>
    <row r="1138" spans="1:3" x14ac:dyDescent="0.2">
      <c r="A1138" t="s">
        <v>26</v>
      </c>
      <c r="B1138" t="s">
        <v>1</v>
      </c>
      <c r="C1138" s="4">
        <f>'[1]extract par heure'!B:B</f>
        <v>0.69188657407407417</v>
      </c>
    </row>
    <row r="1139" spans="1:3" x14ac:dyDescent="0.2">
      <c r="A1139" t="s">
        <v>21</v>
      </c>
      <c r="B1139" t="s">
        <v>2</v>
      </c>
      <c r="C1139" s="4">
        <f>'[1]extract par heure'!B:B</f>
        <v>0.69206018518518519</v>
      </c>
    </row>
    <row r="1140" spans="1:3" x14ac:dyDescent="0.2">
      <c r="A1140" t="s">
        <v>21</v>
      </c>
      <c r="B1140" t="s">
        <v>2</v>
      </c>
      <c r="C1140" s="4">
        <f>'[1]extract par heure'!B:B</f>
        <v>0.69238425925925917</v>
      </c>
    </row>
    <row r="1141" spans="1:3" x14ac:dyDescent="0.2">
      <c r="A1141" t="s">
        <v>30</v>
      </c>
      <c r="B1141" t="s">
        <v>2</v>
      </c>
      <c r="C1141" s="4">
        <f>'[1]extract par heure'!B:B</f>
        <v>0.69255787037037031</v>
      </c>
    </row>
    <row r="1142" spans="1:3" x14ac:dyDescent="0.2">
      <c r="A1142" t="s">
        <v>22</v>
      </c>
      <c r="B1142" t="s">
        <v>3</v>
      </c>
      <c r="C1142" s="4">
        <f>'[1]extract par heure'!B:B</f>
        <v>0.69314814814814818</v>
      </c>
    </row>
    <row r="1143" spans="1:3" x14ac:dyDescent="0.2">
      <c r="A1143" t="s">
        <v>30</v>
      </c>
      <c r="B1143" t="s">
        <v>3</v>
      </c>
      <c r="C1143" s="4">
        <f>'[1]extract par heure'!B:B</f>
        <v>0.69325231481481486</v>
      </c>
    </row>
    <row r="1144" spans="1:3" x14ac:dyDescent="0.2">
      <c r="A1144" t="s">
        <v>26</v>
      </c>
      <c r="B1144" t="s">
        <v>1</v>
      </c>
      <c r="C1144" s="4">
        <f>'[1]extract par heure'!B:B</f>
        <v>0.69349537037037035</v>
      </c>
    </row>
    <row r="1145" spans="1:3" x14ac:dyDescent="0.2">
      <c r="A1145" t="s">
        <v>21</v>
      </c>
      <c r="B1145" t="s">
        <v>2</v>
      </c>
      <c r="C1145" s="4">
        <f>'[1]extract par heure'!B:B</f>
        <v>0.69410879629629629</v>
      </c>
    </row>
    <row r="1146" spans="1:3" x14ac:dyDescent="0.2">
      <c r="A1146" t="s">
        <v>21</v>
      </c>
      <c r="B1146" t="s">
        <v>2</v>
      </c>
      <c r="C1146" s="4">
        <f>'[1]extract par heure'!B:B</f>
        <v>0.69703703703703701</v>
      </c>
    </row>
    <row r="1147" spans="1:3" x14ac:dyDescent="0.2">
      <c r="A1147" t="s">
        <v>21</v>
      </c>
      <c r="B1147" t="s">
        <v>0</v>
      </c>
      <c r="C1147" s="4">
        <f>'[1]extract par heure'!B:B</f>
        <v>0.69766203703703711</v>
      </c>
    </row>
    <row r="1148" spans="1:3" x14ac:dyDescent="0.2">
      <c r="A1148" t="s">
        <v>30</v>
      </c>
      <c r="B1148" t="s">
        <v>2</v>
      </c>
      <c r="C1148" s="4">
        <f>'[1]extract par heure'!B:B</f>
        <v>0.70128472222222227</v>
      </c>
    </row>
    <row r="1149" spans="1:3" x14ac:dyDescent="0.2">
      <c r="A1149" t="s">
        <v>26</v>
      </c>
      <c r="B1149" t="s">
        <v>1</v>
      </c>
      <c r="C1149" s="4">
        <f>'[1]extract par heure'!B:B</f>
        <v>0.70159722222222232</v>
      </c>
    </row>
    <row r="1150" spans="1:3" x14ac:dyDescent="0.2">
      <c r="A1150" t="s">
        <v>21</v>
      </c>
      <c r="B1150" t="s">
        <v>0</v>
      </c>
      <c r="C1150" s="4">
        <f>'[1]extract par heure'!B:B</f>
        <v>0.70259259259259255</v>
      </c>
    </row>
    <row r="1151" spans="1:3" x14ac:dyDescent="0.2">
      <c r="A1151" t="s">
        <v>26</v>
      </c>
      <c r="B1151" t="s">
        <v>1</v>
      </c>
      <c r="C1151" s="4">
        <f>'[1]extract par heure'!B:B</f>
        <v>0.70297453703703694</v>
      </c>
    </row>
    <row r="1152" spans="1:3" x14ac:dyDescent="0.2">
      <c r="A1152" t="s">
        <v>30</v>
      </c>
      <c r="B1152" t="s">
        <v>2</v>
      </c>
      <c r="C1152" s="4">
        <f>'[1]extract par heure'!B:B</f>
        <v>0.70329861111111114</v>
      </c>
    </row>
    <row r="1153" spans="1:3" x14ac:dyDescent="0.2">
      <c r="A1153" t="s">
        <v>22</v>
      </c>
      <c r="B1153" t="s">
        <v>3</v>
      </c>
      <c r="C1153" s="4">
        <f>'[1]extract par heure'!B:B</f>
        <v>0.70445601851851858</v>
      </c>
    </row>
    <row r="1154" spans="1:3" x14ac:dyDescent="0.2">
      <c r="A1154" t="s">
        <v>30</v>
      </c>
      <c r="B1154" t="s">
        <v>2</v>
      </c>
      <c r="C1154" s="4">
        <f>'[1]extract par heure'!B:B</f>
        <v>0.70489583333333339</v>
      </c>
    </row>
    <row r="1155" spans="1:3" x14ac:dyDescent="0.2">
      <c r="A1155" t="s">
        <v>26</v>
      </c>
      <c r="B1155" t="s">
        <v>1</v>
      </c>
      <c r="C1155" s="4">
        <f>'[1]extract par heure'!B:B</f>
        <v>0.70626157407407408</v>
      </c>
    </row>
    <row r="1156" spans="1:3" x14ac:dyDescent="0.2">
      <c r="A1156" t="s">
        <v>22</v>
      </c>
      <c r="B1156" t="s">
        <v>3</v>
      </c>
      <c r="C1156" s="4">
        <f>'[1]extract par heure'!B:B</f>
        <v>0.70650462962962957</v>
      </c>
    </row>
    <row r="1157" spans="1:3" x14ac:dyDescent="0.2">
      <c r="A1157" t="s">
        <v>26</v>
      </c>
      <c r="B1157" t="s">
        <v>1</v>
      </c>
      <c r="C1157" s="4">
        <f>'[1]extract par heure'!B:B</f>
        <v>0.70741898148148152</v>
      </c>
    </row>
    <row r="1158" spans="1:3" x14ac:dyDescent="0.2">
      <c r="A1158" t="s">
        <v>29</v>
      </c>
      <c r="B1158" t="s">
        <v>3</v>
      </c>
      <c r="C1158" s="4">
        <f>'[1]extract par heure'!B:B</f>
        <v>0.7076041666666667</v>
      </c>
    </row>
    <row r="1159" spans="1:3" x14ac:dyDescent="0.2">
      <c r="A1159" t="s">
        <v>26</v>
      </c>
      <c r="B1159" t="s">
        <v>1</v>
      </c>
      <c r="C1159" s="4">
        <f>'[1]extract par heure'!B:B</f>
        <v>0.70805555555555555</v>
      </c>
    </row>
    <row r="1160" spans="1:3" x14ac:dyDescent="0.2">
      <c r="A1160" t="s">
        <v>21</v>
      </c>
      <c r="B1160" t="s">
        <v>0</v>
      </c>
      <c r="C1160" s="4">
        <f>'[1]extract par heure'!B:B</f>
        <v>0.70811342592592597</v>
      </c>
    </row>
    <row r="1161" spans="1:3" x14ac:dyDescent="0.2">
      <c r="A1161" t="s">
        <v>26</v>
      </c>
      <c r="B1161" t="s">
        <v>1</v>
      </c>
      <c r="C1161" s="4">
        <f>'[1]extract par heure'!B:B</f>
        <v>0.70939814814814817</v>
      </c>
    </row>
    <row r="1162" spans="1:3" x14ac:dyDescent="0.2">
      <c r="A1162" t="s">
        <v>30</v>
      </c>
      <c r="B1162" t="s">
        <v>2</v>
      </c>
      <c r="C1162" s="4">
        <f>'[1]extract par heure'!B:B</f>
        <v>0.70953703703703708</v>
      </c>
    </row>
    <row r="1163" spans="1:3" x14ac:dyDescent="0.2">
      <c r="A1163" t="s">
        <v>30</v>
      </c>
      <c r="B1163" t="s">
        <v>2</v>
      </c>
      <c r="C1163" s="4">
        <f>'[1]extract par heure'!B:B</f>
        <v>0.70981481481481479</v>
      </c>
    </row>
    <row r="1164" spans="1:3" x14ac:dyDescent="0.2">
      <c r="A1164" t="s">
        <v>29</v>
      </c>
      <c r="B1164" t="s">
        <v>3</v>
      </c>
      <c r="C1164" s="4">
        <f>'[1]extract par heure'!B:B</f>
        <v>0.71074074074074067</v>
      </c>
    </row>
    <row r="1165" spans="1:3" x14ac:dyDescent="0.2">
      <c r="A1165" t="s">
        <v>22</v>
      </c>
      <c r="B1165" t="s">
        <v>3</v>
      </c>
      <c r="C1165" s="4">
        <f>'[1]extract par heure'!B:B</f>
        <v>0.711400462962963</v>
      </c>
    </row>
    <row r="1166" spans="1:3" x14ac:dyDescent="0.2">
      <c r="A1166" t="s">
        <v>14</v>
      </c>
      <c r="B1166" t="s">
        <v>1</v>
      </c>
      <c r="C1166" s="4">
        <f>'[1]extract par heure'!B:B</f>
        <v>0.7115393518518518</v>
      </c>
    </row>
    <row r="1167" spans="1:3" x14ac:dyDescent="0.2">
      <c r="A1167" t="s">
        <v>29</v>
      </c>
      <c r="B1167" t="s">
        <v>3</v>
      </c>
      <c r="C1167" s="4">
        <f>'[1]extract par heure'!B:B</f>
        <v>0.71225694444444443</v>
      </c>
    </row>
    <row r="1168" spans="1:3" x14ac:dyDescent="0.2">
      <c r="A1168" t="s">
        <v>26</v>
      </c>
      <c r="B1168" t="s">
        <v>1</v>
      </c>
      <c r="C1168" s="4">
        <f>'[1]extract par heure'!B:B</f>
        <v>0.71247685185185183</v>
      </c>
    </row>
    <row r="1169" spans="1:3" x14ac:dyDescent="0.2">
      <c r="A1169" t="s">
        <v>14</v>
      </c>
      <c r="B1169" t="s">
        <v>1</v>
      </c>
      <c r="C1169" s="4">
        <f>'[1]extract par heure'!B:B</f>
        <v>0.7127662037037038</v>
      </c>
    </row>
    <row r="1170" spans="1:3" x14ac:dyDescent="0.2">
      <c r="A1170" t="s">
        <v>22</v>
      </c>
      <c r="B1170" t="s">
        <v>3</v>
      </c>
      <c r="C1170" s="4">
        <f>'[1]extract par heure'!B:B</f>
        <v>0.71288194444444442</v>
      </c>
    </row>
    <row r="1171" spans="1:3" x14ac:dyDescent="0.2">
      <c r="A1171" t="s">
        <v>22</v>
      </c>
      <c r="B1171" t="s">
        <v>3</v>
      </c>
      <c r="C1171" s="4">
        <f>'[1]extract par heure'!B:B</f>
        <v>0.71319444444444446</v>
      </c>
    </row>
    <row r="1172" spans="1:3" x14ac:dyDescent="0.2">
      <c r="A1172" t="s">
        <v>26</v>
      </c>
      <c r="B1172" t="s">
        <v>1</v>
      </c>
      <c r="C1172" s="4">
        <f>'[1]extract par heure'!B:B</f>
        <v>0.71429398148148149</v>
      </c>
    </row>
    <row r="1173" spans="1:3" x14ac:dyDescent="0.2">
      <c r="A1173" t="s">
        <v>14</v>
      </c>
      <c r="B1173" t="s">
        <v>1</v>
      </c>
      <c r="C1173" s="4">
        <f>'[1]extract par heure'!B:B</f>
        <v>0.71436342592592583</v>
      </c>
    </row>
    <row r="1174" spans="1:3" x14ac:dyDescent="0.2">
      <c r="A1174" t="s">
        <v>29</v>
      </c>
      <c r="B1174" t="s">
        <v>3</v>
      </c>
      <c r="C1174" s="4">
        <f>'[1]extract par heure'!B:B</f>
        <v>0.71633101851851855</v>
      </c>
    </row>
    <row r="1175" spans="1:3" x14ac:dyDescent="0.2">
      <c r="A1175" t="s">
        <v>22</v>
      </c>
      <c r="B1175" t="s">
        <v>3</v>
      </c>
      <c r="C1175" s="4">
        <f>'[1]extract par heure'!B:B</f>
        <v>0.71710648148148148</v>
      </c>
    </row>
    <row r="1176" spans="1:3" x14ac:dyDescent="0.2">
      <c r="A1176" t="s">
        <v>31</v>
      </c>
      <c r="B1176" t="s">
        <v>0</v>
      </c>
      <c r="C1176" s="4">
        <f>'[1]extract par heure'!B:B</f>
        <v>0.7174652777777778</v>
      </c>
    </row>
    <row r="1177" spans="1:3" x14ac:dyDescent="0.2">
      <c r="A1177" t="s">
        <v>26</v>
      </c>
      <c r="B1177" t="s">
        <v>1</v>
      </c>
      <c r="C1177" s="4">
        <f>'[1]extract par heure'!B:B</f>
        <v>0.71749999999999992</v>
      </c>
    </row>
    <row r="1178" spans="1:3" x14ac:dyDescent="0.2">
      <c r="A1178" t="s">
        <v>31</v>
      </c>
      <c r="B1178" t="s">
        <v>4</v>
      </c>
      <c r="C1178" s="4">
        <f>'[1]extract par heure'!B:B</f>
        <v>0.71824074074074085</v>
      </c>
    </row>
    <row r="1179" spans="1:3" x14ac:dyDescent="0.2">
      <c r="A1179" t="s">
        <v>26</v>
      </c>
      <c r="B1179" t="s">
        <v>1</v>
      </c>
      <c r="C1179" s="4">
        <f>'[1]extract par heure'!B:B</f>
        <v>0.71931712962962957</v>
      </c>
    </row>
    <row r="1180" spans="1:3" x14ac:dyDescent="0.2">
      <c r="A1180" t="s">
        <v>31</v>
      </c>
      <c r="B1180" t="s">
        <v>4</v>
      </c>
      <c r="C1180" s="4">
        <f>'[1]extract par heure'!B:B</f>
        <v>0.71975694444444438</v>
      </c>
    </row>
    <row r="1181" spans="1:3" x14ac:dyDescent="0.2">
      <c r="A1181" t="s">
        <v>31</v>
      </c>
      <c r="B1181" t="s">
        <v>0</v>
      </c>
      <c r="C1181" s="4">
        <f>'[1]extract par heure'!B:B</f>
        <v>0.71983796296296287</v>
      </c>
    </row>
    <row r="1182" spans="1:3" x14ac:dyDescent="0.2">
      <c r="A1182" t="s">
        <v>26</v>
      </c>
      <c r="B1182" t="s">
        <v>1</v>
      </c>
      <c r="C1182" s="4">
        <f>'[1]extract par heure'!B:B</f>
        <v>0.72297453703703696</v>
      </c>
    </row>
    <row r="1183" spans="1:3" x14ac:dyDescent="0.2">
      <c r="A1183" t="s">
        <v>26</v>
      </c>
      <c r="B1183" t="s">
        <v>1</v>
      </c>
      <c r="C1183" s="4">
        <f>'[1]extract par heure'!B:B</f>
        <v>0.72340277777777784</v>
      </c>
    </row>
    <row r="1184" spans="1:3" x14ac:dyDescent="0.2">
      <c r="A1184" t="s">
        <v>22</v>
      </c>
      <c r="B1184" t="s">
        <v>3</v>
      </c>
      <c r="C1184" s="4">
        <f>'[1]extract par heure'!B:B</f>
        <v>0.72387731481481488</v>
      </c>
    </row>
    <row r="1185" spans="1:3" x14ac:dyDescent="0.2">
      <c r="A1185" t="s">
        <v>31</v>
      </c>
      <c r="B1185" t="s">
        <v>0</v>
      </c>
      <c r="C1185" s="4">
        <f>'[1]extract par heure'!B:B</f>
        <v>0.72402777777777771</v>
      </c>
    </row>
    <row r="1186" spans="1:3" x14ac:dyDescent="0.2">
      <c r="A1186" t="s">
        <v>22</v>
      </c>
      <c r="B1186" t="s">
        <v>3</v>
      </c>
      <c r="C1186" s="4">
        <f>'[1]extract par heure'!B:B</f>
        <v>0.7247569444444445</v>
      </c>
    </row>
    <row r="1187" spans="1:3" x14ac:dyDescent="0.2">
      <c r="A1187" t="s">
        <v>14</v>
      </c>
      <c r="B1187" t="s">
        <v>1</v>
      </c>
      <c r="C1187" s="4">
        <f>'[1]extract par heure'!B:B</f>
        <v>0.72482638888888884</v>
      </c>
    </row>
    <row r="1188" spans="1:3" x14ac:dyDescent="0.2">
      <c r="A1188" t="s">
        <v>31</v>
      </c>
      <c r="B1188" t="s">
        <v>0</v>
      </c>
      <c r="C1188" s="4">
        <f>'[1]extract par heure'!B:B</f>
        <v>0.72504629629629624</v>
      </c>
    </row>
    <row r="1189" spans="1:3" x14ac:dyDescent="0.2">
      <c r="A1189" t="s">
        <v>21</v>
      </c>
      <c r="B1189" t="s">
        <v>2</v>
      </c>
      <c r="C1189" s="4">
        <f>'[1]extract par heure'!B:B</f>
        <v>0.72564814814814815</v>
      </c>
    </row>
    <row r="1190" spans="1:3" x14ac:dyDescent="0.2">
      <c r="A1190" t="s">
        <v>31</v>
      </c>
      <c r="B1190" t="s">
        <v>4</v>
      </c>
      <c r="C1190" s="4">
        <f>'[1]extract par heure'!B:B</f>
        <v>0.72578703703703706</v>
      </c>
    </row>
    <row r="1191" spans="1:3" x14ac:dyDescent="0.2">
      <c r="A1191" t="s">
        <v>31</v>
      </c>
      <c r="B1191" t="s">
        <v>0</v>
      </c>
      <c r="C1191" s="4">
        <f>'[1]extract par heure'!B:B</f>
        <v>0.72592592592592586</v>
      </c>
    </row>
    <row r="1192" spans="1:3" x14ac:dyDescent="0.2">
      <c r="A1192" t="s">
        <v>21</v>
      </c>
      <c r="B1192" t="s">
        <v>2</v>
      </c>
      <c r="C1192" s="4">
        <f>'[1]extract par heure'!B:B</f>
        <v>0.72607638888888892</v>
      </c>
    </row>
    <row r="1193" spans="1:3" x14ac:dyDescent="0.2">
      <c r="A1193" t="s">
        <v>21</v>
      </c>
      <c r="B1193" t="s">
        <v>2</v>
      </c>
      <c r="C1193" s="4">
        <f>'[1]extract par heure'!B:B</f>
        <v>0.72635416666666675</v>
      </c>
    </row>
    <row r="1194" spans="1:3" x14ac:dyDescent="0.2">
      <c r="A1194" t="s">
        <v>22</v>
      </c>
      <c r="B1194" t="s">
        <v>3</v>
      </c>
      <c r="C1194" s="4">
        <f>'[1]extract par heure'!B:B</f>
        <v>0.72870370370370363</v>
      </c>
    </row>
    <row r="1195" spans="1:3" x14ac:dyDescent="0.2">
      <c r="A1195" t="s">
        <v>29</v>
      </c>
      <c r="B1195" t="s">
        <v>3</v>
      </c>
      <c r="C1195" s="4">
        <f>'[1]extract par heure'!B:B</f>
        <v>0.7287499999999999</v>
      </c>
    </row>
    <row r="1196" spans="1:3" x14ac:dyDescent="0.2">
      <c r="A1196" t="s">
        <v>26</v>
      </c>
      <c r="B1196" t="s">
        <v>1</v>
      </c>
      <c r="C1196" s="4">
        <f>'[1]extract par heure'!B:B</f>
        <v>0.72878472222222224</v>
      </c>
    </row>
    <row r="1197" spans="1:3" x14ac:dyDescent="0.2">
      <c r="A1197" t="s">
        <v>26</v>
      </c>
      <c r="B1197" t="s">
        <v>1</v>
      </c>
      <c r="C1197" s="4">
        <f>'[1]extract par heure'!B:B</f>
        <v>0.72913194444444451</v>
      </c>
    </row>
    <row r="1198" spans="1:3" x14ac:dyDescent="0.2">
      <c r="A1198" t="s">
        <v>29</v>
      </c>
      <c r="B1198" t="s">
        <v>3</v>
      </c>
      <c r="C1198" s="4">
        <f>'[1]extract par heure'!B:B</f>
        <v>0.72917824074074078</v>
      </c>
    </row>
    <row r="1199" spans="1:3" x14ac:dyDescent="0.2">
      <c r="A1199" t="s">
        <v>26</v>
      </c>
      <c r="B1199" t="s">
        <v>1</v>
      </c>
      <c r="C1199" s="4">
        <f>'[1]extract par heure'!B:B</f>
        <v>0.73068287037037039</v>
      </c>
    </row>
    <row r="1200" spans="1:3" x14ac:dyDescent="0.2">
      <c r="A1200" t="s">
        <v>29</v>
      </c>
      <c r="B1200" t="s">
        <v>3</v>
      </c>
      <c r="C1200" s="4">
        <f>'[1]extract par heure'!B:B</f>
        <v>0.73221064814814818</v>
      </c>
    </row>
    <row r="1201" spans="1:3" x14ac:dyDescent="0.2">
      <c r="A1201" t="s">
        <v>31</v>
      </c>
      <c r="B1201" t="s">
        <v>0</v>
      </c>
      <c r="C1201" s="4">
        <f>'[1]extract par heure'!B:B</f>
        <v>0.73296296296296293</v>
      </c>
    </row>
    <row r="1202" spans="1:3" x14ac:dyDescent="0.2">
      <c r="A1202" t="s">
        <v>19</v>
      </c>
      <c r="B1202" t="s">
        <v>1</v>
      </c>
      <c r="C1202" s="4">
        <f>'[1]extract par heure'!B:B</f>
        <v>0.7361805555555555</v>
      </c>
    </row>
    <row r="1203" spans="1:3" x14ac:dyDescent="0.2">
      <c r="A1203" t="s">
        <v>31</v>
      </c>
      <c r="B1203" t="s">
        <v>4</v>
      </c>
      <c r="C1203" s="4">
        <f>'[1]extract par heure'!B:B</f>
        <v>0.73655092592592597</v>
      </c>
    </row>
    <row r="1204" spans="1:3" x14ac:dyDescent="0.2">
      <c r="A1204" t="s">
        <v>19</v>
      </c>
      <c r="B1204" t="s">
        <v>1</v>
      </c>
      <c r="C1204" s="4">
        <f>'[1]extract par heure'!B:B</f>
        <v>0.73699074074074078</v>
      </c>
    </row>
    <row r="1205" spans="1:3" x14ac:dyDescent="0.2">
      <c r="A1205" t="s">
        <v>19</v>
      </c>
      <c r="B1205" t="s">
        <v>1</v>
      </c>
      <c r="C1205" s="4">
        <f>'[1]extract par heure'!B:B</f>
        <v>0.73766203703703714</v>
      </c>
    </row>
    <row r="1206" spans="1:3" x14ac:dyDescent="0.2">
      <c r="A1206" t="s">
        <v>30</v>
      </c>
      <c r="B1206" t="s">
        <v>3</v>
      </c>
      <c r="C1206" s="4">
        <f>'[1]extract par heure'!B:B</f>
        <v>0.73972222222222228</v>
      </c>
    </row>
    <row r="1207" spans="1:3" x14ac:dyDescent="0.2">
      <c r="A1207" t="s">
        <v>22</v>
      </c>
      <c r="B1207" t="s">
        <v>3</v>
      </c>
      <c r="C1207" s="4">
        <f>'[1]extract par heure'!B:B</f>
        <v>0.74031249999999993</v>
      </c>
    </row>
    <row r="1208" spans="1:3" x14ac:dyDescent="0.2">
      <c r="A1208" t="s">
        <v>29</v>
      </c>
      <c r="B1208" t="s">
        <v>3</v>
      </c>
      <c r="C1208" s="4">
        <f>'[1]extract par heure'!B:B</f>
        <v>0.74144675925925929</v>
      </c>
    </row>
    <row r="1209" spans="1:3" x14ac:dyDescent="0.2">
      <c r="A1209" t="s">
        <v>22</v>
      </c>
      <c r="B1209" t="s">
        <v>3</v>
      </c>
      <c r="C1209" s="4">
        <f>'[1]extract par heure'!B:B</f>
        <v>0.74148148148148152</v>
      </c>
    </row>
    <row r="1210" spans="1:3" x14ac:dyDescent="0.2">
      <c r="A1210" t="s">
        <v>28</v>
      </c>
      <c r="B1210" t="s">
        <v>1</v>
      </c>
      <c r="C1210" s="4">
        <f>'[1]extract par heure'!B:B</f>
        <v>0.74200231481481482</v>
      </c>
    </row>
    <row r="1211" spans="1:3" x14ac:dyDescent="0.2">
      <c r="A1211" t="s">
        <v>28</v>
      </c>
      <c r="B1211" t="s">
        <v>1</v>
      </c>
      <c r="C1211" s="4">
        <f>'[1]extract par heure'!B:B</f>
        <v>0.74226851851851849</v>
      </c>
    </row>
    <row r="1212" spans="1:3" x14ac:dyDescent="0.2">
      <c r="A1212" t="s">
        <v>29</v>
      </c>
      <c r="B1212" t="s">
        <v>3</v>
      </c>
      <c r="C1212" s="4">
        <f>'[1]extract par heure'!B:B</f>
        <v>0.74244212962962963</v>
      </c>
    </row>
    <row r="1213" spans="1:3" x14ac:dyDescent="0.2">
      <c r="A1213" t="s">
        <v>21</v>
      </c>
      <c r="B1213" t="s">
        <v>2</v>
      </c>
      <c r="C1213" s="4">
        <f>'[1]extract par heure'!B:B</f>
        <v>0.74334490740740744</v>
      </c>
    </row>
    <row r="1214" spans="1:3" x14ac:dyDescent="0.2">
      <c r="A1214" t="s">
        <v>22</v>
      </c>
      <c r="B1214" t="s">
        <v>3</v>
      </c>
      <c r="C1214" s="4">
        <f>'[1]extract par heure'!B:B</f>
        <v>0.74363425925925919</v>
      </c>
    </row>
    <row r="1215" spans="1:3" x14ac:dyDescent="0.2">
      <c r="A1215" t="s">
        <v>31</v>
      </c>
      <c r="B1215" t="s">
        <v>0</v>
      </c>
      <c r="C1215" s="4">
        <f>'[1]extract par heure'!B:B</f>
        <v>0.74396990740740743</v>
      </c>
    </row>
    <row r="1216" spans="1:3" x14ac:dyDescent="0.2">
      <c r="A1216" t="s">
        <v>26</v>
      </c>
      <c r="B1216" t="s">
        <v>1</v>
      </c>
      <c r="C1216" s="4">
        <f>'[1]extract par heure'!B:B</f>
        <v>0.74398148148148147</v>
      </c>
    </row>
    <row r="1217" spans="1:3" x14ac:dyDescent="0.2">
      <c r="A1217" t="s">
        <v>31</v>
      </c>
      <c r="B1217" t="s">
        <v>0</v>
      </c>
      <c r="C1217" s="4">
        <f>'[1]extract par heure'!B:B</f>
        <v>0.74546296296296299</v>
      </c>
    </row>
    <row r="1218" spans="1:3" x14ac:dyDescent="0.2">
      <c r="A1218" t="s">
        <v>22</v>
      </c>
      <c r="B1218" t="s">
        <v>3</v>
      </c>
      <c r="C1218" s="4">
        <f>'[1]extract par heure'!B:B</f>
        <v>0.74782407407407403</v>
      </c>
    </row>
    <row r="1219" spans="1:3" x14ac:dyDescent="0.2">
      <c r="A1219" t="s">
        <v>29</v>
      </c>
      <c r="B1219" t="s">
        <v>3</v>
      </c>
      <c r="C1219" s="4">
        <f>'[1]extract par heure'!B:B</f>
        <v>0.7481712962962962</v>
      </c>
    </row>
    <row r="1220" spans="1:3" x14ac:dyDescent="0.2">
      <c r="A1220" t="s">
        <v>31</v>
      </c>
      <c r="B1220" t="s">
        <v>0</v>
      </c>
      <c r="C1220" s="4">
        <f>'[1]extract par heure'!B:B</f>
        <v>0.74828703703703703</v>
      </c>
    </row>
    <row r="1221" spans="1:3" x14ac:dyDescent="0.2">
      <c r="A1221" t="s">
        <v>31</v>
      </c>
      <c r="B1221" t="s">
        <v>0</v>
      </c>
      <c r="C1221" s="4">
        <f>'[1]extract par heure'!B:B</f>
        <v>0.74878472222222225</v>
      </c>
    </row>
    <row r="1222" spans="1:3" x14ac:dyDescent="0.2">
      <c r="A1222" t="s">
        <v>31</v>
      </c>
      <c r="B1222" t="s">
        <v>0</v>
      </c>
      <c r="C1222" s="4">
        <f>'[1]extract par heure'!B:B</f>
        <v>0.74957175925925934</v>
      </c>
    </row>
    <row r="1223" spans="1:3" x14ac:dyDescent="0.2">
      <c r="A1223" t="s">
        <v>29</v>
      </c>
      <c r="B1223" t="s">
        <v>3</v>
      </c>
      <c r="C1223" s="4">
        <f>'[1]extract par heure'!B:B</f>
        <v>0.75006944444444434</v>
      </c>
    </row>
    <row r="1224" spans="1:3" x14ac:dyDescent="0.2">
      <c r="A1224" t="s">
        <v>26</v>
      </c>
      <c r="B1224" t="s">
        <v>1</v>
      </c>
      <c r="C1224" s="4">
        <f>'[1]extract par heure'!B:B</f>
        <v>0.75101851851851853</v>
      </c>
    </row>
    <row r="1225" spans="1:3" x14ac:dyDescent="0.2">
      <c r="A1225" t="s">
        <v>26</v>
      </c>
      <c r="B1225" t="s">
        <v>1</v>
      </c>
      <c r="C1225" s="4">
        <f>'[1]extract par heure'!B:B</f>
        <v>0.7516087962962964</v>
      </c>
    </row>
    <row r="1226" spans="1:3" x14ac:dyDescent="0.2">
      <c r="A1226" t="s">
        <v>30</v>
      </c>
      <c r="B1226" t="s">
        <v>3</v>
      </c>
      <c r="C1226" s="4">
        <f>'[1]extract par heure'!B:B</f>
        <v>0.7518287037037038</v>
      </c>
    </row>
    <row r="1227" spans="1:3" x14ac:dyDescent="0.2">
      <c r="A1227" t="s">
        <v>29</v>
      </c>
      <c r="B1227" t="s">
        <v>3</v>
      </c>
      <c r="C1227" s="4">
        <f>'[1]extract par heure'!B:B</f>
        <v>0.75223379629629628</v>
      </c>
    </row>
    <row r="1228" spans="1:3" x14ac:dyDescent="0.2">
      <c r="A1228" t="s">
        <v>29</v>
      </c>
      <c r="B1228" t="s">
        <v>3</v>
      </c>
      <c r="C1228" s="4">
        <f>'[1]extract par heure'!B:B</f>
        <v>0.75309027777777782</v>
      </c>
    </row>
    <row r="1229" spans="1:3" x14ac:dyDescent="0.2">
      <c r="A1229" t="s">
        <v>31</v>
      </c>
      <c r="B1229" t="s">
        <v>0</v>
      </c>
      <c r="C1229" s="4">
        <f>'[1]extract par heure'!B:B</f>
        <v>0.75410879629629635</v>
      </c>
    </row>
    <row r="1230" spans="1:3" x14ac:dyDescent="0.2">
      <c r="A1230" t="s">
        <v>31</v>
      </c>
      <c r="B1230" t="s">
        <v>4</v>
      </c>
      <c r="C1230" s="4">
        <f>'[1]extract par heure'!B:B</f>
        <v>0.7559027777777777</v>
      </c>
    </row>
    <row r="1231" spans="1:3" x14ac:dyDescent="0.2">
      <c r="A1231" t="s">
        <v>29</v>
      </c>
      <c r="B1231" t="s">
        <v>3</v>
      </c>
      <c r="C1231" s="4">
        <f>'[1]extract par heure'!B:B</f>
        <v>0.75732638888888892</v>
      </c>
    </row>
    <row r="1232" spans="1:3" x14ac:dyDescent="0.2">
      <c r="A1232" t="s">
        <v>31</v>
      </c>
      <c r="B1232" t="s">
        <v>0</v>
      </c>
      <c r="C1232" s="4">
        <f>'[1]extract par heure'!B:B</f>
        <v>0.75737268518518519</v>
      </c>
    </row>
    <row r="1233" spans="1:3" x14ac:dyDescent="0.2">
      <c r="A1233" t="s">
        <v>30</v>
      </c>
      <c r="B1233" t="s">
        <v>3</v>
      </c>
      <c r="C1233" s="4">
        <f>'[1]extract par heure'!B:B</f>
        <v>0.75826388888888896</v>
      </c>
    </row>
    <row r="1234" spans="1:3" x14ac:dyDescent="0.2">
      <c r="A1234" t="s">
        <v>26</v>
      </c>
      <c r="B1234" t="s">
        <v>1</v>
      </c>
      <c r="C1234" s="4">
        <f>'[1]extract par heure'!B:B</f>
        <v>0.7584953703703704</v>
      </c>
    </row>
    <row r="1235" spans="1:3" x14ac:dyDescent="0.2">
      <c r="A1235" t="s">
        <v>29</v>
      </c>
      <c r="B1235" t="s">
        <v>3</v>
      </c>
      <c r="C1235" s="4">
        <f>'[1]extract par heure'!B:B</f>
        <v>0.75861111111111112</v>
      </c>
    </row>
    <row r="1236" spans="1:3" x14ac:dyDescent="0.2">
      <c r="A1236" t="s">
        <v>26</v>
      </c>
      <c r="B1236" t="s">
        <v>1</v>
      </c>
      <c r="C1236" s="4">
        <f>'[1]extract par heure'!B:B</f>
        <v>0.75932870370370376</v>
      </c>
    </row>
    <row r="1237" spans="1:3" x14ac:dyDescent="0.2">
      <c r="A1237" t="s">
        <v>29</v>
      </c>
      <c r="B1237" t="s">
        <v>3</v>
      </c>
      <c r="C1237" s="4">
        <f>'[1]extract par heure'!B:B</f>
        <v>0.75974537037037038</v>
      </c>
    </row>
    <row r="1238" spans="1:3" x14ac:dyDescent="0.2">
      <c r="A1238" t="s">
        <v>26</v>
      </c>
      <c r="B1238" t="s">
        <v>1</v>
      </c>
      <c r="C1238" s="4">
        <f>'[1]extract par heure'!B:B</f>
        <v>0.76055555555555554</v>
      </c>
    </row>
    <row r="1239" spans="1:3" x14ac:dyDescent="0.2">
      <c r="A1239" t="s">
        <v>29</v>
      </c>
      <c r="B1239" t="s">
        <v>3</v>
      </c>
      <c r="C1239" s="4">
        <f>'[1]extract par heure'!B:B</f>
        <v>0.76093749999999993</v>
      </c>
    </row>
    <row r="1240" spans="1:3" x14ac:dyDescent="0.2">
      <c r="A1240" t="s">
        <v>30</v>
      </c>
      <c r="B1240" t="s">
        <v>3</v>
      </c>
      <c r="C1240" s="4">
        <f>'[1]extract par heure'!B:B</f>
        <v>0.76199074074074069</v>
      </c>
    </row>
    <row r="1241" spans="1:3" x14ac:dyDescent="0.2">
      <c r="A1241" t="s">
        <v>29</v>
      </c>
      <c r="B1241" t="s">
        <v>3</v>
      </c>
      <c r="C1241" s="4">
        <f>'[1]extract par heure'!B:B</f>
        <v>0.76225694444444436</v>
      </c>
    </row>
    <row r="1242" spans="1:3" x14ac:dyDescent="0.2">
      <c r="A1242" t="s">
        <v>30</v>
      </c>
      <c r="B1242" t="s">
        <v>3</v>
      </c>
      <c r="C1242" s="4">
        <f>'[1]extract par heure'!B:B</f>
        <v>0.76315972222222228</v>
      </c>
    </row>
    <row r="1243" spans="1:3" x14ac:dyDescent="0.2">
      <c r="A1243" t="s">
        <v>30</v>
      </c>
      <c r="B1243" t="s">
        <v>3</v>
      </c>
      <c r="C1243" s="4">
        <f>'[1]extract par heure'!B:B</f>
        <v>0.76363425925925921</v>
      </c>
    </row>
    <row r="1244" spans="1:3" x14ac:dyDescent="0.2">
      <c r="A1244" t="s">
        <v>31</v>
      </c>
      <c r="B1244" t="s">
        <v>0</v>
      </c>
      <c r="C1244" s="4">
        <f>'[1]extract par heure'!B:B</f>
        <v>0.76408564814814817</v>
      </c>
    </row>
    <row r="1245" spans="1:3" x14ac:dyDescent="0.2">
      <c r="A1245" t="s">
        <v>30</v>
      </c>
      <c r="B1245" t="s">
        <v>3</v>
      </c>
      <c r="C1245" s="4">
        <f>'[1]extract par heure'!B:B</f>
        <v>0.76421296296296293</v>
      </c>
    </row>
    <row r="1246" spans="1:3" x14ac:dyDescent="0.2">
      <c r="A1246" t="s">
        <v>26</v>
      </c>
      <c r="B1246" t="s">
        <v>1</v>
      </c>
      <c r="C1246" s="4">
        <f>'[1]extract par heure'!B:B</f>
        <v>0.76549768518518524</v>
      </c>
    </row>
    <row r="1247" spans="1:3" x14ac:dyDescent="0.2">
      <c r="A1247" t="s">
        <v>12</v>
      </c>
      <c r="B1247" t="s">
        <v>3</v>
      </c>
      <c r="C1247" s="4">
        <f>'[1]extract par heure'!B:B</f>
        <v>0.76780092592592597</v>
      </c>
    </row>
    <row r="1248" spans="1:3" x14ac:dyDescent="0.2">
      <c r="A1248" t="s">
        <v>30</v>
      </c>
      <c r="B1248" t="s">
        <v>3</v>
      </c>
      <c r="C1248" s="4">
        <f>'[1]extract par heure'!B:B</f>
        <v>0.76790509259259254</v>
      </c>
    </row>
    <row r="1249" spans="1:3" x14ac:dyDescent="0.2">
      <c r="A1249" t="s">
        <v>29</v>
      </c>
      <c r="B1249" t="s">
        <v>3</v>
      </c>
      <c r="C1249" s="4">
        <f>'[1]extract par heure'!B:B</f>
        <v>0.76868055555555559</v>
      </c>
    </row>
    <row r="1250" spans="1:3" x14ac:dyDescent="0.2">
      <c r="A1250" t="s">
        <v>32</v>
      </c>
      <c r="C1250" s="4">
        <f>'[1]extract par heure'!B:B</f>
        <v>0.76876157407407408</v>
      </c>
    </row>
    <row r="1251" spans="1:3" x14ac:dyDescent="0.2">
      <c r="A1251" t="s">
        <v>29</v>
      </c>
      <c r="B1251" t="s">
        <v>3</v>
      </c>
      <c r="C1251" s="4">
        <f>'[1]extract par heure'!B:B</f>
        <v>0.77049768518518524</v>
      </c>
    </row>
    <row r="1252" spans="1:3" x14ac:dyDescent="0.2">
      <c r="A1252" t="s">
        <v>26</v>
      </c>
      <c r="B1252" t="s">
        <v>1</v>
      </c>
      <c r="C1252" s="4">
        <f>'[1]extract par heure'!B:B</f>
        <v>0.77094907407407398</v>
      </c>
    </row>
    <row r="1253" spans="1:3" x14ac:dyDescent="0.2">
      <c r="A1253" t="s">
        <v>26</v>
      </c>
      <c r="B1253" t="s">
        <v>1</v>
      </c>
      <c r="C1253" s="4">
        <f>'[1]extract par heure'!B:B</f>
        <v>0.77226851851851863</v>
      </c>
    </row>
    <row r="1254" spans="1:3" x14ac:dyDescent="0.2">
      <c r="A1254" t="s">
        <v>26</v>
      </c>
      <c r="B1254" t="s">
        <v>1</v>
      </c>
      <c r="C1254" s="4">
        <f>'[1]extract par heure'!B:B</f>
        <v>0.77285879629629628</v>
      </c>
    </row>
    <row r="1255" spans="1:3" x14ac:dyDescent="0.2">
      <c r="A1255" t="s">
        <v>26</v>
      </c>
      <c r="B1255" t="s">
        <v>1</v>
      </c>
      <c r="C1255" s="4">
        <f>'[1]extract par heure'!B:B</f>
        <v>0.77467592592592593</v>
      </c>
    </row>
    <row r="1256" spans="1:3" x14ac:dyDescent="0.2">
      <c r="A1256" t="s">
        <v>30</v>
      </c>
      <c r="B1256" t="s">
        <v>3</v>
      </c>
      <c r="C1256" s="4">
        <f>'[1]extract par heure'!B:B</f>
        <v>0.77525462962962965</v>
      </c>
    </row>
    <row r="1257" spans="1:3" x14ac:dyDescent="0.2">
      <c r="A1257" t="s">
        <v>29</v>
      </c>
      <c r="B1257" t="s">
        <v>3</v>
      </c>
      <c r="C1257" s="4">
        <f>'[1]extract par heure'!B:B</f>
        <v>0.77525462962962965</v>
      </c>
    </row>
    <row r="1258" spans="1:3" x14ac:dyDescent="0.2">
      <c r="A1258" t="s">
        <v>30</v>
      </c>
      <c r="B1258" t="s">
        <v>3</v>
      </c>
      <c r="C1258" s="4">
        <f>'[1]extract par heure'!B:B</f>
        <v>0.77621527777777777</v>
      </c>
    </row>
    <row r="1259" spans="1:3" x14ac:dyDescent="0.2">
      <c r="A1259" t="s">
        <v>29</v>
      </c>
      <c r="B1259" t="s">
        <v>3</v>
      </c>
      <c r="C1259" s="4">
        <f>'[1]extract par heure'!B:B</f>
        <v>0.77622685185185192</v>
      </c>
    </row>
    <row r="1260" spans="1:3" x14ac:dyDescent="0.2">
      <c r="A1260" t="s">
        <v>31</v>
      </c>
      <c r="B1260" t="s">
        <v>0</v>
      </c>
      <c r="C1260" s="4">
        <f>'[1]extract par heure'!B:B</f>
        <v>0.77627314814814818</v>
      </c>
    </row>
    <row r="1261" spans="1:3" x14ac:dyDescent="0.2">
      <c r="A1261" t="s">
        <v>26</v>
      </c>
      <c r="B1261" t="s">
        <v>1</v>
      </c>
      <c r="C1261" s="4">
        <f>'[1]extract par heure'!B:B</f>
        <v>0.77633101851851849</v>
      </c>
    </row>
    <row r="1262" spans="1:3" x14ac:dyDescent="0.2">
      <c r="A1262" t="s">
        <v>30</v>
      </c>
      <c r="B1262" t="s">
        <v>3</v>
      </c>
      <c r="C1262" s="4">
        <f>'[1]extract par heure'!B:B</f>
        <v>0.7775347222222222</v>
      </c>
    </row>
    <row r="1263" spans="1:3" x14ac:dyDescent="0.2">
      <c r="A1263" t="s">
        <v>29</v>
      </c>
      <c r="B1263" t="s">
        <v>3</v>
      </c>
      <c r="C1263" s="4">
        <f>'[1]extract par heure'!B:B</f>
        <v>0.77784722222222225</v>
      </c>
    </row>
    <row r="1264" spans="1:3" x14ac:dyDescent="0.2">
      <c r="A1264" t="s">
        <v>26</v>
      </c>
      <c r="B1264" t="s">
        <v>1</v>
      </c>
      <c r="C1264" s="4">
        <f>'[1]extract par heure'!B:B</f>
        <v>0.7788425925925927</v>
      </c>
    </row>
    <row r="1265" spans="1:3" x14ac:dyDescent="0.2">
      <c r="A1265" t="s">
        <v>26</v>
      </c>
      <c r="B1265" t="s">
        <v>1</v>
      </c>
      <c r="C1265" s="4">
        <f>'[1]extract par heure'!B:B</f>
        <v>0.77991898148148142</v>
      </c>
    </row>
    <row r="1266" spans="1:3" x14ac:dyDescent="0.2">
      <c r="A1266" t="s">
        <v>30</v>
      </c>
      <c r="B1266" t="s">
        <v>3</v>
      </c>
      <c r="C1266" s="4">
        <f>'[1]extract par heure'!B:B</f>
        <v>0.78113425925925928</v>
      </c>
    </row>
    <row r="1267" spans="1:3" x14ac:dyDescent="0.2">
      <c r="A1267" t="s">
        <v>26</v>
      </c>
      <c r="B1267" t="s">
        <v>1</v>
      </c>
      <c r="C1267" s="4">
        <f>'[1]extract par heure'!B:B</f>
        <v>0.78150462962962963</v>
      </c>
    </row>
    <row r="1268" spans="1:3" x14ac:dyDescent="0.2">
      <c r="A1268" t="s">
        <v>31</v>
      </c>
      <c r="B1268" t="s">
        <v>5</v>
      </c>
      <c r="C1268" s="4">
        <f>'[1]extract par heure'!B:B</f>
        <v>0.78199074074074071</v>
      </c>
    </row>
    <row r="1269" spans="1:3" x14ac:dyDescent="0.2">
      <c r="A1269" t="s">
        <v>31</v>
      </c>
      <c r="B1269" t="s">
        <v>0</v>
      </c>
      <c r="C1269" s="4">
        <f>'[1]extract par heure'!B:B</f>
        <v>0.78229166666666661</v>
      </c>
    </row>
    <row r="1270" spans="1:3" x14ac:dyDescent="0.2">
      <c r="A1270" t="s">
        <v>29</v>
      </c>
      <c r="B1270" t="s">
        <v>3</v>
      </c>
      <c r="C1270" s="4">
        <f>'[1]extract par heure'!B:B</f>
        <v>0.78269675925925919</v>
      </c>
    </row>
    <row r="1271" spans="1:3" x14ac:dyDescent="0.2">
      <c r="A1271" t="s">
        <v>26</v>
      </c>
      <c r="B1271" t="s">
        <v>1</v>
      </c>
      <c r="C1271" s="4">
        <f>'[1]extract par heure'!B:B</f>
        <v>0.78281250000000002</v>
      </c>
    </row>
    <row r="1272" spans="1:3" x14ac:dyDescent="0.2">
      <c r="A1272" t="s">
        <v>30</v>
      </c>
      <c r="B1272" t="s">
        <v>3</v>
      </c>
      <c r="C1272" s="4">
        <f>'[1]extract par heure'!B:B</f>
        <v>0.78517361111111106</v>
      </c>
    </row>
    <row r="1273" spans="1:3" x14ac:dyDescent="0.2">
      <c r="A1273" t="s">
        <v>30</v>
      </c>
      <c r="B1273" t="s">
        <v>3</v>
      </c>
      <c r="C1273" s="4">
        <f>'[1]extract par heure'!B:B</f>
        <v>0.78596064814814814</v>
      </c>
    </row>
    <row r="1274" spans="1:3" x14ac:dyDescent="0.2">
      <c r="A1274" t="s">
        <v>30</v>
      </c>
      <c r="B1274" t="s">
        <v>3</v>
      </c>
      <c r="C1274" s="4">
        <f>'[1]extract par heure'!B:B</f>
        <v>0.78835648148148152</v>
      </c>
    </row>
    <row r="1275" spans="1:3" x14ac:dyDescent="0.2">
      <c r="A1275" t="s">
        <v>26</v>
      </c>
      <c r="B1275" t="s">
        <v>1</v>
      </c>
      <c r="C1275" s="4">
        <f>'[1]extract par heure'!B:B</f>
        <v>0.7898842592592592</v>
      </c>
    </row>
    <row r="1276" spans="1:3" x14ac:dyDescent="0.2">
      <c r="A1276" t="s">
        <v>30</v>
      </c>
      <c r="B1276" t="s">
        <v>3</v>
      </c>
      <c r="C1276" s="4">
        <f>'[1]extract par heure'!B:B</f>
        <v>0.79040509259259262</v>
      </c>
    </row>
    <row r="1277" spans="1:3" x14ac:dyDescent="0.2">
      <c r="A1277" t="s">
        <v>29</v>
      </c>
      <c r="B1277" t="s">
        <v>3</v>
      </c>
      <c r="C1277" s="4">
        <f>'[1]extract par heure'!B:B</f>
        <v>0.79217592592592589</v>
      </c>
    </row>
    <row r="1278" spans="1:3" x14ac:dyDescent="0.2">
      <c r="A1278" t="s">
        <v>26</v>
      </c>
      <c r="B1278" t="s">
        <v>1</v>
      </c>
      <c r="C1278" s="4">
        <f>'[1]extract par heure'!B:B</f>
        <v>0.79295138888888894</v>
      </c>
    </row>
    <row r="1279" spans="1:3" x14ac:dyDescent="0.2">
      <c r="A1279" t="s">
        <v>30</v>
      </c>
      <c r="B1279" t="s">
        <v>3</v>
      </c>
      <c r="C1279" s="4">
        <f>'[1]extract par heure'!B:B</f>
        <v>0.79520833333333341</v>
      </c>
    </row>
    <row r="1280" spans="1:3" x14ac:dyDescent="0.2">
      <c r="A1280" t="s">
        <v>29</v>
      </c>
      <c r="B1280" t="s">
        <v>3</v>
      </c>
      <c r="C1280" s="4">
        <f>'[1]extract par heure'!B:B</f>
        <v>0.79542824074074081</v>
      </c>
    </row>
    <row r="1281" spans="1:3" x14ac:dyDescent="0.2">
      <c r="A1281" t="s">
        <v>30</v>
      </c>
      <c r="B1281" t="s">
        <v>3</v>
      </c>
      <c r="C1281" s="4">
        <f>'[1]extract par heure'!B:B</f>
        <v>0.79805555555555552</v>
      </c>
    </row>
    <row r="1282" spans="1:3" x14ac:dyDescent="0.2">
      <c r="A1282" t="s">
        <v>14</v>
      </c>
      <c r="B1282" t="s">
        <v>1</v>
      </c>
      <c r="C1282" s="4">
        <f>'[1]extract par heure'!B:B</f>
        <v>0.79916666666666669</v>
      </c>
    </row>
    <row r="1283" spans="1:3" x14ac:dyDescent="0.2">
      <c r="A1283" t="s">
        <v>14</v>
      </c>
      <c r="B1283" t="s">
        <v>1</v>
      </c>
      <c r="C1283" s="4">
        <f>'[1]extract par heure'!B:B</f>
        <v>0.79951388888888886</v>
      </c>
    </row>
    <row r="1284" spans="1:3" x14ac:dyDescent="0.2">
      <c r="A1284" t="s">
        <v>30</v>
      </c>
      <c r="B1284" t="s">
        <v>3</v>
      </c>
      <c r="C1284" s="4">
        <f>'[1]extract par heure'!B:B</f>
        <v>0.80190972222222223</v>
      </c>
    </row>
    <row r="1285" spans="1:3" x14ac:dyDescent="0.2">
      <c r="A1285" t="s">
        <v>30</v>
      </c>
      <c r="B1285" t="s">
        <v>3</v>
      </c>
      <c r="C1285" s="4">
        <f>'[1]extract par heure'!B:B</f>
        <v>0.8028587962962962</v>
      </c>
    </row>
    <row r="1286" spans="1:3" x14ac:dyDescent="0.2">
      <c r="A1286" t="s">
        <v>26</v>
      </c>
      <c r="B1286" t="s">
        <v>1</v>
      </c>
      <c r="C1286" s="4">
        <f>'[1]extract par heure'!B:B</f>
        <v>0.80343749999999992</v>
      </c>
    </row>
    <row r="1287" spans="1:3" x14ac:dyDescent="0.2">
      <c r="A1287" t="s">
        <v>29</v>
      </c>
      <c r="B1287" t="s">
        <v>3</v>
      </c>
      <c r="C1287" s="4">
        <f>'[1]extract par heure'!B:B</f>
        <v>0.80356481481481479</v>
      </c>
    </row>
    <row r="1288" spans="1:3" x14ac:dyDescent="0.2">
      <c r="A1288" t="s">
        <v>28</v>
      </c>
      <c r="B1288" t="s">
        <v>1</v>
      </c>
      <c r="C1288" s="4">
        <f>'[1]extract par heure'!B:B</f>
        <v>0.80532407407407414</v>
      </c>
    </row>
    <row r="1289" spans="1:3" x14ac:dyDescent="0.2">
      <c r="A1289" t="s">
        <v>14</v>
      </c>
      <c r="B1289" t="s">
        <v>1</v>
      </c>
      <c r="C1289" s="4">
        <f>'[1]extract par heure'!B:B</f>
        <v>0.80556712962962962</v>
      </c>
    </row>
    <row r="1290" spans="1:3" x14ac:dyDescent="0.2">
      <c r="A1290" t="s">
        <v>30</v>
      </c>
      <c r="B1290" t="s">
        <v>3</v>
      </c>
      <c r="C1290" s="4">
        <f>'[1]extract par heure'!B:B</f>
        <v>0.80734953703703705</v>
      </c>
    </row>
    <row r="1291" spans="1:3" x14ac:dyDescent="0.2">
      <c r="A1291" t="s">
        <v>29</v>
      </c>
      <c r="B1291" t="s">
        <v>3</v>
      </c>
      <c r="C1291" s="4">
        <f>'[1]extract par heure'!B:B</f>
        <v>0.80871527777777785</v>
      </c>
    </row>
    <row r="1292" spans="1:3" x14ac:dyDescent="0.2">
      <c r="A1292" t="s">
        <v>30</v>
      </c>
      <c r="B1292" t="s">
        <v>3</v>
      </c>
      <c r="C1292" s="4">
        <f>'[1]extract par heure'!B:B</f>
        <v>0.80940972222222218</v>
      </c>
    </row>
    <row r="1293" spans="1:3" x14ac:dyDescent="0.2">
      <c r="A1293" t="s">
        <v>29</v>
      </c>
      <c r="B1293" t="s">
        <v>3</v>
      </c>
      <c r="C1293" s="4">
        <f>'[1]extract par heure'!B:B</f>
        <v>0.80959490740740747</v>
      </c>
    </row>
    <row r="1294" spans="1:3" x14ac:dyDescent="0.2">
      <c r="A1294" t="s">
        <v>29</v>
      </c>
      <c r="B1294" t="s">
        <v>3</v>
      </c>
      <c r="C1294" s="4">
        <f>'[1]extract par heure'!B:B</f>
        <v>0.81136574074074075</v>
      </c>
    </row>
    <row r="1295" spans="1:3" x14ac:dyDescent="0.2">
      <c r="A1295" t="s">
        <v>25</v>
      </c>
      <c r="B1295" t="s">
        <v>2</v>
      </c>
      <c r="C1295" s="4">
        <f>'[1]extract par heure'!B:B</f>
        <v>0.81174768518518514</v>
      </c>
    </row>
    <row r="1296" spans="1:3" x14ac:dyDescent="0.2">
      <c r="A1296" t="s">
        <v>25</v>
      </c>
      <c r="B1296" t="s">
        <v>2</v>
      </c>
      <c r="C1296" s="4">
        <f>'[1]extract par heure'!B:B</f>
        <v>0.81214120370370368</v>
      </c>
    </row>
    <row r="1297" spans="1:3" x14ac:dyDescent="0.2">
      <c r="A1297" t="s">
        <v>29</v>
      </c>
      <c r="B1297" t="s">
        <v>3</v>
      </c>
      <c r="C1297" s="4">
        <f>'[1]extract par heure'!B:B</f>
        <v>0.81233796296296301</v>
      </c>
    </row>
    <row r="1298" spans="1:3" x14ac:dyDescent="0.2">
      <c r="A1298" t="s">
        <v>31</v>
      </c>
      <c r="B1298" t="s">
        <v>0</v>
      </c>
      <c r="C1298" s="4">
        <f>'[1]extract par heure'!B:B</f>
        <v>0.81285879629629632</v>
      </c>
    </row>
    <row r="1299" spans="1:3" x14ac:dyDescent="0.2">
      <c r="A1299" t="s">
        <v>25</v>
      </c>
      <c r="B1299" t="s">
        <v>2</v>
      </c>
      <c r="C1299" s="4">
        <f>'[1]extract par heure'!B:B</f>
        <v>0.81305555555555553</v>
      </c>
    </row>
    <row r="1300" spans="1:3" x14ac:dyDescent="0.2">
      <c r="A1300" t="s">
        <v>25</v>
      </c>
      <c r="B1300" t="s">
        <v>2</v>
      </c>
      <c r="C1300" s="4">
        <f>'[1]extract par heure'!B:B</f>
        <v>0.81320601851851848</v>
      </c>
    </row>
    <row r="1301" spans="1:3" x14ac:dyDescent="0.2">
      <c r="A1301" t="s">
        <v>31</v>
      </c>
      <c r="B1301" t="s">
        <v>0</v>
      </c>
      <c r="C1301" s="4">
        <f>'[1]extract par heure'!B:B</f>
        <v>0.81351851851851853</v>
      </c>
    </row>
    <row r="1302" spans="1:3" x14ac:dyDescent="0.2">
      <c r="A1302" t="s">
        <v>29</v>
      </c>
      <c r="B1302" t="s">
        <v>3</v>
      </c>
      <c r="C1302" s="4">
        <f>'[1]extract par heure'!B:B</f>
        <v>0.81363425925925925</v>
      </c>
    </row>
    <row r="1303" spans="1:3" x14ac:dyDescent="0.2">
      <c r="A1303" t="s">
        <v>25</v>
      </c>
      <c r="B1303" t="s">
        <v>2</v>
      </c>
      <c r="C1303" s="4">
        <f>'[1]extract par heure'!B:B</f>
        <v>0.81372685185185178</v>
      </c>
    </row>
    <row r="1304" spans="1:3" x14ac:dyDescent="0.2">
      <c r="A1304" t="s">
        <v>25</v>
      </c>
      <c r="B1304" t="s">
        <v>2</v>
      </c>
      <c r="C1304" s="4">
        <f>'[1]extract par heure'!B:B</f>
        <v>0.81504629629629621</v>
      </c>
    </row>
    <row r="1305" spans="1:3" x14ac:dyDescent="0.2">
      <c r="A1305" t="s">
        <v>30</v>
      </c>
      <c r="B1305" t="s">
        <v>3</v>
      </c>
      <c r="C1305" s="4">
        <f>'[1]extract par heure'!B:B</f>
        <v>0.81771990740740741</v>
      </c>
    </row>
    <row r="1306" spans="1:3" x14ac:dyDescent="0.2">
      <c r="A1306" t="s">
        <v>28</v>
      </c>
      <c r="B1306" t="s">
        <v>1</v>
      </c>
      <c r="C1306" s="4">
        <f>'[1]extract par heure'!B:B</f>
        <v>0.81952546296296302</v>
      </c>
    </row>
    <row r="1307" spans="1:3" x14ac:dyDescent="0.2">
      <c r="A1307" t="s">
        <v>29</v>
      </c>
      <c r="B1307" t="s">
        <v>3</v>
      </c>
      <c r="C1307" s="4">
        <f>'[1]extract par heure'!B:B</f>
        <v>0.82045138888888891</v>
      </c>
    </row>
    <row r="1308" spans="1:3" x14ac:dyDescent="0.2">
      <c r="A1308" t="s">
        <v>30</v>
      </c>
      <c r="B1308" t="s">
        <v>3</v>
      </c>
      <c r="C1308" s="4">
        <f>'[1]extract par heure'!B:B</f>
        <v>0.82055555555555559</v>
      </c>
    </row>
    <row r="1309" spans="1:3" x14ac:dyDescent="0.2">
      <c r="A1309" t="s">
        <v>14</v>
      </c>
      <c r="B1309" t="s">
        <v>1</v>
      </c>
      <c r="C1309" s="4">
        <f>'[1]extract par heure'!B:B</f>
        <v>0.82076388888888896</v>
      </c>
    </row>
    <row r="1310" spans="1:3" x14ac:dyDescent="0.2">
      <c r="A1310" t="s">
        <v>33</v>
      </c>
      <c r="B1310" t="s">
        <v>2</v>
      </c>
      <c r="C1310" s="4">
        <f>'[1]extract par heure'!B:B</f>
        <v>0.82262731481481488</v>
      </c>
    </row>
    <row r="1311" spans="1:3" x14ac:dyDescent="0.2">
      <c r="A1311" t="s">
        <v>29</v>
      </c>
      <c r="B1311" t="s">
        <v>3</v>
      </c>
      <c r="C1311" s="4">
        <f>'[1]extract par heure'!B:B</f>
        <v>0.82321759259259253</v>
      </c>
    </row>
    <row r="1312" spans="1:3" x14ac:dyDescent="0.2">
      <c r="A1312" t="s">
        <v>33</v>
      </c>
      <c r="B1312" t="s">
        <v>2</v>
      </c>
      <c r="C1312" s="4">
        <f>'[1]extract par heure'!B:B</f>
        <v>0.82403935185185195</v>
      </c>
    </row>
    <row r="1313" spans="1:3" x14ac:dyDescent="0.2">
      <c r="A1313" t="s">
        <v>33</v>
      </c>
      <c r="B1313" t="s">
        <v>2</v>
      </c>
      <c r="C1313" s="4">
        <f>'[1]extract par heure'!B:B</f>
        <v>0.82418981481481479</v>
      </c>
    </row>
    <row r="1314" spans="1:3" x14ac:dyDescent="0.2">
      <c r="A1314" t="s">
        <v>31</v>
      </c>
      <c r="B1314" t="s">
        <v>0</v>
      </c>
      <c r="C1314" s="4">
        <f>'[1]extract par heure'!B:B</f>
        <v>0.82424768518518521</v>
      </c>
    </row>
    <row r="1315" spans="1:3" x14ac:dyDescent="0.2">
      <c r="A1315" t="s">
        <v>30</v>
      </c>
      <c r="B1315" t="s">
        <v>3</v>
      </c>
      <c r="C1315" s="4">
        <f>'[1]extract par heure'!B:B</f>
        <v>0.826238425925926</v>
      </c>
    </row>
    <row r="1316" spans="1:3" x14ac:dyDescent="0.2">
      <c r="A1316" t="s">
        <v>26</v>
      </c>
      <c r="B1316" t="s">
        <v>1</v>
      </c>
      <c r="C1316" s="4">
        <f>'[1]extract par heure'!B:B</f>
        <v>0.82671296296296293</v>
      </c>
    </row>
    <row r="1317" spans="1:3" x14ac:dyDescent="0.2">
      <c r="A1317" t="s">
        <v>29</v>
      </c>
      <c r="B1317" t="s">
        <v>3</v>
      </c>
      <c r="C1317" s="4">
        <f>'[1]extract par heure'!B:B</f>
        <v>0.82776620370370368</v>
      </c>
    </row>
    <row r="1318" spans="1:3" x14ac:dyDescent="0.2">
      <c r="A1318" t="s">
        <v>29</v>
      </c>
      <c r="B1318" t="s">
        <v>3</v>
      </c>
      <c r="C1318" s="4">
        <f>'[1]extract par heure'!B:B</f>
        <v>0.82789351851851845</v>
      </c>
    </row>
    <row r="1319" spans="1:3" x14ac:dyDescent="0.2">
      <c r="A1319" t="s">
        <v>29</v>
      </c>
      <c r="B1319" t="s">
        <v>3</v>
      </c>
      <c r="C1319" s="4">
        <f>'[1]extract par heure'!B:B</f>
        <v>0.82800925925925928</v>
      </c>
    </row>
    <row r="1320" spans="1:3" x14ac:dyDescent="0.2">
      <c r="A1320" t="s">
        <v>14</v>
      </c>
      <c r="B1320" t="s">
        <v>1</v>
      </c>
      <c r="C1320" s="4">
        <f>'[1]extract par heure'!B:B</f>
        <v>0.82856481481481481</v>
      </c>
    </row>
    <row r="1321" spans="1:3" x14ac:dyDescent="0.2">
      <c r="A1321" t="s">
        <v>27</v>
      </c>
      <c r="B1321" t="s">
        <v>1</v>
      </c>
      <c r="C1321" s="4">
        <f>'[1]extract par heure'!B:B</f>
        <v>0.82895833333333335</v>
      </c>
    </row>
    <row r="1322" spans="1:3" x14ac:dyDescent="0.2">
      <c r="A1322" t="s">
        <v>33</v>
      </c>
      <c r="B1322" t="s">
        <v>2</v>
      </c>
      <c r="C1322" s="4">
        <f>'[1]extract par heure'!B:B</f>
        <v>0.82928240740740744</v>
      </c>
    </row>
    <row r="1323" spans="1:3" x14ac:dyDescent="0.2">
      <c r="A1323" t="s">
        <v>27</v>
      </c>
      <c r="B1323" t="s">
        <v>1</v>
      </c>
      <c r="C1323" s="4">
        <f>'[1]extract par heure'!B:B</f>
        <v>0.8294097222222222</v>
      </c>
    </row>
    <row r="1324" spans="1:3" x14ac:dyDescent="0.2">
      <c r="A1324" t="s">
        <v>29</v>
      </c>
      <c r="B1324" t="s">
        <v>3</v>
      </c>
      <c r="C1324" s="4">
        <f>'[1]extract par heure'!B:B</f>
        <v>0.82943287037037028</v>
      </c>
    </row>
    <row r="1325" spans="1:3" x14ac:dyDescent="0.2">
      <c r="A1325" t="s">
        <v>27</v>
      </c>
      <c r="B1325" t="s">
        <v>1</v>
      </c>
      <c r="C1325" s="4">
        <f>'[1]extract par heure'!B:B</f>
        <v>0.82952546296296292</v>
      </c>
    </row>
    <row r="1326" spans="1:3" x14ac:dyDescent="0.2">
      <c r="A1326" t="s">
        <v>29</v>
      </c>
      <c r="B1326" t="s">
        <v>3</v>
      </c>
      <c r="C1326" s="4">
        <f>'[1]extract par heure'!B:B</f>
        <v>0.82953703703703707</v>
      </c>
    </row>
    <row r="1327" spans="1:3" x14ac:dyDescent="0.2">
      <c r="A1327" t="s">
        <v>27</v>
      </c>
      <c r="B1327" t="s">
        <v>1</v>
      </c>
      <c r="C1327" s="4">
        <f>'[1]extract par heure'!B:B</f>
        <v>0.82966435185185183</v>
      </c>
    </row>
    <row r="1328" spans="1:3" x14ac:dyDescent="0.2">
      <c r="A1328" t="s">
        <v>27</v>
      </c>
      <c r="B1328" t="s">
        <v>1</v>
      </c>
      <c r="C1328" s="4">
        <f>'[1]extract par heure'!B:B</f>
        <v>0.82998842592592592</v>
      </c>
    </row>
    <row r="1329" spans="1:3" x14ac:dyDescent="0.2">
      <c r="A1329" t="s">
        <v>27</v>
      </c>
      <c r="B1329" t="s">
        <v>1</v>
      </c>
      <c r="C1329" s="4">
        <f>'[1]extract par heure'!B:B</f>
        <v>0.83045138888888881</v>
      </c>
    </row>
    <row r="1330" spans="1:3" x14ac:dyDescent="0.2">
      <c r="A1330" t="s">
        <v>27</v>
      </c>
      <c r="B1330" t="s">
        <v>1</v>
      </c>
      <c r="C1330" s="4">
        <f>'[1]extract par heure'!B:B</f>
        <v>0.83061342592592602</v>
      </c>
    </row>
    <row r="1331" spans="1:3" x14ac:dyDescent="0.2">
      <c r="A1331" t="s">
        <v>14</v>
      </c>
      <c r="B1331" t="s">
        <v>1</v>
      </c>
      <c r="C1331" s="4">
        <f>'[1]extract par heure'!B:B</f>
        <v>0.83061342592592602</v>
      </c>
    </row>
    <row r="1332" spans="1:3" x14ac:dyDescent="0.2">
      <c r="A1332" t="s">
        <v>28</v>
      </c>
      <c r="B1332" t="s">
        <v>1</v>
      </c>
      <c r="C1332" s="4">
        <f>'[1]extract par heure'!B:B</f>
        <v>0.8306365740740741</v>
      </c>
    </row>
    <row r="1333" spans="1:3" x14ac:dyDescent="0.2">
      <c r="A1333" t="s">
        <v>27</v>
      </c>
      <c r="B1333" t="s">
        <v>1</v>
      </c>
      <c r="C1333" s="4">
        <f>'[1]extract par heure'!B:B</f>
        <v>0.83097222222222233</v>
      </c>
    </row>
    <row r="1334" spans="1:3" x14ac:dyDescent="0.2">
      <c r="A1334" t="s">
        <v>27</v>
      </c>
      <c r="B1334" t="s">
        <v>1</v>
      </c>
      <c r="C1334" s="4">
        <f>'[1]extract par heure'!B:B</f>
        <v>0.83109953703703709</v>
      </c>
    </row>
    <row r="1335" spans="1:3" x14ac:dyDescent="0.2">
      <c r="A1335" t="s">
        <v>26</v>
      </c>
      <c r="B1335" t="s">
        <v>1</v>
      </c>
      <c r="C1335" s="4">
        <f>'[1]extract par heure'!B:B</f>
        <v>0.83113425925925932</v>
      </c>
    </row>
    <row r="1336" spans="1:3" x14ac:dyDescent="0.2">
      <c r="A1336" t="s">
        <v>29</v>
      </c>
      <c r="B1336" t="s">
        <v>3</v>
      </c>
      <c r="C1336" s="4">
        <f>'[1]extract par heure'!B:B</f>
        <v>0.8311574074074074</v>
      </c>
    </row>
    <row r="1337" spans="1:3" x14ac:dyDescent="0.2">
      <c r="A1337" t="s">
        <v>27</v>
      </c>
      <c r="B1337" t="s">
        <v>1</v>
      </c>
      <c r="C1337" s="4">
        <f>'[1]extract par heure'!B:B</f>
        <v>0.83122685185185186</v>
      </c>
    </row>
    <row r="1338" spans="1:3" x14ac:dyDescent="0.2">
      <c r="A1338" t="s">
        <v>27</v>
      </c>
      <c r="B1338" t="s">
        <v>1</v>
      </c>
      <c r="C1338" s="4">
        <f>'[1]extract par heure'!B:B</f>
        <v>0.83136574074074077</v>
      </c>
    </row>
    <row r="1339" spans="1:3" x14ac:dyDescent="0.2">
      <c r="A1339" t="s">
        <v>27</v>
      </c>
      <c r="B1339" t="s">
        <v>1</v>
      </c>
      <c r="C1339" s="4">
        <f>'[1]extract par heure'!B:B</f>
        <v>0.83151620370370372</v>
      </c>
    </row>
    <row r="1340" spans="1:3" x14ac:dyDescent="0.2">
      <c r="A1340" t="s">
        <v>14</v>
      </c>
      <c r="B1340" t="s">
        <v>1</v>
      </c>
      <c r="C1340" s="4">
        <f>'[1]extract par heure'!B:B</f>
        <v>0.83165509259259263</v>
      </c>
    </row>
    <row r="1341" spans="1:3" x14ac:dyDescent="0.2">
      <c r="A1341" t="s">
        <v>27</v>
      </c>
      <c r="B1341" t="s">
        <v>1</v>
      </c>
      <c r="C1341" s="4">
        <f>'[1]extract par heure'!B:B</f>
        <v>0.83203703703703702</v>
      </c>
    </row>
    <row r="1342" spans="1:3" x14ac:dyDescent="0.2">
      <c r="A1342" t="s">
        <v>27</v>
      </c>
      <c r="B1342" t="s">
        <v>1</v>
      </c>
      <c r="C1342" s="4">
        <f>'[1]extract par heure'!B:B</f>
        <v>0.83217592592592593</v>
      </c>
    </row>
    <row r="1343" spans="1:3" x14ac:dyDescent="0.2">
      <c r="A1343" t="s">
        <v>27</v>
      </c>
      <c r="B1343" t="s">
        <v>1</v>
      </c>
      <c r="C1343" s="4">
        <f>'[1]extract par heure'!B:B</f>
        <v>0.83232638888888888</v>
      </c>
    </row>
    <row r="1344" spans="1:3" x14ac:dyDescent="0.2">
      <c r="A1344" t="s">
        <v>29</v>
      </c>
      <c r="B1344" t="s">
        <v>3</v>
      </c>
      <c r="C1344" s="4">
        <f>'[1]extract par heure'!B:B</f>
        <v>0.83293981481481483</v>
      </c>
    </row>
    <row r="1345" spans="1:3" x14ac:dyDescent="0.2">
      <c r="A1345" t="s">
        <v>28</v>
      </c>
      <c r="B1345" t="s">
        <v>1</v>
      </c>
      <c r="C1345" s="4">
        <f>'[1]extract par heure'!B:B</f>
        <v>0.83328703703703699</v>
      </c>
    </row>
    <row r="1346" spans="1:3" x14ac:dyDescent="0.2">
      <c r="A1346" t="s">
        <v>30</v>
      </c>
      <c r="B1346" t="s">
        <v>3</v>
      </c>
      <c r="C1346" s="4">
        <f>'[1]extract par heure'!B:B</f>
        <v>0.83348379629629632</v>
      </c>
    </row>
    <row r="1347" spans="1:3" x14ac:dyDescent="0.2">
      <c r="A1347" t="s">
        <v>29</v>
      </c>
      <c r="B1347" t="s">
        <v>3</v>
      </c>
      <c r="C1347" s="4">
        <f>'[1]extract par heure'!B:B</f>
        <v>0.83376157407407403</v>
      </c>
    </row>
    <row r="1348" spans="1:3" x14ac:dyDescent="0.2">
      <c r="A1348" t="s">
        <v>28</v>
      </c>
      <c r="B1348" t="s">
        <v>1</v>
      </c>
      <c r="C1348" s="4">
        <f>'[1]extract par heure'!B:B</f>
        <v>0.83403935185185185</v>
      </c>
    </row>
    <row r="1349" spans="1:3" x14ac:dyDescent="0.2">
      <c r="A1349" t="s">
        <v>14</v>
      </c>
      <c r="B1349" t="s">
        <v>1</v>
      </c>
      <c r="C1349" s="4">
        <f>'[1]extract par heure'!B:B</f>
        <v>0.83436342592592594</v>
      </c>
    </row>
    <row r="1350" spans="1:3" x14ac:dyDescent="0.2">
      <c r="A1350" t="s">
        <v>28</v>
      </c>
      <c r="B1350" t="s">
        <v>1</v>
      </c>
      <c r="C1350" s="4">
        <f>'[1]extract par heure'!B:B</f>
        <v>0.83543981481481477</v>
      </c>
    </row>
    <row r="1351" spans="1:3" x14ac:dyDescent="0.2">
      <c r="A1351" t="s">
        <v>29</v>
      </c>
      <c r="B1351" t="s">
        <v>3</v>
      </c>
      <c r="C1351" s="4">
        <f>'[1]extract par heure'!B:B</f>
        <v>0.83560185185185187</v>
      </c>
    </row>
    <row r="1352" spans="1:3" x14ac:dyDescent="0.2">
      <c r="A1352" t="s">
        <v>28</v>
      </c>
      <c r="B1352" t="s">
        <v>1</v>
      </c>
      <c r="C1352" s="4">
        <f>'[1]extract par heure'!B:B</f>
        <v>0.83596064814814808</v>
      </c>
    </row>
    <row r="1353" spans="1:3" x14ac:dyDescent="0.2">
      <c r="A1353" t="s">
        <v>27</v>
      </c>
      <c r="B1353" t="s">
        <v>1</v>
      </c>
      <c r="C1353" s="4">
        <f>'[1]extract par heure'!B:B</f>
        <v>0.83605324074074072</v>
      </c>
    </row>
    <row r="1354" spans="1:3" x14ac:dyDescent="0.2">
      <c r="A1354" t="s">
        <v>27</v>
      </c>
      <c r="B1354" t="s">
        <v>1</v>
      </c>
      <c r="C1354" s="4">
        <f>'[1]extract par heure'!B:B</f>
        <v>0.83618055555555548</v>
      </c>
    </row>
    <row r="1355" spans="1:3" x14ac:dyDescent="0.2">
      <c r="A1355" t="s">
        <v>31</v>
      </c>
      <c r="B1355" t="s">
        <v>5</v>
      </c>
      <c r="C1355" s="4">
        <f>'[1]extract par heure'!B:B</f>
        <v>0.83633101851851854</v>
      </c>
    </row>
    <row r="1356" spans="1:3" x14ac:dyDescent="0.2">
      <c r="A1356" t="s">
        <v>27</v>
      </c>
      <c r="B1356" t="s">
        <v>1</v>
      </c>
      <c r="C1356" s="4">
        <f>'[1]extract par heure'!B:B</f>
        <v>0.83634259259259258</v>
      </c>
    </row>
    <row r="1357" spans="1:3" x14ac:dyDescent="0.2">
      <c r="A1357" t="s">
        <v>27</v>
      </c>
      <c r="B1357" t="s">
        <v>1</v>
      </c>
      <c r="C1357" s="4">
        <f>'[1]extract par heure'!B:B</f>
        <v>0.83642361111111108</v>
      </c>
    </row>
    <row r="1358" spans="1:3" x14ac:dyDescent="0.2">
      <c r="A1358" t="s">
        <v>27</v>
      </c>
      <c r="B1358" t="s">
        <v>1</v>
      </c>
      <c r="C1358" s="4">
        <f>'[1]extract par heure'!B:B</f>
        <v>0.83655092592592595</v>
      </c>
    </row>
    <row r="1359" spans="1:3" x14ac:dyDescent="0.2">
      <c r="A1359" t="s">
        <v>27</v>
      </c>
      <c r="B1359" t="s">
        <v>1</v>
      </c>
      <c r="C1359" s="4">
        <f>'[1]extract par heure'!B:B</f>
        <v>0.83666666666666656</v>
      </c>
    </row>
    <row r="1360" spans="1:3" x14ac:dyDescent="0.2">
      <c r="A1360" t="s">
        <v>27</v>
      </c>
      <c r="B1360" t="s">
        <v>1</v>
      </c>
      <c r="C1360" s="4">
        <f>'[1]extract par heure'!B:B</f>
        <v>0.83679398148148154</v>
      </c>
    </row>
    <row r="1361" spans="1:3" x14ac:dyDescent="0.2">
      <c r="A1361" t="s">
        <v>34</v>
      </c>
      <c r="B1361" t="s">
        <v>3</v>
      </c>
      <c r="C1361" s="4">
        <f>'[1]extract par heure'!B:B</f>
        <v>0.83702546296296287</v>
      </c>
    </row>
    <row r="1362" spans="1:3" x14ac:dyDescent="0.2">
      <c r="A1362" t="s">
        <v>27</v>
      </c>
      <c r="B1362" t="s">
        <v>1</v>
      </c>
      <c r="C1362" s="4">
        <f>'[1]extract par heure'!B:B</f>
        <v>0.83716435185185178</v>
      </c>
    </row>
    <row r="1363" spans="1:3" x14ac:dyDescent="0.2">
      <c r="A1363" t="s">
        <v>27</v>
      </c>
      <c r="B1363" t="s">
        <v>1</v>
      </c>
      <c r="C1363" s="4">
        <f>'[1]extract par heure'!B:B</f>
        <v>0.83731481481481485</v>
      </c>
    </row>
    <row r="1364" spans="1:3" x14ac:dyDescent="0.2">
      <c r="A1364" t="s">
        <v>12</v>
      </c>
      <c r="B1364" t="s">
        <v>3</v>
      </c>
      <c r="C1364" s="4">
        <f>'[1]extract par heure'!B:B</f>
        <v>0.83733796296296292</v>
      </c>
    </row>
    <row r="1365" spans="1:3" x14ac:dyDescent="0.2">
      <c r="A1365" t="s">
        <v>27</v>
      </c>
      <c r="B1365" t="s">
        <v>1</v>
      </c>
      <c r="C1365" s="4">
        <f>'[1]extract par heure'!B:B</f>
        <v>0.83759259259259267</v>
      </c>
    </row>
    <row r="1366" spans="1:3" x14ac:dyDescent="0.2">
      <c r="A1366" t="s">
        <v>27</v>
      </c>
      <c r="B1366" t="s">
        <v>1</v>
      </c>
      <c r="C1366" s="4">
        <f>'[1]extract par heure'!B:B</f>
        <v>0.83767361111111116</v>
      </c>
    </row>
    <row r="1367" spans="1:3" x14ac:dyDescent="0.2">
      <c r="A1367" t="s">
        <v>27</v>
      </c>
      <c r="B1367" t="s">
        <v>1</v>
      </c>
      <c r="C1367" s="4">
        <f>'[1]extract par heure'!B:B</f>
        <v>0.83778935185185188</v>
      </c>
    </row>
    <row r="1368" spans="1:3" x14ac:dyDescent="0.2">
      <c r="A1368" t="s">
        <v>35</v>
      </c>
      <c r="B1368" t="s">
        <v>0</v>
      </c>
      <c r="C1368" s="4">
        <f>'[1]extract par heure'!B:B</f>
        <v>0.83789351851851857</v>
      </c>
    </row>
    <row r="1369" spans="1:3" x14ac:dyDescent="0.2">
      <c r="A1369" t="s">
        <v>27</v>
      </c>
      <c r="B1369" t="s">
        <v>1</v>
      </c>
      <c r="C1369" s="4">
        <f>'[1]extract par heure'!B:B</f>
        <v>0.83791666666666664</v>
      </c>
    </row>
    <row r="1370" spans="1:3" x14ac:dyDescent="0.2">
      <c r="A1370" t="s">
        <v>27</v>
      </c>
      <c r="B1370" t="s">
        <v>1</v>
      </c>
      <c r="C1370" s="4">
        <f>'[1]extract par heure'!B:B</f>
        <v>0.83805555555555555</v>
      </c>
    </row>
    <row r="1371" spans="1:3" x14ac:dyDescent="0.2">
      <c r="A1371" t="s">
        <v>28</v>
      </c>
      <c r="B1371" t="s">
        <v>1</v>
      </c>
      <c r="C1371" s="4">
        <f>'[1]extract par heure'!B:B</f>
        <v>0.83864583333333342</v>
      </c>
    </row>
    <row r="1372" spans="1:3" x14ac:dyDescent="0.2">
      <c r="A1372" t="s">
        <v>27</v>
      </c>
      <c r="B1372" t="s">
        <v>1</v>
      </c>
      <c r="C1372" s="4">
        <f>'[1]extract par heure'!B:B</f>
        <v>0.83888888888888891</v>
      </c>
    </row>
    <row r="1373" spans="1:3" x14ac:dyDescent="0.2">
      <c r="A1373" t="s">
        <v>31</v>
      </c>
      <c r="B1373" t="s">
        <v>0</v>
      </c>
      <c r="C1373" s="4">
        <f>'[1]extract par heure'!B:B</f>
        <v>0.83912037037037035</v>
      </c>
    </row>
    <row r="1374" spans="1:3" x14ac:dyDescent="0.2">
      <c r="A1374" t="s">
        <v>27</v>
      </c>
      <c r="B1374" t="s">
        <v>1</v>
      </c>
      <c r="C1374" s="4">
        <f>'[1]extract par heure'!B:B</f>
        <v>0.83920138888888884</v>
      </c>
    </row>
    <row r="1375" spans="1:3" x14ac:dyDescent="0.2">
      <c r="A1375" t="s">
        <v>29</v>
      </c>
      <c r="B1375" t="s">
        <v>3</v>
      </c>
      <c r="C1375" s="4">
        <f>'[1]extract par heure'!B:B</f>
        <v>0.83937499999999998</v>
      </c>
    </row>
    <row r="1376" spans="1:3" x14ac:dyDescent="0.2">
      <c r="A1376" t="s">
        <v>27</v>
      </c>
      <c r="B1376" t="s">
        <v>1</v>
      </c>
      <c r="C1376" s="4">
        <f>'[1]extract par heure'!B:B</f>
        <v>0.83946759259259263</v>
      </c>
    </row>
    <row r="1377" spans="1:3" x14ac:dyDescent="0.2">
      <c r="A1377" t="s">
        <v>27</v>
      </c>
      <c r="B1377" t="s">
        <v>1</v>
      </c>
      <c r="C1377" s="4">
        <f>'[1]extract par heure'!B:B</f>
        <v>0.83959490740740739</v>
      </c>
    </row>
    <row r="1378" spans="1:3" x14ac:dyDescent="0.2">
      <c r="A1378" t="s">
        <v>30</v>
      </c>
      <c r="B1378" t="s">
        <v>3</v>
      </c>
      <c r="C1378" s="4">
        <f>'[1]extract par heure'!B:B</f>
        <v>0.83968750000000003</v>
      </c>
    </row>
    <row r="1379" spans="1:3" x14ac:dyDescent="0.2">
      <c r="A1379" t="s">
        <v>28</v>
      </c>
      <c r="B1379" t="s">
        <v>1</v>
      </c>
      <c r="C1379" s="4">
        <f>'[1]extract par heure'!B:B</f>
        <v>0.83972222222222215</v>
      </c>
    </row>
    <row r="1380" spans="1:3" x14ac:dyDescent="0.2">
      <c r="A1380" t="s">
        <v>28</v>
      </c>
      <c r="B1380" t="s">
        <v>1</v>
      </c>
      <c r="C1380" s="4">
        <f>'[1]extract par heure'!B:B</f>
        <v>0.84030092592592587</v>
      </c>
    </row>
    <row r="1381" spans="1:3" x14ac:dyDescent="0.2">
      <c r="A1381" t="s">
        <v>27</v>
      </c>
      <c r="B1381" t="s">
        <v>1</v>
      </c>
      <c r="C1381" s="4">
        <f>'[1]extract par heure'!B:B</f>
        <v>0.84057870370370369</v>
      </c>
    </row>
    <row r="1382" spans="1:3" x14ac:dyDescent="0.2">
      <c r="A1382" t="s">
        <v>29</v>
      </c>
      <c r="B1382" t="s">
        <v>3</v>
      </c>
      <c r="C1382" s="4">
        <f>'[1]extract par heure'!B:B</f>
        <v>0.84072916666666664</v>
      </c>
    </row>
    <row r="1383" spans="1:3" x14ac:dyDescent="0.2">
      <c r="A1383" t="s">
        <v>14</v>
      </c>
      <c r="B1383" t="s">
        <v>1</v>
      </c>
      <c r="C1383" s="4">
        <f>'[1]extract par heure'!B:B</f>
        <v>0.84078703703703705</v>
      </c>
    </row>
    <row r="1384" spans="1:3" x14ac:dyDescent="0.2">
      <c r="A1384" t="s">
        <v>27</v>
      </c>
      <c r="B1384" t="s">
        <v>1</v>
      </c>
      <c r="C1384" s="4">
        <f>'[1]extract par heure'!B:B</f>
        <v>0.84087962962962959</v>
      </c>
    </row>
    <row r="1385" spans="1:3" x14ac:dyDescent="0.2">
      <c r="A1385" t="s">
        <v>28</v>
      </c>
      <c r="B1385" t="s">
        <v>1</v>
      </c>
      <c r="C1385" s="4">
        <f>'[1]extract par heure'!B:B</f>
        <v>0.84092592592592597</v>
      </c>
    </row>
    <row r="1386" spans="1:3" x14ac:dyDescent="0.2">
      <c r="A1386" t="s">
        <v>27</v>
      </c>
      <c r="B1386" t="s">
        <v>1</v>
      </c>
      <c r="C1386" s="4">
        <f>'[1]extract par heure'!B:B</f>
        <v>0.84115740740740741</v>
      </c>
    </row>
    <row r="1387" spans="1:3" x14ac:dyDescent="0.2">
      <c r="A1387" t="s">
        <v>30</v>
      </c>
      <c r="B1387" t="s">
        <v>3</v>
      </c>
      <c r="C1387" s="4">
        <f>'[1]extract par heure'!B:B</f>
        <v>0.84136574074074078</v>
      </c>
    </row>
    <row r="1388" spans="1:3" x14ac:dyDescent="0.2">
      <c r="A1388" t="s">
        <v>27</v>
      </c>
      <c r="B1388" t="s">
        <v>1</v>
      </c>
      <c r="C1388" s="4">
        <f>'[1]extract par heure'!B:B</f>
        <v>0.84136574074074078</v>
      </c>
    </row>
    <row r="1389" spans="1:3" x14ac:dyDescent="0.2">
      <c r="A1389" t="s">
        <v>14</v>
      </c>
      <c r="B1389" t="s">
        <v>1</v>
      </c>
      <c r="C1389" s="4">
        <f>'[1]extract par heure'!B:B</f>
        <v>0.84168981481481486</v>
      </c>
    </row>
    <row r="1390" spans="1:3" x14ac:dyDescent="0.2">
      <c r="A1390" t="s">
        <v>27</v>
      </c>
      <c r="B1390" t="s">
        <v>1</v>
      </c>
      <c r="C1390" s="4">
        <f>'[1]extract par heure'!B:B</f>
        <v>0.84179398148148143</v>
      </c>
    </row>
    <row r="1391" spans="1:3" x14ac:dyDescent="0.2">
      <c r="A1391" t="s">
        <v>27</v>
      </c>
      <c r="B1391" t="s">
        <v>1</v>
      </c>
      <c r="C1391" s="4">
        <f>'[1]extract par heure'!B:B</f>
        <v>0.84190972222222227</v>
      </c>
    </row>
    <row r="1392" spans="1:3" x14ac:dyDescent="0.2">
      <c r="A1392" t="s">
        <v>27</v>
      </c>
      <c r="B1392" t="s">
        <v>1</v>
      </c>
      <c r="C1392" s="4">
        <f>'[1]extract par heure'!B:B</f>
        <v>0.84223379629629624</v>
      </c>
    </row>
    <row r="1393" spans="1:3" x14ac:dyDescent="0.2">
      <c r="A1393" t="s">
        <v>27</v>
      </c>
      <c r="B1393" t="s">
        <v>1</v>
      </c>
      <c r="C1393" s="4">
        <f>'[1]extract par heure'!B:B</f>
        <v>0.84255787037037033</v>
      </c>
    </row>
    <row r="1394" spans="1:3" x14ac:dyDescent="0.2">
      <c r="A1394" t="s">
        <v>27</v>
      </c>
      <c r="B1394" t="s">
        <v>1</v>
      </c>
      <c r="C1394" s="4">
        <f>'[1]extract par heure'!B:B</f>
        <v>0.84265046296296298</v>
      </c>
    </row>
    <row r="1395" spans="1:3" x14ac:dyDescent="0.2">
      <c r="A1395" t="s">
        <v>27</v>
      </c>
      <c r="B1395" t="s">
        <v>1</v>
      </c>
      <c r="C1395" s="4">
        <f>'[1]extract par heure'!B:B</f>
        <v>0.84275462962962966</v>
      </c>
    </row>
    <row r="1396" spans="1:3" x14ac:dyDescent="0.2">
      <c r="A1396" t="s">
        <v>34</v>
      </c>
      <c r="B1396" t="s">
        <v>4</v>
      </c>
      <c r="C1396" s="4">
        <f>'[1]extract par heure'!B:B</f>
        <v>0.84275462962962966</v>
      </c>
    </row>
    <row r="1397" spans="1:3" x14ac:dyDescent="0.2">
      <c r="A1397" t="s">
        <v>27</v>
      </c>
      <c r="B1397" t="s">
        <v>1</v>
      </c>
      <c r="C1397" s="4">
        <f>'[1]extract par heure'!B:B</f>
        <v>0.84295138888888888</v>
      </c>
    </row>
    <row r="1398" spans="1:3" x14ac:dyDescent="0.2">
      <c r="A1398" t="s">
        <v>33</v>
      </c>
      <c r="B1398" t="s">
        <v>2</v>
      </c>
      <c r="C1398" s="4">
        <f>'[1]extract par heure'!B:B</f>
        <v>0.84305555555555556</v>
      </c>
    </row>
    <row r="1399" spans="1:3" x14ac:dyDescent="0.2">
      <c r="A1399" t="s">
        <v>34</v>
      </c>
      <c r="B1399" t="s">
        <v>3</v>
      </c>
      <c r="C1399" s="4">
        <f>'[1]extract par heure'!B:B</f>
        <v>0.8431481481481482</v>
      </c>
    </row>
    <row r="1400" spans="1:3" x14ac:dyDescent="0.2">
      <c r="A1400" t="s">
        <v>27</v>
      </c>
      <c r="B1400" t="s">
        <v>1</v>
      </c>
      <c r="C1400" s="4">
        <f>'[1]extract par heure'!B:B</f>
        <v>0.84349537037037037</v>
      </c>
    </row>
    <row r="1401" spans="1:3" x14ac:dyDescent="0.2">
      <c r="A1401" t="s">
        <v>27</v>
      </c>
      <c r="B1401" t="s">
        <v>1</v>
      </c>
      <c r="C1401" s="4">
        <f>'[1]extract par heure'!B:B</f>
        <v>0.84373842592592585</v>
      </c>
    </row>
    <row r="1402" spans="1:3" x14ac:dyDescent="0.2">
      <c r="A1402" t="s">
        <v>27</v>
      </c>
      <c r="B1402" t="s">
        <v>1</v>
      </c>
      <c r="C1402" s="4">
        <f>'[1]extract par heure'!B:B</f>
        <v>0.84395833333333325</v>
      </c>
    </row>
    <row r="1403" spans="1:3" x14ac:dyDescent="0.2">
      <c r="A1403" t="s">
        <v>27</v>
      </c>
      <c r="B1403" t="s">
        <v>1</v>
      </c>
      <c r="C1403" s="4">
        <f>'[1]extract par heure'!B:B</f>
        <v>0.84406250000000005</v>
      </c>
    </row>
    <row r="1404" spans="1:3" x14ac:dyDescent="0.2">
      <c r="A1404" t="s">
        <v>34</v>
      </c>
      <c r="B1404" t="s">
        <v>3</v>
      </c>
      <c r="C1404" s="4">
        <f>'[1]extract par heure'!B:B</f>
        <v>0.84415509259259258</v>
      </c>
    </row>
    <row r="1405" spans="1:3" x14ac:dyDescent="0.2">
      <c r="A1405" t="s">
        <v>27</v>
      </c>
      <c r="B1405" t="s">
        <v>1</v>
      </c>
      <c r="C1405" s="4">
        <f>'[1]extract par heure'!B:B</f>
        <v>0.8442708333333333</v>
      </c>
    </row>
    <row r="1406" spans="1:3" x14ac:dyDescent="0.2">
      <c r="A1406" t="s">
        <v>27</v>
      </c>
      <c r="B1406" t="s">
        <v>1</v>
      </c>
      <c r="C1406" s="4">
        <f>'[1]extract par heure'!B:B</f>
        <v>0.84490740740740744</v>
      </c>
    </row>
    <row r="1407" spans="1:3" x14ac:dyDescent="0.2">
      <c r="A1407" t="s">
        <v>35</v>
      </c>
      <c r="B1407" t="s">
        <v>3</v>
      </c>
      <c r="C1407" s="4">
        <f>'[1]extract par heure'!B:B</f>
        <v>0.84495370370370371</v>
      </c>
    </row>
    <row r="1408" spans="1:3" x14ac:dyDescent="0.2">
      <c r="A1408" t="s">
        <v>27</v>
      </c>
      <c r="B1408" t="s">
        <v>1</v>
      </c>
      <c r="C1408" s="4">
        <f>'[1]extract par heure'!B:B</f>
        <v>0.84496527777777775</v>
      </c>
    </row>
    <row r="1409" spans="1:3" x14ac:dyDescent="0.2">
      <c r="A1409" t="s">
        <v>27</v>
      </c>
      <c r="B1409" t="s">
        <v>1</v>
      </c>
      <c r="C1409" s="4">
        <f>'[1]extract par heure'!B:B</f>
        <v>0.84505787037037028</v>
      </c>
    </row>
    <row r="1410" spans="1:3" x14ac:dyDescent="0.2">
      <c r="A1410" t="s">
        <v>27</v>
      </c>
      <c r="B1410" t="s">
        <v>1</v>
      </c>
      <c r="C1410" s="4">
        <f>'[1]extract par heure'!B:B</f>
        <v>0.84541666666666659</v>
      </c>
    </row>
    <row r="1411" spans="1:3" x14ac:dyDescent="0.2">
      <c r="A1411" t="s">
        <v>27</v>
      </c>
      <c r="B1411" t="s">
        <v>1</v>
      </c>
      <c r="C1411" s="4">
        <f>'[1]extract par heure'!B:B</f>
        <v>0.84567129629629623</v>
      </c>
    </row>
    <row r="1412" spans="1:3" x14ac:dyDescent="0.2">
      <c r="A1412" t="s">
        <v>27</v>
      </c>
      <c r="B1412" t="s">
        <v>1</v>
      </c>
      <c r="C1412" s="4">
        <f>'[1]extract par heure'!B:B</f>
        <v>0.84586805555555555</v>
      </c>
    </row>
    <row r="1413" spans="1:3" x14ac:dyDescent="0.2">
      <c r="A1413" t="s">
        <v>27</v>
      </c>
      <c r="B1413" t="s">
        <v>1</v>
      </c>
      <c r="C1413" s="4">
        <f>'[1]extract par heure'!B:B</f>
        <v>0.84611111111111104</v>
      </c>
    </row>
    <row r="1414" spans="1:3" x14ac:dyDescent="0.2">
      <c r="A1414" t="s">
        <v>27</v>
      </c>
      <c r="B1414" t="s">
        <v>1</v>
      </c>
      <c r="C1414" s="4">
        <f>'[1]extract par heure'!B:B</f>
        <v>0.84628472222222229</v>
      </c>
    </row>
    <row r="1415" spans="1:3" x14ac:dyDescent="0.2">
      <c r="A1415" t="s">
        <v>35</v>
      </c>
      <c r="B1415" t="s">
        <v>0</v>
      </c>
      <c r="C1415" s="4">
        <f>'[1]extract par heure'!B:B</f>
        <v>0.84638888888888886</v>
      </c>
    </row>
    <row r="1416" spans="1:3" x14ac:dyDescent="0.2">
      <c r="A1416" t="s">
        <v>34</v>
      </c>
      <c r="B1416" t="s">
        <v>3</v>
      </c>
      <c r="C1416" s="4">
        <f>'[1]extract par heure'!B:B</f>
        <v>0.84642361111111108</v>
      </c>
    </row>
    <row r="1417" spans="1:3" x14ac:dyDescent="0.2">
      <c r="A1417" t="s">
        <v>27</v>
      </c>
      <c r="B1417" t="s">
        <v>1</v>
      </c>
      <c r="C1417" s="4">
        <f>'[1]extract par heure'!B:B</f>
        <v>0.84680555555555559</v>
      </c>
    </row>
    <row r="1418" spans="1:3" x14ac:dyDescent="0.2">
      <c r="A1418" t="s">
        <v>27</v>
      </c>
      <c r="B1418" t="s">
        <v>1</v>
      </c>
      <c r="C1418" s="4">
        <f>'[1]extract par heure'!B:B</f>
        <v>0.84688657407407408</v>
      </c>
    </row>
    <row r="1419" spans="1:3" x14ac:dyDescent="0.2">
      <c r="A1419" t="s">
        <v>27</v>
      </c>
      <c r="B1419" t="s">
        <v>1</v>
      </c>
      <c r="C1419" s="4">
        <f>'[1]extract par heure'!B:B</f>
        <v>0.84718749999999998</v>
      </c>
    </row>
    <row r="1420" spans="1:3" x14ac:dyDescent="0.2">
      <c r="A1420" t="s">
        <v>27</v>
      </c>
      <c r="B1420" t="s">
        <v>2</v>
      </c>
      <c r="C1420" s="4">
        <f>'[1]extract par heure'!B:B</f>
        <v>0.84753472222222215</v>
      </c>
    </row>
    <row r="1421" spans="1:3" x14ac:dyDescent="0.2">
      <c r="A1421" t="s">
        <v>33</v>
      </c>
      <c r="B1421" t="s">
        <v>2</v>
      </c>
      <c r="C1421" s="4">
        <f>'[1]extract par heure'!B:B</f>
        <v>0.84762731481481479</v>
      </c>
    </row>
    <row r="1422" spans="1:3" x14ac:dyDescent="0.2">
      <c r="A1422" t="s">
        <v>34</v>
      </c>
      <c r="B1422" t="s">
        <v>3</v>
      </c>
      <c r="C1422" s="4">
        <f>'[1]extract par heure'!B:B</f>
        <v>0.84788194444444442</v>
      </c>
    </row>
    <row r="1423" spans="1:3" x14ac:dyDescent="0.2">
      <c r="A1423" t="s">
        <v>14</v>
      </c>
      <c r="B1423" t="s">
        <v>2</v>
      </c>
      <c r="C1423" s="4">
        <f>'[1]extract par heure'!B:B</f>
        <v>0.84877314814814808</v>
      </c>
    </row>
    <row r="1424" spans="1:3" x14ac:dyDescent="0.2">
      <c r="A1424" t="s">
        <v>14</v>
      </c>
      <c r="B1424" t="s">
        <v>1</v>
      </c>
      <c r="C1424" s="4">
        <f>'[1]extract par heure'!B:B</f>
        <v>0.84906250000000005</v>
      </c>
    </row>
    <row r="1425" spans="1:3" x14ac:dyDescent="0.2">
      <c r="A1425" t="s">
        <v>27</v>
      </c>
      <c r="B1425" t="s">
        <v>2</v>
      </c>
      <c r="C1425" s="4">
        <f>'[1]extract par heure'!B:B</f>
        <v>0.84924768518518512</v>
      </c>
    </row>
    <row r="1426" spans="1:3" x14ac:dyDescent="0.2">
      <c r="A1426" t="s">
        <v>27</v>
      </c>
      <c r="B1426" t="s">
        <v>2</v>
      </c>
      <c r="C1426" s="4">
        <f>'[1]extract par heure'!B:B</f>
        <v>0.84947916666666667</v>
      </c>
    </row>
    <row r="1427" spans="1:3" x14ac:dyDescent="0.2">
      <c r="A1427" t="s">
        <v>27</v>
      </c>
      <c r="B1427" t="s">
        <v>1</v>
      </c>
      <c r="C1427" s="4">
        <f>'[1]extract par heure'!B:B</f>
        <v>0.84960648148148143</v>
      </c>
    </row>
    <row r="1428" spans="1:3" x14ac:dyDescent="0.2">
      <c r="A1428" t="s">
        <v>27</v>
      </c>
      <c r="B1428" t="s">
        <v>1</v>
      </c>
      <c r="C1428" s="4">
        <f>'[1]extract par heure'!B:B</f>
        <v>0.8497337962962962</v>
      </c>
    </row>
    <row r="1429" spans="1:3" x14ac:dyDescent="0.2">
      <c r="A1429" t="s">
        <v>33</v>
      </c>
      <c r="B1429" t="s">
        <v>2</v>
      </c>
      <c r="C1429" s="4">
        <f>'[1]extract par heure'!B:B</f>
        <v>0.85011574074074081</v>
      </c>
    </row>
    <row r="1430" spans="1:3" x14ac:dyDescent="0.2">
      <c r="A1430" t="s">
        <v>35</v>
      </c>
      <c r="B1430" t="s">
        <v>0</v>
      </c>
      <c r="C1430" s="4">
        <f>'[1]extract par heure'!B:B</f>
        <v>0.85114583333333327</v>
      </c>
    </row>
    <row r="1431" spans="1:3" x14ac:dyDescent="0.2">
      <c r="A1431" t="s">
        <v>33</v>
      </c>
      <c r="B1431" t="s">
        <v>2</v>
      </c>
      <c r="C1431" s="4">
        <f>'[1]extract par heure'!B:B</f>
        <v>0.85124999999999995</v>
      </c>
    </row>
    <row r="1432" spans="1:3" x14ac:dyDescent="0.2">
      <c r="A1432" t="s">
        <v>34</v>
      </c>
      <c r="B1432" t="s">
        <v>3</v>
      </c>
      <c r="C1432" s="4">
        <f>'[1]extract par heure'!B:B</f>
        <v>0.85152777777777777</v>
      </c>
    </row>
    <row r="1433" spans="1:3" x14ac:dyDescent="0.2">
      <c r="A1433" t="s">
        <v>31</v>
      </c>
      <c r="B1433" t="s">
        <v>0</v>
      </c>
      <c r="C1433" s="4">
        <f>'[1]extract par heure'!B:B</f>
        <v>0.85172453703703699</v>
      </c>
    </row>
    <row r="1434" spans="1:3" x14ac:dyDescent="0.2">
      <c r="A1434" t="s">
        <v>27</v>
      </c>
      <c r="B1434" t="s">
        <v>1</v>
      </c>
      <c r="C1434" s="4">
        <f>'[1]extract par heure'!B:B</f>
        <v>0.85244212962962962</v>
      </c>
    </row>
    <row r="1435" spans="1:3" x14ac:dyDescent="0.2">
      <c r="A1435" t="s">
        <v>30</v>
      </c>
      <c r="B1435" t="s">
        <v>3</v>
      </c>
      <c r="C1435" s="4">
        <f>'[1]extract par heure'!B:B</f>
        <v>0.85251157407407396</v>
      </c>
    </row>
    <row r="1436" spans="1:3" x14ac:dyDescent="0.2">
      <c r="A1436" t="s">
        <v>34</v>
      </c>
      <c r="B1436" t="s">
        <v>3</v>
      </c>
      <c r="C1436" s="4">
        <f>'[1]extract par heure'!B:B</f>
        <v>0.85261574074074076</v>
      </c>
    </row>
    <row r="1437" spans="1:3" x14ac:dyDescent="0.2">
      <c r="A1437" t="s">
        <v>35</v>
      </c>
      <c r="B1437" t="s">
        <v>3</v>
      </c>
      <c r="C1437" s="4">
        <f>'[1]extract par heure'!B:B</f>
        <v>0.85271990740740744</v>
      </c>
    </row>
    <row r="1438" spans="1:3" x14ac:dyDescent="0.2">
      <c r="A1438" t="s">
        <v>27</v>
      </c>
      <c r="B1438" t="s">
        <v>2</v>
      </c>
      <c r="C1438" s="4">
        <f>'[1]extract par heure'!B:B</f>
        <v>0.85277777777777775</v>
      </c>
    </row>
    <row r="1439" spans="1:3" x14ac:dyDescent="0.2">
      <c r="A1439" t="s">
        <v>27</v>
      </c>
      <c r="B1439" t="s">
        <v>2</v>
      </c>
      <c r="C1439" s="4">
        <f>'[1]extract par heure'!B:B</f>
        <v>0.85312500000000002</v>
      </c>
    </row>
    <row r="1440" spans="1:3" x14ac:dyDescent="0.2">
      <c r="A1440" t="s">
        <v>35</v>
      </c>
      <c r="B1440" t="s">
        <v>4</v>
      </c>
      <c r="C1440" s="4">
        <f>'[1]extract par heure'!B:B</f>
        <v>0.8531712962962964</v>
      </c>
    </row>
    <row r="1441" spans="1:3" x14ac:dyDescent="0.2">
      <c r="A1441" t="s">
        <v>27</v>
      </c>
      <c r="B1441" t="s">
        <v>2</v>
      </c>
      <c r="C1441" s="4">
        <f>'[1]extract par heure'!B:B</f>
        <v>0.85332175925925924</v>
      </c>
    </row>
    <row r="1442" spans="1:3" x14ac:dyDescent="0.2">
      <c r="A1442" t="s">
        <v>35</v>
      </c>
      <c r="B1442" t="s">
        <v>3</v>
      </c>
      <c r="C1442" s="4">
        <f>'[1]extract par heure'!B:B</f>
        <v>0.85368055555555555</v>
      </c>
    </row>
    <row r="1443" spans="1:3" x14ac:dyDescent="0.2">
      <c r="A1443" t="s">
        <v>33</v>
      </c>
      <c r="B1443" t="s">
        <v>2</v>
      </c>
      <c r="C1443" s="4">
        <f>'[1]extract par heure'!B:B</f>
        <v>0.85415509259259259</v>
      </c>
    </row>
    <row r="1444" spans="1:3" x14ac:dyDescent="0.2">
      <c r="A1444" t="s">
        <v>30</v>
      </c>
      <c r="B1444" t="s">
        <v>3</v>
      </c>
      <c r="C1444" s="4">
        <f>'[1]extract par heure'!B:B</f>
        <v>0.85421296296296301</v>
      </c>
    </row>
    <row r="1445" spans="1:3" x14ac:dyDescent="0.2">
      <c r="A1445" t="s">
        <v>14</v>
      </c>
      <c r="B1445" t="s">
        <v>2</v>
      </c>
      <c r="C1445" s="4">
        <f>'[1]extract par heure'!B:B</f>
        <v>0.85466435185185186</v>
      </c>
    </row>
    <row r="1446" spans="1:3" x14ac:dyDescent="0.2">
      <c r="A1446" t="s">
        <v>35</v>
      </c>
      <c r="B1446" t="s">
        <v>0</v>
      </c>
      <c r="C1446" s="4">
        <f>'[1]extract par heure'!B:B</f>
        <v>0.85474537037037035</v>
      </c>
    </row>
    <row r="1447" spans="1:3" x14ac:dyDescent="0.2">
      <c r="A1447" t="s">
        <v>28</v>
      </c>
      <c r="B1447" t="s">
        <v>2</v>
      </c>
      <c r="C1447" s="4">
        <f>'[1]extract par heure'!B:B</f>
        <v>0.85508101851851848</v>
      </c>
    </row>
    <row r="1448" spans="1:3" x14ac:dyDescent="0.2">
      <c r="A1448" t="s">
        <v>27</v>
      </c>
      <c r="B1448" t="s">
        <v>2</v>
      </c>
      <c r="C1448" s="4">
        <f>'[1]extract par heure'!B:B</f>
        <v>0.85537037037037045</v>
      </c>
    </row>
    <row r="1449" spans="1:3" x14ac:dyDescent="0.2">
      <c r="A1449" t="s">
        <v>27</v>
      </c>
      <c r="B1449" t="s">
        <v>1</v>
      </c>
      <c r="C1449" s="4">
        <f>'[1]extract par heure'!B:B</f>
        <v>0.85549768518518521</v>
      </c>
    </row>
    <row r="1450" spans="1:3" x14ac:dyDescent="0.2">
      <c r="A1450" t="s">
        <v>30</v>
      </c>
      <c r="B1450" t="s">
        <v>3</v>
      </c>
      <c r="C1450" s="4">
        <f>'[1]extract par heure'!B:B</f>
        <v>0.85561342592592593</v>
      </c>
    </row>
    <row r="1451" spans="1:3" x14ac:dyDescent="0.2">
      <c r="A1451" t="s">
        <v>27</v>
      </c>
      <c r="B1451" t="s">
        <v>2</v>
      </c>
      <c r="C1451" s="4">
        <f>'[1]extract par heure'!B:B</f>
        <v>0.85571759259259261</v>
      </c>
    </row>
    <row r="1452" spans="1:3" x14ac:dyDescent="0.2">
      <c r="A1452" t="s">
        <v>27</v>
      </c>
      <c r="B1452" t="s">
        <v>2</v>
      </c>
      <c r="C1452" s="4">
        <f>'[1]extract par heure'!B:B</f>
        <v>0.85598379629629628</v>
      </c>
    </row>
    <row r="1453" spans="1:3" x14ac:dyDescent="0.2">
      <c r="A1453" t="s">
        <v>31</v>
      </c>
      <c r="B1453" t="s">
        <v>0</v>
      </c>
      <c r="C1453" s="4">
        <f>'[1]extract par heure'!B:B</f>
        <v>0.85608796296296286</v>
      </c>
    </row>
    <row r="1454" spans="1:3" x14ac:dyDescent="0.2">
      <c r="A1454" t="s">
        <v>27</v>
      </c>
      <c r="B1454" t="s">
        <v>2</v>
      </c>
      <c r="C1454" s="4">
        <f>'[1]extract par heure'!B:B</f>
        <v>0.85641203703703705</v>
      </c>
    </row>
    <row r="1455" spans="1:3" x14ac:dyDescent="0.2">
      <c r="A1455" t="s">
        <v>27</v>
      </c>
      <c r="B1455" t="s">
        <v>1</v>
      </c>
      <c r="C1455" s="4">
        <f>'[1]extract par heure'!B:B</f>
        <v>0.85648148148148151</v>
      </c>
    </row>
    <row r="1456" spans="1:3" x14ac:dyDescent="0.2">
      <c r="A1456" t="s">
        <v>27</v>
      </c>
      <c r="B1456" t="s">
        <v>1</v>
      </c>
      <c r="C1456" s="4">
        <f>'[1]extract par heure'!B:B</f>
        <v>0.85655092592592597</v>
      </c>
    </row>
    <row r="1457" spans="1:3" x14ac:dyDescent="0.2">
      <c r="A1457" t="s">
        <v>27</v>
      </c>
      <c r="B1457" t="s">
        <v>2</v>
      </c>
      <c r="C1457" s="4">
        <f>'[1]extract par heure'!B:B</f>
        <v>0.85673611111111114</v>
      </c>
    </row>
    <row r="1458" spans="1:3" x14ac:dyDescent="0.2">
      <c r="A1458" t="s">
        <v>27</v>
      </c>
      <c r="B1458" t="s">
        <v>2</v>
      </c>
      <c r="C1458" s="4">
        <f>'[1]extract par heure'!B:B</f>
        <v>0.85697916666666663</v>
      </c>
    </row>
    <row r="1459" spans="1:3" x14ac:dyDescent="0.2">
      <c r="A1459" t="s">
        <v>35</v>
      </c>
      <c r="B1459" t="s">
        <v>0</v>
      </c>
      <c r="C1459" s="4">
        <f>'[1]extract par heure'!B:B</f>
        <v>0.8571875000000001</v>
      </c>
    </row>
    <row r="1460" spans="1:3" x14ac:dyDescent="0.2">
      <c r="A1460" t="s">
        <v>31</v>
      </c>
      <c r="B1460" t="s">
        <v>0</v>
      </c>
      <c r="C1460" s="4">
        <f>'[1]extract par heure'!B:B</f>
        <v>0.85743055555555558</v>
      </c>
    </row>
    <row r="1461" spans="1:3" x14ac:dyDescent="0.2">
      <c r="A1461" t="s">
        <v>27</v>
      </c>
      <c r="B1461" t="s">
        <v>2</v>
      </c>
      <c r="C1461" s="4">
        <f>'[1]extract par heure'!B:B</f>
        <v>0.85745370370370377</v>
      </c>
    </row>
    <row r="1462" spans="1:3" x14ac:dyDescent="0.2">
      <c r="A1462" t="s">
        <v>34</v>
      </c>
      <c r="B1462" t="s">
        <v>3</v>
      </c>
      <c r="C1462" s="4">
        <f>'[1]extract par heure'!B:B</f>
        <v>0.85780092592592594</v>
      </c>
    </row>
    <row r="1463" spans="1:3" x14ac:dyDescent="0.2">
      <c r="A1463" t="s">
        <v>30</v>
      </c>
      <c r="B1463" t="s">
        <v>3</v>
      </c>
      <c r="C1463" s="4">
        <f>'[1]extract par heure'!B:B</f>
        <v>0.85804398148148142</v>
      </c>
    </row>
    <row r="1464" spans="1:3" x14ac:dyDescent="0.2">
      <c r="A1464" t="s">
        <v>27</v>
      </c>
      <c r="B1464" t="s">
        <v>2</v>
      </c>
      <c r="C1464" s="4">
        <f>'[1]extract par heure'!B:B</f>
        <v>0.85887731481481477</v>
      </c>
    </row>
    <row r="1465" spans="1:3" x14ac:dyDescent="0.2">
      <c r="A1465" t="s">
        <v>27</v>
      </c>
      <c r="B1465" t="s">
        <v>1</v>
      </c>
      <c r="C1465" s="4">
        <f>'[1]extract par heure'!B:B</f>
        <v>0.85896990740740742</v>
      </c>
    </row>
    <row r="1466" spans="1:3" x14ac:dyDescent="0.2">
      <c r="A1466" t="s">
        <v>27</v>
      </c>
      <c r="B1466" t="s">
        <v>2</v>
      </c>
      <c r="C1466" s="4">
        <f>'[1]extract par heure'!B:B</f>
        <v>0.85936342592592585</v>
      </c>
    </row>
    <row r="1467" spans="1:3" x14ac:dyDescent="0.2">
      <c r="A1467" t="s">
        <v>14</v>
      </c>
      <c r="B1467" t="s">
        <v>2</v>
      </c>
      <c r="C1467" s="4">
        <f>'[1]extract par heure'!B:B</f>
        <v>0.85946759259259264</v>
      </c>
    </row>
    <row r="1468" spans="1:3" x14ac:dyDescent="0.2">
      <c r="A1468" t="s">
        <v>30</v>
      </c>
      <c r="B1468" t="s">
        <v>3</v>
      </c>
      <c r="C1468" s="4">
        <f>'[1]extract par heure'!B:B</f>
        <v>0.85946759259259264</v>
      </c>
    </row>
    <row r="1469" spans="1:3" x14ac:dyDescent="0.2">
      <c r="A1469" t="s">
        <v>27</v>
      </c>
      <c r="B1469" t="s">
        <v>2</v>
      </c>
      <c r="C1469" s="4">
        <f>'[1]extract par heure'!B:B</f>
        <v>0.85953703703703699</v>
      </c>
    </row>
    <row r="1470" spans="1:3" x14ac:dyDescent="0.2">
      <c r="A1470" t="s">
        <v>27</v>
      </c>
      <c r="B1470" t="s">
        <v>2</v>
      </c>
      <c r="C1470" s="4">
        <f>'[1]extract par heure'!B:B</f>
        <v>0.85973379629629632</v>
      </c>
    </row>
    <row r="1471" spans="1:3" x14ac:dyDescent="0.2">
      <c r="A1471" t="s">
        <v>34</v>
      </c>
      <c r="B1471" t="s">
        <v>3</v>
      </c>
      <c r="C1471" s="4">
        <f>'[1]extract par heure'!B:B</f>
        <v>0.86009259259259263</v>
      </c>
    </row>
    <row r="1472" spans="1:3" x14ac:dyDescent="0.2">
      <c r="A1472" t="s">
        <v>27</v>
      </c>
      <c r="B1472" t="s">
        <v>2</v>
      </c>
      <c r="C1472" s="4">
        <f>'[1]extract par heure'!B:B</f>
        <v>0.8603587962962963</v>
      </c>
    </row>
    <row r="1473" spans="1:3" x14ac:dyDescent="0.2">
      <c r="A1473" t="s">
        <v>34</v>
      </c>
      <c r="B1473" t="s">
        <v>3</v>
      </c>
      <c r="C1473" s="4">
        <f>'[1]extract par heure'!B:B</f>
        <v>0.86076388888888899</v>
      </c>
    </row>
    <row r="1474" spans="1:3" x14ac:dyDescent="0.2">
      <c r="A1474" t="s">
        <v>27</v>
      </c>
      <c r="B1474" t="s">
        <v>2</v>
      </c>
      <c r="C1474" s="4">
        <f>'[1]extract par heure'!B:B</f>
        <v>0.86100694444444448</v>
      </c>
    </row>
    <row r="1475" spans="1:3" x14ac:dyDescent="0.2">
      <c r="A1475" t="s">
        <v>30</v>
      </c>
      <c r="B1475" t="s">
        <v>3</v>
      </c>
      <c r="C1475" s="4">
        <f>'[1]extract par heure'!B:B</f>
        <v>0.86101851851851852</v>
      </c>
    </row>
    <row r="1476" spans="1:3" x14ac:dyDescent="0.2">
      <c r="A1476" t="s">
        <v>27</v>
      </c>
      <c r="B1476" t="s">
        <v>2</v>
      </c>
      <c r="C1476" s="4">
        <f>'[1]extract par heure'!B:B</f>
        <v>0.86204861111111108</v>
      </c>
    </row>
    <row r="1477" spans="1:3" x14ac:dyDescent="0.2">
      <c r="A1477" t="s">
        <v>27</v>
      </c>
      <c r="B1477" t="s">
        <v>2</v>
      </c>
      <c r="C1477" s="4">
        <f>'[1]extract par heure'!B:B</f>
        <v>0.8621875</v>
      </c>
    </row>
    <row r="1478" spans="1:3" x14ac:dyDescent="0.2">
      <c r="A1478" t="s">
        <v>27</v>
      </c>
      <c r="B1478" t="s">
        <v>2</v>
      </c>
      <c r="C1478" s="4">
        <f>'[1]extract par heure'!B:B</f>
        <v>0.86254629629629631</v>
      </c>
    </row>
    <row r="1479" spans="1:3" x14ac:dyDescent="0.2">
      <c r="A1479" t="s">
        <v>14</v>
      </c>
      <c r="B1479" t="s">
        <v>1</v>
      </c>
      <c r="C1479" s="4">
        <f>'[1]extract par heure'!B:B</f>
        <v>0.86271990740740734</v>
      </c>
    </row>
    <row r="1480" spans="1:3" x14ac:dyDescent="0.2">
      <c r="A1480" t="s">
        <v>30</v>
      </c>
      <c r="B1480" t="s">
        <v>3</v>
      </c>
      <c r="C1480" s="4">
        <f>'[1]extract par heure'!B:B</f>
        <v>0.86300925925925931</v>
      </c>
    </row>
    <row r="1481" spans="1:3" x14ac:dyDescent="0.2">
      <c r="A1481" t="s">
        <v>27</v>
      </c>
      <c r="B1481" t="s">
        <v>2</v>
      </c>
      <c r="C1481" s="4">
        <f>'[1]extract par heure'!B:B</f>
        <v>0.86322916666666671</v>
      </c>
    </row>
    <row r="1482" spans="1:3" x14ac:dyDescent="0.2">
      <c r="A1482" t="s">
        <v>27</v>
      </c>
      <c r="B1482" t="s">
        <v>2</v>
      </c>
      <c r="C1482" s="4">
        <f>'[1]extract par heure'!B:B</f>
        <v>0.86344907407407412</v>
      </c>
    </row>
    <row r="1483" spans="1:3" x14ac:dyDescent="0.2">
      <c r="A1483" t="s">
        <v>27</v>
      </c>
      <c r="B1483" t="s">
        <v>2</v>
      </c>
      <c r="C1483" s="4">
        <f>'[1]extract par heure'!B:B</f>
        <v>0.86357638888888888</v>
      </c>
    </row>
    <row r="1484" spans="1:3" x14ac:dyDescent="0.2">
      <c r="A1484" t="s">
        <v>27</v>
      </c>
      <c r="B1484" t="s">
        <v>2</v>
      </c>
      <c r="C1484" s="4">
        <f>'[1]extract par heure'!B:B</f>
        <v>0.86391203703703701</v>
      </c>
    </row>
    <row r="1485" spans="1:3" x14ac:dyDescent="0.2">
      <c r="A1485" t="s">
        <v>14</v>
      </c>
      <c r="B1485" t="s">
        <v>2</v>
      </c>
      <c r="C1485" s="4">
        <f>'[1]extract par heure'!B:B</f>
        <v>0.86394675925925923</v>
      </c>
    </row>
    <row r="1486" spans="1:3" x14ac:dyDescent="0.2">
      <c r="A1486" t="s">
        <v>34</v>
      </c>
      <c r="B1486" t="s">
        <v>3</v>
      </c>
      <c r="C1486" s="4">
        <f>'[1]extract par heure'!B:B</f>
        <v>0.86405092592592592</v>
      </c>
    </row>
    <row r="1487" spans="1:3" x14ac:dyDescent="0.2">
      <c r="A1487" t="s">
        <v>30</v>
      </c>
      <c r="B1487" t="s">
        <v>3</v>
      </c>
      <c r="C1487" s="4">
        <f>'[1]extract par heure'!B:B</f>
        <v>0.86407407407407411</v>
      </c>
    </row>
    <row r="1488" spans="1:3" x14ac:dyDescent="0.2">
      <c r="A1488" t="s">
        <v>27</v>
      </c>
      <c r="B1488" t="s">
        <v>2</v>
      </c>
      <c r="C1488" s="4">
        <f>'[1]extract par heure'!B:B</f>
        <v>0.86416666666666664</v>
      </c>
    </row>
    <row r="1489" spans="1:3" x14ac:dyDescent="0.2">
      <c r="A1489" t="s">
        <v>34</v>
      </c>
      <c r="B1489" t="s">
        <v>3</v>
      </c>
      <c r="C1489" s="4">
        <f>'[1]extract par heure'!B:B</f>
        <v>0.8650000000000001</v>
      </c>
    </row>
    <row r="1490" spans="1:3" x14ac:dyDescent="0.2">
      <c r="A1490" t="s">
        <v>30</v>
      </c>
      <c r="B1490" t="s">
        <v>3</v>
      </c>
      <c r="C1490" s="4">
        <f>'[1]extract par heure'!B:B</f>
        <v>0.86556712962962967</v>
      </c>
    </row>
    <row r="1491" spans="1:3" x14ac:dyDescent="0.2">
      <c r="A1491" t="s">
        <v>35</v>
      </c>
      <c r="B1491" t="s">
        <v>3</v>
      </c>
      <c r="C1491" s="4">
        <f>'[1]extract par heure'!B:B</f>
        <v>0.86577546296296293</v>
      </c>
    </row>
    <row r="1492" spans="1:3" x14ac:dyDescent="0.2">
      <c r="A1492" t="s">
        <v>34</v>
      </c>
      <c r="B1492" t="s">
        <v>3</v>
      </c>
      <c r="C1492" s="4">
        <f>'[1]extract par heure'!B:B</f>
        <v>0.86629629629629623</v>
      </c>
    </row>
    <row r="1493" spans="1:3" x14ac:dyDescent="0.2">
      <c r="A1493" t="s">
        <v>35</v>
      </c>
      <c r="B1493" t="s">
        <v>3</v>
      </c>
      <c r="C1493" s="4">
        <f>'[1]extract par heure'!B:B</f>
        <v>0.86659722222222213</v>
      </c>
    </row>
    <row r="1494" spans="1:3" x14ac:dyDescent="0.2">
      <c r="A1494" t="s">
        <v>30</v>
      </c>
      <c r="B1494" t="s">
        <v>3</v>
      </c>
      <c r="C1494" s="4">
        <f>'[1]extract par heure'!B:B</f>
        <v>0.86678240740740742</v>
      </c>
    </row>
    <row r="1495" spans="1:3" x14ac:dyDescent="0.2">
      <c r="A1495" t="s">
        <v>35</v>
      </c>
      <c r="B1495" t="s">
        <v>3</v>
      </c>
      <c r="C1495" s="4">
        <f>'[1]extract par heure'!B:B</f>
        <v>0.86715277777777777</v>
      </c>
    </row>
    <row r="1496" spans="1:3" x14ac:dyDescent="0.2">
      <c r="A1496" t="s">
        <v>30</v>
      </c>
      <c r="B1496" t="s">
        <v>3</v>
      </c>
      <c r="C1496" s="4">
        <f>'[1]extract par heure'!B:B</f>
        <v>0.86758101851851854</v>
      </c>
    </row>
    <row r="1497" spans="1:3" x14ac:dyDescent="0.2">
      <c r="A1497" t="s">
        <v>35</v>
      </c>
      <c r="B1497" t="s">
        <v>0</v>
      </c>
      <c r="C1497" s="4">
        <f>'[1]extract par heure'!B:B</f>
        <v>0.86896990740740743</v>
      </c>
    </row>
    <row r="1498" spans="1:3" x14ac:dyDescent="0.2">
      <c r="A1498" t="s">
        <v>35</v>
      </c>
      <c r="B1498" t="s">
        <v>0</v>
      </c>
      <c r="C1498" s="4">
        <f>'[1]extract par heure'!B:B</f>
        <v>0.86944444444444446</v>
      </c>
    </row>
    <row r="1499" spans="1:3" x14ac:dyDescent="0.2">
      <c r="A1499" t="s">
        <v>14</v>
      </c>
      <c r="B1499" t="s">
        <v>1</v>
      </c>
      <c r="C1499" s="4">
        <f>'[1]extract par heure'!B:B</f>
        <v>0.87105324074074064</v>
      </c>
    </row>
    <row r="1500" spans="1:3" x14ac:dyDescent="0.2">
      <c r="A1500" t="s">
        <v>34</v>
      </c>
      <c r="B1500" t="s">
        <v>3</v>
      </c>
      <c r="C1500" s="4">
        <f>'[1]extract par heure'!B:B</f>
        <v>0.87137731481481484</v>
      </c>
    </row>
    <row r="1501" spans="1:3" x14ac:dyDescent="0.2">
      <c r="A1501" t="s">
        <v>30</v>
      </c>
      <c r="B1501" t="s">
        <v>3</v>
      </c>
      <c r="C1501" s="4">
        <f>'[1]extract par heure'!B:B</f>
        <v>0.87187500000000007</v>
      </c>
    </row>
    <row r="1502" spans="1:3" x14ac:dyDescent="0.2">
      <c r="A1502" t="s">
        <v>31</v>
      </c>
      <c r="B1502" t="s">
        <v>0</v>
      </c>
      <c r="C1502" s="4">
        <f>'[1]extract par heure'!B:B</f>
        <v>0.87187500000000007</v>
      </c>
    </row>
    <row r="1503" spans="1:3" x14ac:dyDescent="0.2">
      <c r="A1503" t="s">
        <v>28</v>
      </c>
      <c r="B1503" t="s">
        <v>1</v>
      </c>
      <c r="C1503" s="4">
        <f>'[1]extract par heure'!B:B</f>
        <v>0.87201388888888898</v>
      </c>
    </row>
    <row r="1504" spans="1:3" x14ac:dyDescent="0.2">
      <c r="A1504" t="s">
        <v>14</v>
      </c>
      <c r="B1504" t="s">
        <v>1</v>
      </c>
      <c r="C1504" s="4">
        <f>'[1]extract par heure'!B:B</f>
        <v>0.87225694444444446</v>
      </c>
    </row>
    <row r="1505" spans="1:3" x14ac:dyDescent="0.2">
      <c r="A1505" t="s">
        <v>28</v>
      </c>
      <c r="B1505" t="s">
        <v>1</v>
      </c>
      <c r="C1505" s="4">
        <f>'[1]extract par heure'!B:B</f>
        <v>0.87246527777777771</v>
      </c>
    </row>
    <row r="1506" spans="1:3" x14ac:dyDescent="0.2">
      <c r="A1506" t="s">
        <v>14</v>
      </c>
      <c r="B1506" t="s">
        <v>2</v>
      </c>
      <c r="C1506" s="4">
        <f>'[1]extract par heure'!B:B</f>
        <v>0.87267361111111119</v>
      </c>
    </row>
    <row r="1507" spans="1:3" x14ac:dyDescent="0.2">
      <c r="A1507" t="s">
        <v>14</v>
      </c>
      <c r="B1507" t="s">
        <v>1</v>
      </c>
      <c r="C1507" s="4">
        <f>'[1]extract par heure'!B:B</f>
        <v>0.87306712962962962</v>
      </c>
    </row>
    <row r="1508" spans="1:3" x14ac:dyDescent="0.2">
      <c r="A1508" t="s">
        <v>28</v>
      </c>
      <c r="B1508" t="s">
        <v>1</v>
      </c>
      <c r="C1508" s="4">
        <f>'[1]extract par heure'!B:B</f>
        <v>0.873113425925926</v>
      </c>
    </row>
    <row r="1509" spans="1:3" x14ac:dyDescent="0.2">
      <c r="A1509" t="s">
        <v>27</v>
      </c>
      <c r="B1509" t="s">
        <v>1</v>
      </c>
      <c r="C1509" s="4">
        <f>'[1]extract par heure'!B:B</f>
        <v>0.87321759259259257</v>
      </c>
    </row>
    <row r="1510" spans="1:3" x14ac:dyDescent="0.2">
      <c r="A1510" t="s">
        <v>27</v>
      </c>
      <c r="B1510" t="s">
        <v>1</v>
      </c>
      <c r="C1510" s="4">
        <f>'[1]extract par heure'!B:B</f>
        <v>0.87336805555555552</v>
      </c>
    </row>
    <row r="1511" spans="1:3" x14ac:dyDescent="0.2">
      <c r="A1511" t="s">
        <v>28</v>
      </c>
      <c r="B1511" t="s">
        <v>1</v>
      </c>
      <c r="C1511" s="4">
        <f>'[1]extract par heure'!B:B</f>
        <v>0.87337962962962967</v>
      </c>
    </row>
    <row r="1512" spans="1:3" x14ac:dyDescent="0.2">
      <c r="A1512" t="s">
        <v>27</v>
      </c>
      <c r="B1512" t="s">
        <v>1</v>
      </c>
      <c r="C1512" s="4">
        <f>'[1]extract par heure'!B:B</f>
        <v>0.87347222222222232</v>
      </c>
    </row>
    <row r="1513" spans="1:3" x14ac:dyDescent="0.2">
      <c r="A1513" t="s">
        <v>14</v>
      </c>
      <c r="B1513" t="s">
        <v>1</v>
      </c>
      <c r="C1513" s="4">
        <f>'[1]extract par heure'!B:B</f>
        <v>0.87357638888888889</v>
      </c>
    </row>
    <row r="1514" spans="1:3" x14ac:dyDescent="0.2">
      <c r="A1514" t="s">
        <v>28</v>
      </c>
      <c r="B1514" t="s">
        <v>1</v>
      </c>
      <c r="C1514" s="4">
        <f>'[1]extract par heure'!B:B</f>
        <v>0.87372685185185184</v>
      </c>
    </row>
    <row r="1515" spans="1:3" x14ac:dyDescent="0.2">
      <c r="A1515" t="s">
        <v>34</v>
      </c>
      <c r="B1515" t="s">
        <v>3</v>
      </c>
      <c r="C1515" s="4">
        <f>'[1]extract par heure'!B:B</f>
        <v>0.87376157407407407</v>
      </c>
    </row>
    <row r="1516" spans="1:3" x14ac:dyDescent="0.2">
      <c r="A1516" t="s">
        <v>28</v>
      </c>
      <c r="B1516" t="s">
        <v>1</v>
      </c>
      <c r="C1516" s="4">
        <f>'[1]extract par heure'!B:B</f>
        <v>0.87392361111111105</v>
      </c>
    </row>
    <row r="1517" spans="1:3" x14ac:dyDescent="0.2">
      <c r="A1517" t="s">
        <v>30</v>
      </c>
      <c r="B1517" t="s">
        <v>3</v>
      </c>
      <c r="C1517" s="4">
        <f>'[1]extract par heure'!B:B</f>
        <v>0.87396990740740732</v>
      </c>
    </row>
    <row r="1518" spans="1:3" x14ac:dyDescent="0.2">
      <c r="A1518" t="s">
        <v>27</v>
      </c>
      <c r="B1518" t="s">
        <v>2</v>
      </c>
      <c r="C1518" s="4">
        <f>'[1]extract par heure'!B:B</f>
        <v>0.87495370370370373</v>
      </c>
    </row>
    <row r="1519" spans="1:3" x14ac:dyDescent="0.2">
      <c r="A1519" t="s">
        <v>27</v>
      </c>
      <c r="B1519" t="s">
        <v>2</v>
      </c>
      <c r="C1519" s="4">
        <f>'[1]extract par heure'!B:B</f>
        <v>0.87503472222222223</v>
      </c>
    </row>
    <row r="1520" spans="1:3" x14ac:dyDescent="0.2">
      <c r="A1520" t="s">
        <v>14</v>
      </c>
      <c r="B1520" t="s">
        <v>2</v>
      </c>
      <c r="C1520" s="4">
        <f>'[1]extract par heure'!B:B</f>
        <v>0.87527777777777782</v>
      </c>
    </row>
    <row r="1521" spans="1:3" x14ac:dyDescent="0.2">
      <c r="A1521" t="s">
        <v>28</v>
      </c>
      <c r="B1521" t="s">
        <v>2</v>
      </c>
      <c r="C1521" s="4">
        <f>'[1]extract par heure'!B:B</f>
        <v>0.87528935185185175</v>
      </c>
    </row>
    <row r="1522" spans="1:3" x14ac:dyDescent="0.2">
      <c r="A1522" t="s">
        <v>27</v>
      </c>
      <c r="B1522" t="s">
        <v>2</v>
      </c>
      <c r="C1522" s="4">
        <f>'[1]extract par heure'!B:B</f>
        <v>0.87549768518518523</v>
      </c>
    </row>
    <row r="1523" spans="1:3" x14ac:dyDescent="0.2">
      <c r="A1523" t="s">
        <v>27</v>
      </c>
      <c r="B1523" t="s">
        <v>2</v>
      </c>
      <c r="C1523" s="4">
        <f>'[1]extract par heure'!B:B</f>
        <v>0.87563657407407414</v>
      </c>
    </row>
    <row r="1524" spans="1:3" x14ac:dyDescent="0.2">
      <c r="A1524" t="s">
        <v>35</v>
      </c>
      <c r="B1524" t="s">
        <v>0</v>
      </c>
      <c r="C1524" s="4">
        <f>'[1]extract par heure'!B:B</f>
        <v>0.87722222222222224</v>
      </c>
    </row>
    <row r="1525" spans="1:3" x14ac:dyDescent="0.2">
      <c r="A1525" t="s">
        <v>14</v>
      </c>
      <c r="B1525" t="s">
        <v>2</v>
      </c>
      <c r="C1525" s="4">
        <f>'[1]extract par heure'!B:B</f>
        <v>0.87747685185185187</v>
      </c>
    </row>
    <row r="1526" spans="1:3" x14ac:dyDescent="0.2">
      <c r="A1526" t="s">
        <v>34</v>
      </c>
      <c r="B1526" t="s">
        <v>3</v>
      </c>
      <c r="C1526" s="4">
        <f>'[1]extract par heure'!B:B</f>
        <v>0.87756944444444451</v>
      </c>
    </row>
    <row r="1527" spans="1:3" x14ac:dyDescent="0.2">
      <c r="A1527" t="s">
        <v>14</v>
      </c>
      <c r="B1527" t="s">
        <v>1</v>
      </c>
      <c r="C1527" s="4">
        <f>'[1]extract par heure'!B:B</f>
        <v>0.8778125</v>
      </c>
    </row>
    <row r="1528" spans="1:3" x14ac:dyDescent="0.2">
      <c r="A1528" t="s">
        <v>31</v>
      </c>
      <c r="B1528" t="s">
        <v>0</v>
      </c>
      <c r="C1528" s="4">
        <f>'[1]extract par heure'!B:B</f>
        <v>0.87799768518518517</v>
      </c>
    </row>
    <row r="1529" spans="1:3" x14ac:dyDescent="0.2">
      <c r="A1529" t="s">
        <v>14</v>
      </c>
      <c r="B1529" t="s">
        <v>2</v>
      </c>
      <c r="C1529" s="4">
        <f>'[1]extract par heure'!B:B</f>
        <v>0.87831018518518522</v>
      </c>
    </row>
    <row r="1530" spans="1:3" x14ac:dyDescent="0.2">
      <c r="A1530" t="s">
        <v>30</v>
      </c>
      <c r="B1530" t="s">
        <v>3</v>
      </c>
      <c r="C1530" s="4">
        <f>'[1]extract par heure'!B:B</f>
        <v>0.87907407407407412</v>
      </c>
    </row>
    <row r="1531" spans="1:3" x14ac:dyDescent="0.2">
      <c r="A1531" t="s">
        <v>14</v>
      </c>
      <c r="B1531" t="s">
        <v>2</v>
      </c>
      <c r="C1531" s="4">
        <f>'[1]extract par heure'!B:B</f>
        <v>0.87962962962962965</v>
      </c>
    </row>
    <row r="1532" spans="1:3" x14ac:dyDescent="0.2">
      <c r="A1532" t="s">
        <v>14</v>
      </c>
      <c r="B1532" t="s">
        <v>2</v>
      </c>
      <c r="C1532" s="4">
        <f>'[1]extract par heure'!B:B</f>
        <v>0.88</v>
      </c>
    </row>
    <row r="1533" spans="1:3" x14ac:dyDescent="0.2">
      <c r="A1533" t="s">
        <v>27</v>
      </c>
      <c r="B1533" t="s">
        <v>2</v>
      </c>
      <c r="C1533" s="4">
        <f>'[1]extract par heure'!B:B</f>
        <v>0.88004629629629638</v>
      </c>
    </row>
    <row r="1534" spans="1:3" x14ac:dyDescent="0.2">
      <c r="A1534" t="s">
        <v>27</v>
      </c>
      <c r="B1534" t="s">
        <v>2</v>
      </c>
      <c r="C1534" s="4">
        <f>'[1]extract par heure'!B:B</f>
        <v>0.88032407407407398</v>
      </c>
    </row>
    <row r="1535" spans="1:3" x14ac:dyDescent="0.2">
      <c r="A1535" t="s">
        <v>27</v>
      </c>
      <c r="B1535" t="s">
        <v>2</v>
      </c>
      <c r="C1535" s="4">
        <f>'[1]extract par heure'!B:B</f>
        <v>0.88045138888888885</v>
      </c>
    </row>
    <row r="1536" spans="1:3" x14ac:dyDescent="0.2">
      <c r="A1536" t="s">
        <v>27</v>
      </c>
      <c r="B1536" t="s">
        <v>2</v>
      </c>
      <c r="C1536" s="4">
        <f>'[1]extract par heure'!B:B</f>
        <v>0.88054398148148139</v>
      </c>
    </row>
    <row r="1537" spans="1:3" x14ac:dyDescent="0.2">
      <c r="A1537" t="s">
        <v>27</v>
      </c>
      <c r="B1537" t="s">
        <v>2</v>
      </c>
      <c r="C1537" s="4">
        <f>'[1]extract par heure'!B:B</f>
        <v>0.88064814814814818</v>
      </c>
    </row>
    <row r="1538" spans="1:3" x14ac:dyDescent="0.2">
      <c r="A1538" t="s">
        <v>34</v>
      </c>
      <c r="B1538" t="s">
        <v>3</v>
      </c>
      <c r="C1538" s="4">
        <f>'[1]extract par heure'!B:B</f>
        <v>0.88096064814814812</v>
      </c>
    </row>
    <row r="1539" spans="1:3" x14ac:dyDescent="0.2">
      <c r="A1539" t="s">
        <v>28</v>
      </c>
      <c r="B1539" t="s">
        <v>2</v>
      </c>
      <c r="C1539" s="4">
        <f>'[1]extract par heure'!B:B</f>
        <v>0.88134259259259251</v>
      </c>
    </row>
    <row r="1540" spans="1:3" x14ac:dyDescent="0.2">
      <c r="A1540" t="s">
        <v>28</v>
      </c>
      <c r="B1540" t="s">
        <v>2</v>
      </c>
      <c r="C1540" s="4">
        <f>'[1]extract par heure'!B:B</f>
        <v>0.88206018518518514</v>
      </c>
    </row>
    <row r="1541" spans="1:3" x14ac:dyDescent="0.2">
      <c r="A1541" t="s">
        <v>28</v>
      </c>
      <c r="B1541" t="s">
        <v>1</v>
      </c>
      <c r="C1541" s="4">
        <f>'[1]extract par heure'!B:B</f>
        <v>0.88255787037037037</v>
      </c>
    </row>
    <row r="1542" spans="1:3" x14ac:dyDescent="0.2">
      <c r="A1542" t="s">
        <v>35</v>
      </c>
      <c r="B1542" t="s">
        <v>0</v>
      </c>
      <c r="C1542" s="4">
        <f>'[1]extract par heure'!B:B</f>
        <v>0.88280092592592585</v>
      </c>
    </row>
    <row r="1543" spans="1:3" x14ac:dyDescent="0.2">
      <c r="A1543" t="s">
        <v>28</v>
      </c>
      <c r="B1543" t="s">
        <v>2</v>
      </c>
      <c r="C1543" s="4">
        <f>'[1]extract par heure'!B:B</f>
        <v>0.88331018518518523</v>
      </c>
    </row>
    <row r="1544" spans="1:3" x14ac:dyDescent="0.2">
      <c r="A1544" t="s">
        <v>30</v>
      </c>
      <c r="B1544" t="s">
        <v>3</v>
      </c>
      <c r="C1544" s="4">
        <f>'[1]extract par heure'!B:B</f>
        <v>0.88423611111111111</v>
      </c>
    </row>
    <row r="1545" spans="1:3" x14ac:dyDescent="0.2">
      <c r="A1545" t="s">
        <v>28</v>
      </c>
      <c r="B1545" t="s">
        <v>2</v>
      </c>
      <c r="C1545" s="4">
        <f>'[1]extract par heure'!B:B</f>
        <v>0.88473379629629623</v>
      </c>
    </row>
    <row r="1546" spans="1:3" x14ac:dyDescent="0.2">
      <c r="A1546" t="s">
        <v>30</v>
      </c>
      <c r="B1546" t="s">
        <v>3</v>
      </c>
      <c r="C1546" s="4">
        <f>'[1]extract par heure'!B:B</f>
        <v>0.88506944444444446</v>
      </c>
    </row>
    <row r="1547" spans="1:3" x14ac:dyDescent="0.2">
      <c r="A1547" t="s">
        <v>27</v>
      </c>
      <c r="B1547" t="s">
        <v>2</v>
      </c>
      <c r="C1547" s="4">
        <f>'[1]extract par heure'!B:B</f>
        <v>0.88534722222222229</v>
      </c>
    </row>
    <row r="1548" spans="1:3" x14ac:dyDescent="0.2">
      <c r="A1548" t="s">
        <v>27</v>
      </c>
      <c r="B1548" t="s">
        <v>2</v>
      </c>
      <c r="C1548" s="4">
        <f>'[1]extract par heure'!B:B</f>
        <v>0.88542824074074078</v>
      </c>
    </row>
    <row r="1549" spans="1:3" x14ac:dyDescent="0.2">
      <c r="A1549" t="s">
        <v>27</v>
      </c>
      <c r="B1549" t="s">
        <v>2</v>
      </c>
      <c r="C1549" s="4">
        <f>'[1]extract par heure'!B:B</f>
        <v>0.88547453703703705</v>
      </c>
    </row>
    <row r="1550" spans="1:3" x14ac:dyDescent="0.2">
      <c r="A1550" t="s">
        <v>28</v>
      </c>
      <c r="B1550" t="s">
        <v>2</v>
      </c>
      <c r="C1550" s="4">
        <f>'[1]extract par heure'!B:B</f>
        <v>0.8855439814814815</v>
      </c>
    </row>
    <row r="1551" spans="1:3" x14ac:dyDescent="0.2">
      <c r="A1551" t="s">
        <v>27</v>
      </c>
      <c r="B1551" t="s">
        <v>2</v>
      </c>
      <c r="C1551" s="4">
        <f>'[1]extract par heure'!B:B</f>
        <v>0.88563657407407403</v>
      </c>
    </row>
    <row r="1552" spans="1:3" x14ac:dyDescent="0.2">
      <c r="A1552" t="s">
        <v>27</v>
      </c>
      <c r="B1552" t="s">
        <v>2</v>
      </c>
      <c r="C1552" s="4">
        <f>'[1]extract par heure'!B:B</f>
        <v>0.88578703703703709</v>
      </c>
    </row>
    <row r="1553" spans="1:3" x14ac:dyDescent="0.2">
      <c r="A1553" t="s">
        <v>27</v>
      </c>
      <c r="B1553" t="s">
        <v>2</v>
      </c>
      <c r="C1553" s="4">
        <f>'[1]extract par heure'!B:B</f>
        <v>0.88752314814814814</v>
      </c>
    </row>
    <row r="1554" spans="1:3" x14ac:dyDescent="0.2">
      <c r="A1554" t="s">
        <v>27</v>
      </c>
      <c r="B1554" t="s">
        <v>2</v>
      </c>
      <c r="C1554" s="4">
        <f>'[1]extract par heure'!B:B</f>
        <v>0.88812500000000005</v>
      </c>
    </row>
    <row r="1555" spans="1:3" x14ac:dyDescent="0.2">
      <c r="A1555" t="s">
        <v>33</v>
      </c>
      <c r="B1555" t="s">
        <v>2</v>
      </c>
      <c r="C1555" s="4">
        <f>'[1]extract par heure'!B:B</f>
        <v>0.88856481481481486</v>
      </c>
    </row>
    <row r="1556" spans="1:3" x14ac:dyDescent="0.2">
      <c r="A1556" t="s">
        <v>27</v>
      </c>
      <c r="B1556" t="s">
        <v>2</v>
      </c>
      <c r="C1556" s="4">
        <f>'[1]extract par heure'!B:B</f>
        <v>0.88868055555555558</v>
      </c>
    </row>
    <row r="1557" spans="1:3" x14ac:dyDescent="0.2">
      <c r="A1557" t="s">
        <v>33</v>
      </c>
      <c r="B1557" t="s">
        <v>2</v>
      </c>
      <c r="C1557" s="4">
        <f>'[1]extract par heure'!B:B</f>
        <v>0.88869212962962962</v>
      </c>
    </row>
    <row r="1558" spans="1:3" x14ac:dyDescent="0.2">
      <c r="A1558" t="s">
        <v>30</v>
      </c>
      <c r="B1558" t="s">
        <v>3</v>
      </c>
      <c r="C1558" s="4">
        <f>'[1]extract par heure'!B:B</f>
        <v>0.88877314814814812</v>
      </c>
    </row>
    <row r="1559" spans="1:3" x14ac:dyDescent="0.2">
      <c r="A1559" t="s">
        <v>27</v>
      </c>
      <c r="B1559" t="s">
        <v>2</v>
      </c>
      <c r="C1559" s="4">
        <f>'[1]extract par heure'!B:B</f>
        <v>0.8888194444444445</v>
      </c>
    </row>
    <row r="1560" spans="1:3" x14ac:dyDescent="0.2">
      <c r="A1560" t="s">
        <v>34</v>
      </c>
      <c r="B1560" t="s">
        <v>3</v>
      </c>
      <c r="C1560" s="4">
        <f>'[1]extract par heure'!B:B</f>
        <v>0.88910879629629624</v>
      </c>
    </row>
    <row r="1561" spans="1:3" x14ac:dyDescent="0.2">
      <c r="A1561" t="s">
        <v>27</v>
      </c>
      <c r="B1561" t="s">
        <v>2</v>
      </c>
      <c r="C1561" s="4">
        <f>'[1]extract par heure'!B:B</f>
        <v>0.88961805555555562</v>
      </c>
    </row>
    <row r="1562" spans="1:3" x14ac:dyDescent="0.2">
      <c r="A1562" t="s">
        <v>27</v>
      </c>
      <c r="B1562" t="s">
        <v>2</v>
      </c>
      <c r="C1562" s="4">
        <f>'[1]extract par heure'!B:B</f>
        <v>0.8901041666666667</v>
      </c>
    </row>
    <row r="1563" spans="1:3" x14ac:dyDescent="0.2">
      <c r="A1563" t="s">
        <v>30</v>
      </c>
      <c r="B1563" t="s">
        <v>3</v>
      </c>
      <c r="C1563" s="4">
        <f>'[1]extract par heure'!B:B</f>
        <v>0.89018518518518519</v>
      </c>
    </row>
    <row r="1564" spans="1:3" x14ac:dyDescent="0.2">
      <c r="A1564" t="s">
        <v>27</v>
      </c>
      <c r="B1564" t="s">
        <v>2</v>
      </c>
      <c r="C1564" s="4">
        <f>'[1]extract par heure'!B:B</f>
        <v>0.89033564814814825</v>
      </c>
    </row>
    <row r="1565" spans="1:3" x14ac:dyDescent="0.2">
      <c r="A1565" t="s">
        <v>27</v>
      </c>
      <c r="B1565" t="s">
        <v>2</v>
      </c>
      <c r="C1565" s="4">
        <f>'[1]extract par heure'!B:B</f>
        <v>0.89069444444444434</v>
      </c>
    </row>
    <row r="1566" spans="1:3" x14ac:dyDescent="0.2">
      <c r="A1566" t="s">
        <v>27</v>
      </c>
      <c r="B1566" t="s">
        <v>2</v>
      </c>
      <c r="C1566" s="4">
        <f>'[1]extract par heure'!B:B</f>
        <v>0.89076388888888891</v>
      </c>
    </row>
    <row r="1567" spans="1:3" x14ac:dyDescent="0.2">
      <c r="A1567" t="s">
        <v>27</v>
      </c>
      <c r="B1567" t="s">
        <v>2</v>
      </c>
      <c r="C1567" s="4">
        <f>'[1]extract par heure'!B:B</f>
        <v>0.8908449074074074</v>
      </c>
    </row>
    <row r="1568" spans="1:3" x14ac:dyDescent="0.2">
      <c r="A1568" t="s">
        <v>27</v>
      </c>
      <c r="B1568" t="s">
        <v>2</v>
      </c>
      <c r="C1568" s="4">
        <f>'[1]extract par heure'!B:B</f>
        <v>0.89100694444444439</v>
      </c>
    </row>
    <row r="1569" spans="1:3" x14ac:dyDescent="0.2">
      <c r="A1569" t="s">
        <v>32</v>
      </c>
      <c r="C1569" s="4">
        <f>'[1]extract par heure'!B:B</f>
        <v>0.89163194444444438</v>
      </c>
    </row>
    <row r="1570" spans="1:3" x14ac:dyDescent="0.2">
      <c r="A1570" t="s">
        <v>34</v>
      </c>
      <c r="B1570" t="s">
        <v>3</v>
      </c>
      <c r="C1570" s="4">
        <f>'[1]extract par heure'!B:B</f>
        <v>0.89254629629629623</v>
      </c>
    </row>
    <row r="1571" spans="1:3" x14ac:dyDescent="0.2">
      <c r="A1571" t="s">
        <v>34</v>
      </c>
      <c r="B1571" t="s">
        <v>3</v>
      </c>
      <c r="C1571" s="4">
        <f>'[1]extract par heure'!B:B</f>
        <v>0.89386574074074077</v>
      </c>
    </row>
    <row r="1572" spans="1:3" x14ac:dyDescent="0.2">
      <c r="A1572" t="s">
        <v>35</v>
      </c>
      <c r="B1572" t="s">
        <v>0</v>
      </c>
      <c r="C1572" s="4">
        <f>'[1]extract par heure'!B:B</f>
        <v>0.89431712962962961</v>
      </c>
    </row>
    <row r="1573" spans="1:3" x14ac:dyDescent="0.2">
      <c r="A1573" t="s">
        <v>28</v>
      </c>
      <c r="B1573" t="s">
        <v>1</v>
      </c>
      <c r="C1573" s="4">
        <f>'[1]extract par heure'!B:B</f>
        <v>0.8944212962962963</v>
      </c>
    </row>
    <row r="1574" spans="1:3" x14ac:dyDescent="0.2">
      <c r="A1574" t="s">
        <v>30</v>
      </c>
      <c r="B1574" t="s">
        <v>3</v>
      </c>
      <c r="C1574" s="4">
        <f>'[1]extract par heure'!B:B</f>
        <v>0.89490740740740737</v>
      </c>
    </row>
    <row r="1575" spans="1:3" x14ac:dyDescent="0.2">
      <c r="A1575" t="s">
        <v>35</v>
      </c>
      <c r="B1575" t="s">
        <v>0</v>
      </c>
      <c r="C1575" s="4">
        <f>'[1]extract par heure'!B:B</f>
        <v>0.89498842592592587</v>
      </c>
    </row>
    <row r="1576" spans="1:3" x14ac:dyDescent="0.2">
      <c r="A1576" t="s">
        <v>28</v>
      </c>
      <c r="B1576" t="s">
        <v>2</v>
      </c>
      <c r="C1576" s="4">
        <f>'[1]extract par heure'!B:B</f>
        <v>0.89556712962962959</v>
      </c>
    </row>
    <row r="1577" spans="1:3" x14ac:dyDescent="0.2">
      <c r="A1577" t="s">
        <v>28</v>
      </c>
      <c r="B1577" t="s">
        <v>1</v>
      </c>
      <c r="C1577" s="4">
        <f>'[1]extract par heure'!B:B</f>
        <v>0.89605324074074078</v>
      </c>
    </row>
    <row r="1578" spans="1:3" x14ac:dyDescent="0.2">
      <c r="A1578" t="s">
        <v>30</v>
      </c>
      <c r="B1578" t="s">
        <v>3</v>
      </c>
      <c r="C1578" s="4">
        <f>'[1]extract par heure'!B:B</f>
        <v>0.8962268518518518</v>
      </c>
    </row>
    <row r="1579" spans="1:3" x14ac:dyDescent="0.2">
      <c r="A1579" t="s">
        <v>34</v>
      </c>
      <c r="B1579" t="s">
        <v>3</v>
      </c>
      <c r="C1579" s="4">
        <f>'[1]extract par heure'!B:B</f>
        <v>0.89641203703703709</v>
      </c>
    </row>
    <row r="1580" spans="1:3" x14ac:dyDescent="0.2">
      <c r="A1580" t="s">
        <v>27</v>
      </c>
      <c r="B1580" t="s">
        <v>1</v>
      </c>
      <c r="C1580" s="4">
        <f>'[1]extract par heure'!B:B</f>
        <v>0.89644675925925921</v>
      </c>
    </row>
    <row r="1581" spans="1:3" x14ac:dyDescent="0.2">
      <c r="A1581" t="s">
        <v>27</v>
      </c>
      <c r="B1581" t="s">
        <v>2</v>
      </c>
      <c r="C1581" s="4">
        <f>'[1]extract par heure'!B:B</f>
        <v>0.89659722222222227</v>
      </c>
    </row>
    <row r="1582" spans="1:3" x14ac:dyDescent="0.2">
      <c r="A1582" t="s">
        <v>28</v>
      </c>
      <c r="B1582" t="s">
        <v>2</v>
      </c>
      <c r="C1582" s="4">
        <f>'[1]extract par heure'!B:B</f>
        <v>0.89664351851851853</v>
      </c>
    </row>
    <row r="1583" spans="1:3" x14ac:dyDescent="0.2">
      <c r="A1583" t="s">
        <v>27</v>
      </c>
      <c r="B1583" t="s">
        <v>2</v>
      </c>
      <c r="C1583" s="4">
        <f>'[1]extract par heure'!B:B</f>
        <v>0.89680555555555552</v>
      </c>
    </row>
    <row r="1584" spans="1:3" x14ac:dyDescent="0.2">
      <c r="A1584" t="s">
        <v>27</v>
      </c>
      <c r="B1584" t="s">
        <v>2</v>
      </c>
      <c r="C1584" s="4">
        <f>'[1]extract par heure'!B:B</f>
        <v>0.89694444444444443</v>
      </c>
    </row>
    <row r="1585" spans="1:3" x14ac:dyDescent="0.2">
      <c r="A1585" t="s">
        <v>27</v>
      </c>
      <c r="B1585" t="s">
        <v>2</v>
      </c>
      <c r="C1585" s="4">
        <f>'[1]extract par heure'!B:B</f>
        <v>0.8970717592592593</v>
      </c>
    </row>
    <row r="1586" spans="1:3" x14ac:dyDescent="0.2">
      <c r="A1586" t="s">
        <v>30</v>
      </c>
      <c r="B1586" t="s">
        <v>3</v>
      </c>
      <c r="C1586" s="4">
        <f>'[1]extract par heure'!B:B</f>
        <v>0.89716435185185184</v>
      </c>
    </row>
    <row r="1587" spans="1:3" x14ac:dyDescent="0.2">
      <c r="A1587" t="s">
        <v>27</v>
      </c>
      <c r="B1587" t="s">
        <v>2</v>
      </c>
      <c r="C1587" s="4">
        <f>'[1]extract par heure'!B:B</f>
        <v>0.89729166666666671</v>
      </c>
    </row>
    <row r="1588" spans="1:3" x14ac:dyDescent="0.2">
      <c r="A1588" t="s">
        <v>34</v>
      </c>
      <c r="B1588" t="s">
        <v>3</v>
      </c>
      <c r="C1588" s="4">
        <f>'[1]extract par heure'!B:B</f>
        <v>0.89755787037037038</v>
      </c>
    </row>
    <row r="1589" spans="1:3" x14ac:dyDescent="0.2">
      <c r="A1589" t="s">
        <v>34</v>
      </c>
      <c r="B1589" t="s">
        <v>3</v>
      </c>
      <c r="C1589" s="4">
        <f>'[1]extract par heure'!B:B</f>
        <v>0.89799768518518519</v>
      </c>
    </row>
    <row r="1590" spans="1:3" x14ac:dyDescent="0.2">
      <c r="A1590" t="s">
        <v>34</v>
      </c>
      <c r="B1590" t="s">
        <v>3</v>
      </c>
      <c r="C1590" s="4">
        <f>'[1]extract par heure'!B:B</f>
        <v>0.90023148148148147</v>
      </c>
    </row>
    <row r="1591" spans="1:3" x14ac:dyDescent="0.2">
      <c r="A1591" t="s">
        <v>27</v>
      </c>
      <c r="B1591" t="s">
        <v>2</v>
      </c>
      <c r="C1591" s="4">
        <f>'[1]extract par heure'!B:B</f>
        <v>0.90040509259259249</v>
      </c>
    </row>
    <row r="1592" spans="1:3" x14ac:dyDescent="0.2">
      <c r="A1592" t="s">
        <v>31</v>
      </c>
      <c r="B1592" t="s">
        <v>0</v>
      </c>
      <c r="C1592" s="4">
        <f>'[1]extract par heure'!B:B</f>
        <v>0.90049768518518514</v>
      </c>
    </row>
    <row r="1593" spans="1:3" x14ac:dyDescent="0.2">
      <c r="A1593" t="s">
        <v>27</v>
      </c>
      <c r="B1593" t="s">
        <v>2</v>
      </c>
      <c r="C1593" s="4">
        <f>'[1]extract par heure'!B:B</f>
        <v>0.90063657407407405</v>
      </c>
    </row>
    <row r="1594" spans="1:3" x14ac:dyDescent="0.2">
      <c r="A1594" t="s">
        <v>27</v>
      </c>
      <c r="B1594" t="s">
        <v>2</v>
      </c>
      <c r="C1594" s="4">
        <f>'[1]extract par heure'!B:B</f>
        <v>0.90092592592592602</v>
      </c>
    </row>
    <row r="1595" spans="1:3" x14ac:dyDescent="0.2">
      <c r="A1595" t="s">
        <v>27</v>
      </c>
      <c r="B1595" t="s">
        <v>2</v>
      </c>
      <c r="C1595" s="4">
        <f>'[1]extract par heure'!B:B</f>
        <v>0.90105324074074078</v>
      </c>
    </row>
    <row r="1596" spans="1:3" x14ac:dyDescent="0.2">
      <c r="A1596" t="s">
        <v>27</v>
      </c>
      <c r="B1596" t="s">
        <v>2</v>
      </c>
      <c r="C1596" s="4">
        <f>'[1]extract par heure'!B:B</f>
        <v>0.9011689814814815</v>
      </c>
    </row>
    <row r="1597" spans="1:3" x14ac:dyDescent="0.2">
      <c r="A1597" t="s">
        <v>34</v>
      </c>
      <c r="B1597" t="s">
        <v>3</v>
      </c>
      <c r="C1597" s="4">
        <f>'[1]extract par heure'!B:B</f>
        <v>0.90120370370370362</v>
      </c>
    </row>
    <row r="1598" spans="1:3" x14ac:dyDescent="0.2">
      <c r="A1598" t="s">
        <v>27</v>
      </c>
      <c r="B1598" t="s">
        <v>2</v>
      </c>
      <c r="C1598" s="4">
        <f>'[1]extract par heure'!B:B</f>
        <v>0.90133101851851849</v>
      </c>
    </row>
    <row r="1599" spans="1:3" x14ac:dyDescent="0.2">
      <c r="A1599" t="s">
        <v>27</v>
      </c>
      <c r="B1599" t="s">
        <v>2</v>
      </c>
      <c r="C1599" s="4">
        <f>'[1]extract par heure'!B:B</f>
        <v>0.90145833333333336</v>
      </c>
    </row>
    <row r="1600" spans="1:3" x14ac:dyDescent="0.2">
      <c r="A1600" t="s">
        <v>34</v>
      </c>
      <c r="B1600" t="s">
        <v>3</v>
      </c>
      <c r="C1600" s="4">
        <f>'[1]extract par heure'!B:B</f>
        <v>0.90159722222222216</v>
      </c>
    </row>
    <row r="1601" spans="1:3" x14ac:dyDescent="0.2">
      <c r="A1601" t="s">
        <v>27</v>
      </c>
      <c r="B1601" t="s">
        <v>2</v>
      </c>
      <c r="C1601" s="4">
        <f>'[1]extract par heure'!B:B</f>
        <v>0.90162037037037035</v>
      </c>
    </row>
    <row r="1602" spans="1:3" x14ac:dyDescent="0.2">
      <c r="A1602" t="s">
        <v>27</v>
      </c>
      <c r="B1602" t="s">
        <v>2</v>
      </c>
      <c r="C1602" s="4">
        <f>'[1]extract par heure'!B:B</f>
        <v>0.90188657407407413</v>
      </c>
    </row>
    <row r="1603" spans="1:3" x14ac:dyDescent="0.2">
      <c r="A1603" t="s">
        <v>34</v>
      </c>
      <c r="B1603" t="s">
        <v>3</v>
      </c>
      <c r="C1603" s="4">
        <f>'[1]extract par heure'!B:B</f>
        <v>0.90212962962962961</v>
      </c>
    </row>
    <row r="1604" spans="1:3" x14ac:dyDescent="0.2">
      <c r="A1604" t="s">
        <v>27</v>
      </c>
      <c r="B1604" t="s">
        <v>2</v>
      </c>
      <c r="C1604" s="4">
        <f>'[1]extract par heure'!B:B</f>
        <v>0.90216435185185195</v>
      </c>
    </row>
    <row r="1605" spans="1:3" x14ac:dyDescent="0.2">
      <c r="A1605" t="s">
        <v>31</v>
      </c>
      <c r="B1605" t="s">
        <v>0</v>
      </c>
      <c r="C1605" s="4">
        <f>'[1]extract par heure'!B:B</f>
        <v>0.90234953703703702</v>
      </c>
    </row>
    <row r="1606" spans="1:3" x14ac:dyDescent="0.2">
      <c r="A1606" t="s">
        <v>27</v>
      </c>
      <c r="B1606" t="s">
        <v>2</v>
      </c>
      <c r="C1606" s="4">
        <f>'[1]extract par heure'!B:B</f>
        <v>0.90263888888888888</v>
      </c>
    </row>
    <row r="1607" spans="1:3" x14ac:dyDescent="0.2">
      <c r="A1607" t="s">
        <v>27</v>
      </c>
      <c r="B1607" t="s">
        <v>2</v>
      </c>
      <c r="C1607" s="4">
        <f>'[1]extract par heure'!B:B</f>
        <v>0.9027546296296296</v>
      </c>
    </row>
    <row r="1608" spans="1:3" x14ac:dyDescent="0.2">
      <c r="A1608" t="s">
        <v>27</v>
      </c>
      <c r="B1608" t="s">
        <v>2</v>
      </c>
      <c r="C1608" s="4">
        <f>'[1]extract par heure'!B:B</f>
        <v>0.90285879629629628</v>
      </c>
    </row>
    <row r="1609" spans="1:3" x14ac:dyDescent="0.2">
      <c r="A1609" t="s">
        <v>27</v>
      </c>
      <c r="B1609" t="s">
        <v>2</v>
      </c>
      <c r="C1609" s="4">
        <f>'[1]extract par heure'!B:B</f>
        <v>0.90300925925925923</v>
      </c>
    </row>
    <row r="1610" spans="1:3" x14ac:dyDescent="0.2">
      <c r="A1610" t="s">
        <v>27</v>
      </c>
      <c r="B1610" t="s">
        <v>2</v>
      </c>
      <c r="C1610" s="4">
        <f>'[1]extract par heure'!B:B</f>
        <v>0.90350694444444446</v>
      </c>
    </row>
    <row r="1611" spans="1:3" x14ac:dyDescent="0.2">
      <c r="A1611" t="s">
        <v>27</v>
      </c>
      <c r="B1611" t="s">
        <v>2</v>
      </c>
      <c r="C1611" s="4">
        <f>'[1]extract par heure'!B:B</f>
        <v>0.90365740740740741</v>
      </c>
    </row>
    <row r="1612" spans="1:3" x14ac:dyDescent="0.2">
      <c r="A1612" t="s">
        <v>33</v>
      </c>
      <c r="B1612" t="s">
        <v>2</v>
      </c>
      <c r="C1612" s="4">
        <f>'[1]extract par heure'!B:B</f>
        <v>0.90392361111111119</v>
      </c>
    </row>
    <row r="1613" spans="1:3" x14ac:dyDescent="0.2">
      <c r="A1613" t="s">
        <v>27</v>
      </c>
      <c r="B1613" t="s">
        <v>2</v>
      </c>
      <c r="C1613" s="4">
        <f>'[1]extract par heure'!B:B</f>
        <v>0.90431712962962962</v>
      </c>
    </row>
    <row r="1614" spans="1:3" x14ac:dyDescent="0.2">
      <c r="A1614" t="s">
        <v>27</v>
      </c>
      <c r="B1614" t="s">
        <v>2</v>
      </c>
      <c r="C1614" s="4">
        <f>'[1]extract par heure'!B:B</f>
        <v>0.90459490740740733</v>
      </c>
    </row>
    <row r="1615" spans="1:3" x14ac:dyDescent="0.2">
      <c r="A1615" t="s">
        <v>33</v>
      </c>
      <c r="B1615" t="s">
        <v>2</v>
      </c>
      <c r="C1615" s="4">
        <f>'[1]extract par heure'!B:B</f>
        <v>0.9046643518518519</v>
      </c>
    </row>
    <row r="1616" spans="1:3" x14ac:dyDescent="0.2">
      <c r="A1616" t="s">
        <v>27</v>
      </c>
      <c r="B1616" t="s">
        <v>2</v>
      </c>
      <c r="C1616" s="4">
        <f>'[1]extract par heure'!B:B</f>
        <v>0.90478009259259251</v>
      </c>
    </row>
    <row r="1617" spans="1:3" x14ac:dyDescent="0.2">
      <c r="A1617" t="s">
        <v>30</v>
      </c>
      <c r="B1617" t="s">
        <v>3</v>
      </c>
      <c r="C1617" s="4">
        <f>'[1]extract par heure'!B:B</f>
        <v>0.90501157407407407</v>
      </c>
    </row>
    <row r="1618" spans="1:3" x14ac:dyDescent="0.2">
      <c r="A1618" t="s">
        <v>27</v>
      </c>
      <c r="B1618" t="s">
        <v>2</v>
      </c>
      <c r="C1618" s="4">
        <f>'[1]extract par heure'!B:B</f>
        <v>0.90563657407407405</v>
      </c>
    </row>
    <row r="1619" spans="1:3" x14ac:dyDescent="0.2">
      <c r="A1619" t="s">
        <v>35</v>
      </c>
      <c r="B1619" t="s">
        <v>0</v>
      </c>
      <c r="C1619" s="4">
        <f>'[1]extract par heure'!B:B</f>
        <v>0.90587962962962953</v>
      </c>
    </row>
    <row r="1620" spans="1:3" x14ac:dyDescent="0.2">
      <c r="A1620" t="s">
        <v>27</v>
      </c>
      <c r="B1620" t="s">
        <v>2</v>
      </c>
      <c r="C1620" s="4">
        <f>'[1]extract par heure'!B:B</f>
        <v>0.90591435185185187</v>
      </c>
    </row>
    <row r="1621" spans="1:3" x14ac:dyDescent="0.2">
      <c r="A1621" t="s">
        <v>27</v>
      </c>
      <c r="B1621" t="s">
        <v>1</v>
      </c>
      <c r="C1621" s="4">
        <f>'[1]extract par heure'!B:B</f>
        <v>0.9060300925925926</v>
      </c>
    </row>
    <row r="1622" spans="1:3" x14ac:dyDescent="0.2">
      <c r="A1622" t="s">
        <v>27</v>
      </c>
      <c r="B1622" t="s">
        <v>2</v>
      </c>
      <c r="C1622" s="4">
        <f>'[1]extract par heure'!B:B</f>
        <v>0.90651620370370367</v>
      </c>
    </row>
    <row r="1623" spans="1:3" x14ac:dyDescent="0.2">
      <c r="A1623" t="s">
        <v>34</v>
      </c>
      <c r="B1623" t="s">
        <v>3</v>
      </c>
      <c r="C1623" s="4">
        <f>'[1]extract par heure'!B:B</f>
        <v>0.90652777777777782</v>
      </c>
    </row>
    <row r="1624" spans="1:3" x14ac:dyDescent="0.2">
      <c r="A1624" t="s">
        <v>27</v>
      </c>
      <c r="B1624" t="s">
        <v>2</v>
      </c>
      <c r="C1624" s="4">
        <f>'[1]extract par heure'!B:B</f>
        <v>0.90670138888888896</v>
      </c>
    </row>
    <row r="1625" spans="1:3" x14ac:dyDescent="0.2">
      <c r="A1625" t="s">
        <v>27</v>
      </c>
      <c r="B1625" t="s">
        <v>2</v>
      </c>
      <c r="C1625" s="4">
        <f>'[1]extract par heure'!B:B</f>
        <v>0.9068518518518518</v>
      </c>
    </row>
    <row r="1626" spans="1:3" x14ac:dyDescent="0.2">
      <c r="A1626" t="s">
        <v>27</v>
      </c>
      <c r="B1626" t="s">
        <v>2</v>
      </c>
      <c r="C1626" s="4">
        <f>'[1]extract par heure'!B:B</f>
        <v>0.90694444444444444</v>
      </c>
    </row>
    <row r="1627" spans="1:3" x14ac:dyDescent="0.2">
      <c r="A1627" t="s">
        <v>30</v>
      </c>
      <c r="B1627" t="s">
        <v>3</v>
      </c>
      <c r="C1627" s="4">
        <f>'[1]extract par heure'!B:B</f>
        <v>0.90700231481481486</v>
      </c>
    </row>
    <row r="1628" spans="1:3" x14ac:dyDescent="0.2">
      <c r="A1628" t="s">
        <v>34</v>
      </c>
      <c r="B1628" t="s">
        <v>3</v>
      </c>
      <c r="C1628" s="4">
        <f>'[1]extract par heure'!B:B</f>
        <v>0.90719907407407396</v>
      </c>
    </row>
    <row r="1629" spans="1:3" x14ac:dyDescent="0.2">
      <c r="A1629" t="s">
        <v>33</v>
      </c>
      <c r="B1629" t="s">
        <v>2</v>
      </c>
      <c r="C1629" s="4">
        <f>'[1]extract par heure'!B:B</f>
        <v>0.90726851851851853</v>
      </c>
    </row>
    <row r="1630" spans="1:3" x14ac:dyDescent="0.2">
      <c r="A1630" t="s">
        <v>33</v>
      </c>
      <c r="B1630" t="s">
        <v>2</v>
      </c>
      <c r="C1630" s="4">
        <f>'[1]extract par heure'!B:B</f>
        <v>0.90737268518518521</v>
      </c>
    </row>
    <row r="1631" spans="1:3" x14ac:dyDescent="0.2">
      <c r="A1631" t="s">
        <v>35</v>
      </c>
      <c r="B1631" t="s">
        <v>0</v>
      </c>
      <c r="C1631" s="4">
        <f>'[1]extract par heure'!B:B</f>
        <v>0.90776620370370376</v>
      </c>
    </row>
    <row r="1632" spans="1:3" x14ac:dyDescent="0.2">
      <c r="A1632" t="s">
        <v>33</v>
      </c>
      <c r="B1632" t="s">
        <v>2</v>
      </c>
      <c r="C1632" s="4">
        <f>'[1]extract par heure'!B:B</f>
        <v>0.90788194444444448</v>
      </c>
    </row>
    <row r="1633" spans="1:3" x14ac:dyDescent="0.2">
      <c r="A1633" t="s">
        <v>27</v>
      </c>
      <c r="B1633" t="s">
        <v>2</v>
      </c>
      <c r="C1633" s="4">
        <f>'[1]extract par heure'!B:B</f>
        <v>0.90791666666666659</v>
      </c>
    </row>
    <row r="1634" spans="1:3" x14ac:dyDescent="0.2">
      <c r="A1634" t="s">
        <v>27</v>
      </c>
      <c r="B1634" t="s">
        <v>2</v>
      </c>
      <c r="C1634" s="4">
        <f>'[1]extract par heure'!B:B</f>
        <v>0.90803240740740743</v>
      </c>
    </row>
    <row r="1635" spans="1:3" x14ac:dyDescent="0.2">
      <c r="A1635" t="s">
        <v>27</v>
      </c>
      <c r="B1635" t="s">
        <v>2</v>
      </c>
      <c r="C1635" s="4">
        <f>'[1]extract par heure'!B:B</f>
        <v>0.9083564814814814</v>
      </c>
    </row>
    <row r="1636" spans="1:3" x14ac:dyDescent="0.2">
      <c r="A1636" t="s">
        <v>30</v>
      </c>
      <c r="B1636" t="s">
        <v>3</v>
      </c>
      <c r="C1636" s="4">
        <f>'[1]extract par heure'!B:B</f>
        <v>0.9083796296296297</v>
      </c>
    </row>
    <row r="1637" spans="1:3" x14ac:dyDescent="0.2">
      <c r="A1637" t="s">
        <v>27</v>
      </c>
      <c r="B1637" t="s">
        <v>2</v>
      </c>
      <c r="C1637" s="4">
        <f>'[1]extract par heure'!B:B</f>
        <v>0.90866898148148145</v>
      </c>
    </row>
    <row r="1638" spans="1:3" x14ac:dyDescent="0.2">
      <c r="A1638" t="s">
        <v>27</v>
      </c>
      <c r="B1638" t="s">
        <v>2</v>
      </c>
      <c r="C1638" s="4">
        <f>'[1]extract par heure'!B:B</f>
        <v>0.90886574074074078</v>
      </c>
    </row>
    <row r="1639" spans="1:3" x14ac:dyDescent="0.2">
      <c r="A1639" t="s">
        <v>27</v>
      </c>
      <c r="B1639" t="s">
        <v>1</v>
      </c>
      <c r="C1639" s="4">
        <f>'[1]extract par heure'!B:B</f>
        <v>0.90894675925925927</v>
      </c>
    </row>
    <row r="1640" spans="1:3" x14ac:dyDescent="0.2">
      <c r="A1640" t="s">
        <v>27</v>
      </c>
      <c r="B1640" t="s">
        <v>1</v>
      </c>
      <c r="C1640" s="4">
        <f>'[1]extract par heure'!B:B</f>
        <v>0.90905092592592596</v>
      </c>
    </row>
    <row r="1641" spans="1:3" x14ac:dyDescent="0.2">
      <c r="A1641" t="s">
        <v>27</v>
      </c>
      <c r="B1641" t="s">
        <v>2</v>
      </c>
      <c r="C1641" s="4">
        <f>'[1]extract par heure'!B:B</f>
        <v>0.90917824074074083</v>
      </c>
    </row>
    <row r="1642" spans="1:3" x14ac:dyDescent="0.2">
      <c r="A1642" t="s">
        <v>27</v>
      </c>
      <c r="B1642" t="s">
        <v>2</v>
      </c>
      <c r="C1642" s="4">
        <f>'[1]extract par heure'!B:B</f>
        <v>0.90943287037037035</v>
      </c>
    </row>
    <row r="1643" spans="1:3" x14ac:dyDescent="0.2">
      <c r="A1643" t="s">
        <v>34</v>
      </c>
      <c r="B1643" t="s">
        <v>3</v>
      </c>
      <c r="C1643" s="4">
        <f>'[1]extract par heure'!B:B</f>
        <v>0.90950231481481481</v>
      </c>
    </row>
    <row r="1644" spans="1:3" x14ac:dyDescent="0.2">
      <c r="A1644" t="s">
        <v>27</v>
      </c>
      <c r="B1644" t="s">
        <v>2</v>
      </c>
      <c r="C1644" s="4">
        <f>'[1]extract par heure'!B:B</f>
        <v>0.90972222222222221</v>
      </c>
    </row>
    <row r="1645" spans="1:3" x14ac:dyDescent="0.2">
      <c r="A1645" t="s">
        <v>27</v>
      </c>
      <c r="B1645" t="s">
        <v>2</v>
      </c>
      <c r="C1645" s="4">
        <f>'[1]extract par heure'!B:B</f>
        <v>0.91005787037037045</v>
      </c>
    </row>
    <row r="1646" spans="1:3" x14ac:dyDescent="0.2">
      <c r="A1646" t="s">
        <v>27</v>
      </c>
      <c r="B1646" t="s">
        <v>2</v>
      </c>
      <c r="C1646" s="4">
        <f>'[1]extract par heure'!B:B</f>
        <v>0.9102662037037037</v>
      </c>
    </row>
    <row r="1647" spans="1:3" x14ac:dyDescent="0.2">
      <c r="A1647" t="s">
        <v>27</v>
      </c>
      <c r="B1647" t="s">
        <v>2</v>
      </c>
      <c r="C1647" s="4">
        <f>'[1]extract par heure'!B:B</f>
        <v>0.91038194444444442</v>
      </c>
    </row>
    <row r="1648" spans="1:3" x14ac:dyDescent="0.2">
      <c r="A1648" t="s">
        <v>27</v>
      </c>
      <c r="B1648" t="s">
        <v>2</v>
      </c>
      <c r="C1648" s="4">
        <f>'[1]extract par heure'!B:B</f>
        <v>0.91046296296296303</v>
      </c>
    </row>
    <row r="1649" spans="1:3" x14ac:dyDescent="0.2">
      <c r="A1649" t="s">
        <v>27</v>
      </c>
      <c r="B1649" t="s">
        <v>2</v>
      </c>
      <c r="C1649" s="4">
        <f>'[1]extract par heure'!B:B</f>
        <v>0.91096064814814814</v>
      </c>
    </row>
    <row r="1650" spans="1:3" x14ac:dyDescent="0.2">
      <c r="A1650" t="s">
        <v>27</v>
      </c>
      <c r="B1650" t="s">
        <v>2</v>
      </c>
      <c r="C1650" s="4">
        <f>'[1]extract par heure'!B:B</f>
        <v>0.9110300925925926</v>
      </c>
    </row>
    <row r="1651" spans="1:3" x14ac:dyDescent="0.2">
      <c r="A1651" t="s">
        <v>30</v>
      </c>
      <c r="B1651" t="s">
        <v>3</v>
      </c>
      <c r="C1651" s="4">
        <f>'[1]extract par heure'!B:B</f>
        <v>0.91106481481481483</v>
      </c>
    </row>
    <row r="1652" spans="1:3" x14ac:dyDescent="0.2">
      <c r="A1652" t="s">
        <v>27</v>
      </c>
      <c r="B1652" t="s">
        <v>2</v>
      </c>
      <c r="C1652" s="4">
        <f>'[1]extract par heure'!B:B</f>
        <v>0.91112268518518524</v>
      </c>
    </row>
    <row r="1653" spans="1:3" x14ac:dyDescent="0.2">
      <c r="A1653" t="s">
        <v>27</v>
      </c>
      <c r="B1653" t="s">
        <v>2</v>
      </c>
      <c r="C1653" s="4">
        <f>'[1]extract par heure'!B:B</f>
        <v>0.91127314814814808</v>
      </c>
    </row>
    <row r="1654" spans="1:3" x14ac:dyDescent="0.2">
      <c r="A1654" t="s">
        <v>33</v>
      </c>
      <c r="B1654" t="s">
        <v>2</v>
      </c>
      <c r="C1654" s="4">
        <f>'[1]extract par heure'!B:B</f>
        <v>0.91173611111111119</v>
      </c>
    </row>
    <row r="1655" spans="1:3" x14ac:dyDescent="0.2">
      <c r="A1655" t="s">
        <v>27</v>
      </c>
      <c r="B1655" t="s">
        <v>1</v>
      </c>
      <c r="C1655" s="4">
        <f>'[1]extract par heure'!B:B</f>
        <v>0.91216435185185185</v>
      </c>
    </row>
    <row r="1656" spans="1:3" x14ac:dyDescent="0.2">
      <c r="A1656" t="s">
        <v>33</v>
      </c>
      <c r="B1656" t="s">
        <v>2</v>
      </c>
      <c r="C1656" s="4">
        <f>'[1]extract par heure'!B:B</f>
        <v>0.91251157407407402</v>
      </c>
    </row>
    <row r="1657" spans="1:3" x14ac:dyDescent="0.2">
      <c r="A1657" t="s">
        <v>27</v>
      </c>
      <c r="B1657" t="s">
        <v>2</v>
      </c>
      <c r="C1657" s="4">
        <f>'[1]extract par heure'!B:B</f>
        <v>0.91252314814814817</v>
      </c>
    </row>
    <row r="1658" spans="1:3" x14ac:dyDescent="0.2">
      <c r="A1658" t="s">
        <v>27</v>
      </c>
      <c r="B1658" t="s">
        <v>2</v>
      </c>
      <c r="C1658" s="4">
        <f>'[1]extract par heure'!B:B</f>
        <v>0.91293981481481479</v>
      </c>
    </row>
    <row r="1659" spans="1:3" x14ac:dyDescent="0.2">
      <c r="A1659" t="s">
        <v>27</v>
      </c>
      <c r="B1659" t="s">
        <v>2</v>
      </c>
      <c r="C1659" s="4">
        <f>'[1]extract par heure'!B:B</f>
        <v>0.91304398148148147</v>
      </c>
    </row>
    <row r="1660" spans="1:3" x14ac:dyDescent="0.2">
      <c r="A1660" t="s">
        <v>27</v>
      </c>
      <c r="B1660" t="s">
        <v>2</v>
      </c>
      <c r="C1660" s="4">
        <f>'[1]extract par heure'!B:B</f>
        <v>0.9132407407407408</v>
      </c>
    </row>
    <row r="1661" spans="1:3" x14ac:dyDescent="0.2">
      <c r="A1661" t="s">
        <v>27</v>
      </c>
      <c r="B1661" t="s">
        <v>2</v>
      </c>
      <c r="C1661" s="4">
        <f>'[1]extract par heure'!B:B</f>
        <v>0.91335648148148152</v>
      </c>
    </row>
    <row r="1662" spans="1:3" x14ac:dyDescent="0.2">
      <c r="A1662" t="s">
        <v>27</v>
      </c>
      <c r="B1662" t="s">
        <v>2</v>
      </c>
      <c r="C1662" s="4">
        <f>'[1]extract par heure'!B:B</f>
        <v>0.9134606481481482</v>
      </c>
    </row>
    <row r="1663" spans="1:3" x14ac:dyDescent="0.2">
      <c r="A1663" t="s">
        <v>27</v>
      </c>
      <c r="B1663" t="s">
        <v>2</v>
      </c>
      <c r="C1663" s="4">
        <f>'[1]extract par heure'!B:B</f>
        <v>0.91370370370370368</v>
      </c>
    </row>
    <row r="1664" spans="1:3" x14ac:dyDescent="0.2">
      <c r="A1664" t="s">
        <v>30</v>
      </c>
      <c r="B1664" t="s">
        <v>3</v>
      </c>
      <c r="C1664" s="4">
        <f>'[1]extract par heure'!B:B</f>
        <v>0.91380787037037037</v>
      </c>
    </row>
    <row r="1665" spans="1:3" x14ac:dyDescent="0.2">
      <c r="A1665" t="s">
        <v>27</v>
      </c>
      <c r="B1665" t="s">
        <v>1</v>
      </c>
      <c r="C1665" s="4">
        <f>'[1]extract par heure'!B:B</f>
        <v>0.91412037037037042</v>
      </c>
    </row>
    <row r="1666" spans="1:3" x14ac:dyDescent="0.2">
      <c r="A1666" t="s">
        <v>30</v>
      </c>
      <c r="B1666" t="s">
        <v>3</v>
      </c>
      <c r="C1666" s="4">
        <f>'[1]extract par heure'!B:B</f>
        <v>0.91469907407407414</v>
      </c>
    </row>
    <row r="1667" spans="1:3" x14ac:dyDescent="0.2">
      <c r="A1667" t="s">
        <v>27</v>
      </c>
      <c r="B1667" t="s">
        <v>2</v>
      </c>
      <c r="C1667" s="4">
        <f>'[1]extract par heure'!B:B</f>
        <v>0.91487268518518527</v>
      </c>
    </row>
    <row r="1668" spans="1:3" x14ac:dyDescent="0.2">
      <c r="A1668" t="s">
        <v>27</v>
      </c>
      <c r="B1668" t="s">
        <v>1</v>
      </c>
      <c r="C1668" s="4">
        <f>'[1]extract par heure'!B:B</f>
        <v>0.91516203703703702</v>
      </c>
    </row>
    <row r="1669" spans="1:3" x14ac:dyDescent="0.2">
      <c r="A1669" t="s">
        <v>27</v>
      </c>
      <c r="B1669" t="s">
        <v>1</v>
      </c>
      <c r="C1669" s="4">
        <f>'[1]extract par heure'!B:B</f>
        <v>0.91531250000000008</v>
      </c>
    </row>
    <row r="1670" spans="1:3" x14ac:dyDescent="0.2">
      <c r="A1670" t="s">
        <v>27</v>
      </c>
      <c r="B1670" t="s">
        <v>1</v>
      </c>
      <c r="C1670" s="4">
        <f>'[1]extract par heure'!B:B</f>
        <v>0.91537037037037028</v>
      </c>
    </row>
    <row r="1671" spans="1:3" x14ac:dyDescent="0.2">
      <c r="A1671" t="s">
        <v>27</v>
      </c>
      <c r="B1671" t="s">
        <v>1</v>
      </c>
      <c r="C1671" s="4">
        <f>'[1]extract par heure'!B:B</f>
        <v>0.91550925925925919</v>
      </c>
    </row>
    <row r="1672" spans="1:3" x14ac:dyDescent="0.2">
      <c r="A1672" t="s">
        <v>27</v>
      </c>
      <c r="B1672" t="s">
        <v>1</v>
      </c>
      <c r="C1672" s="4">
        <f>'[1]extract par heure'!B:B</f>
        <v>0.91555555555555557</v>
      </c>
    </row>
    <row r="1673" spans="1:3" x14ac:dyDescent="0.2">
      <c r="A1673" t="s">
        <v>27</v>
      </c>
      <c r="B1673" t="s">
        <v>2</v>
      </c>
      <c r="C1673" s="4">
        <f>'[1]extract par heure'!B:B</f>
        <v>0.91574074074074074</v>
      </c>
    </row>
    <row r="1674" spans="1:3" x14ac:dyDescent="0.2">
      <c r="A1674" t="s">
        <v>30</v>
      </c>
      <c r="B1674" t="s">
        <v>3</v>
      </c>
      <c r="C1674" s="4">
        <f>'[1]extract par heure'!B:B</f>
        <v>0.9161689814814814</v>
      </c>
    </row>
    <row r="1675" spans="1:3" x14ac:dyDescent="0.2">
      <c r="A1675" t="s">
        <v>27</v>
      </c>
      <c r="B1675" t="s">
        <v>2</v>
      </c>
      <c r="C1675" s="4">
        <f>'[1]extract par heure'!B:B</f>
        <v>0.91621527777777778</v>
      </c>
    </row>
    <row r="1676" spans="1:3" x14ac:dyDescent="0.2">
      <c r="A1676" t="s">
        <v>27</v>
      </c>
      <c r="B1676" t="s">
        <v>2</v>
      </c>
      <c r="C1676" s="4">
        <f>'[1]extract par heure'!B:B</f>
        <v>0.91633101851851861</v>
      </c>
    </row>
    <row r="1677" spans="1:3" x14ac:dyDescent="0.2">
      <c r="A1677" t="s">
        <v>27</v>
      </c>
      <c r="B1677" t="s">
        <v>2</v>
      </c>
      <c r="C1677" s="4">
        <f>'[1]extract par heure'!B:B</f>
        <v>0.9164699074074073</v>
      </c>
    </row>
    <row r="1678" spans="1:3" x14ac:dyDescent="0.2">
      <c r="A1678" t="s">
        <v>31</v>
      </c>
      <c r="B1678" t="s">
        <v>1</v>
      </c>
      <c r="C1678" s="4">
        <f>'[1]extract par heure'!B:B</f>
        <v>0.9164699074074073</v>
      </c>
    </row>
    <row r="1679" spans="1:3" x14ac:dyDescent="0.2">
      <c r="A1679" t="s">
        <v>27</v>
      </c>
      <c r="B1679" t="s">
        <v>1</v>
      </c>
      <c r="C1679" s="4">
        <f>'[1]extract par heure'!B:B</f>
        <v>0.91672453703703705</v>
      </c>
    </row>
    <row r="1680" spans="1:3" x14ac:dyDescent="0.2">
      <c r="A1680" t="s">
        <v>27</v>
      </c>
      <c r="B1680" t="s">
        <v>2</v>
      </c>
      <c r="C1680" s="4">
        <f>'[1]extract par heure'!B:B</f>
        <v>0.91690972222222211</v>
      </c>
    </row>
    <row r="1681" spans="1:3" x14ac:dyDescent="0.2">
      <c r="A1681" t="s">
        <v>35</v>
      </c>
      <c r="B1681" t="s">
        <v>0</v>
      </c>
      <c r="C1681" s="4">
        <f>'[1]extract par heure'!B:B</f>
        <v>0.91694444444444445</v>
      </c>
    </row>
    <row r="1682" spans="1:3" x14ac:dyDescent="0.2">
      <c r="A1682" t="s">
        <v>31</v>
      </c>
      <c r="B1682" t="s">
        <v>1</v>
      </c>
      <c r="C1682" s="4">
        <f>'[1]extract par heure'!B:B</f>
        <v>0.91697916666666668</v>
      </c>
    </row>
    <row r="1683" spans="1:3" x14ac:dyDescent="0.2">
      <c r="A1683" t="s">
        <v>27</v>
      </c>
      <c r="B1683" t="s">
        <v>2</v>
      </c>
      <c r="C1683" s="4">
        <f>'[1]extract par heure'!B:B</f>
        <v>0.91719907407407408</v>
      </c>
    </row>
    <row r="1684" spans="1:3" x14ac:dyDescent="0.2">
      <c r="A1684" t="s">
        <v>27</v>
      </c>
      <c r="B1684" t="s">
        <v>2</v>
      </c>
      <c r="C1684" s="4">
        <f>'[1]extract par heure'!B:B</f>
        <v>0.91762731481481474</v>
      </c>
    </row>
    <row r="1685" spans="1:3" x14ac:dyDescent="0.2">
      <c r="A1685" t="s">
        <v>27</v>
      </c>
      <c r="B1685" t="s">
        <v>2</v>
      </c>
      <c r="C1685" s="4">
        <f>'[1]extract par heure'!B:B</f>
        <v>0.91873842592592592</v>
      </c>
    </row>
    <row r="1686" spans="1:3" x14ac:dyDescent="0.2">
      <c r="A1686" t="s">
        <v>31</v>
      </c>
      <c r="B1686" t="s">
        <v>3</v>
      </c>
      <c r="C1686" s="4">
        <f>'[1]extract par heure'!B:B</f>
        <v>0.91895833333333332</v>
      </c>
    </row>
    <row r="1687" spans="1:3" x14ac:dyDescent="0.2">
      <c r="A1687" t="s">
        <v>33</v>
      </c>
      <c r="B1687" t="s">
        <v>2</v>
      </c>
      <c r="C1687" s="4">
        <f>'[1]extract par heure'!B:B</f>
        <v>0.91896990740740747</v>
      </c>
    </row>
    <row r="1688" spans="1:3" x14ac:dyDescent="0.2">
      <c r="A1688" t="s">
        <v>27</v>
      </c>
      <c r="B1688" t="s">
        <v>1</v>
      </c>
      <c r="C1688" s="4">
        <f>'[1]extract par heure'!B:B</f>
        <v>0.91905092592592597</v>
      </c>
    </row>
    <row r="1689" spans="1:3" x14ac:dyDescent="0.2">
      <c r="A1689" t="s">
        <v>33</v>
      </c>
      <c r="B1689" t="s">
        <v>2</v>
      </c>
      <c r="C1689" s="4">
        <f>'[1]extract par heure'!B:B</f>
        <v>0.91918981481481488</v>
      </c>
    </row>
    <row r="1690" spans="1:3" x14ac:dyDescent="0.2">
      <c r="A1690" t="s">
        <v>34</v>
      </c>
      <c r="B1690" t="s">
        <v>3</v>
      </c>
      <c r="C1690" s="4">
        <f>'[1]extract par heure'!B:B</f>
        <v>0.91925925925925922</v>
      </c>
    </row>
    <row r="1691" spans="1:3" x14ac:dyDescent="0.2">
      <c r="A1691" t="s">
        <v>27</v>
      </c>
      <c r="B1691" t="s">
        <v>2</v>
      </c>
      <c r="C1691" s="4">
        <f>'[1]extract par heure'!B:B</f>
        <v>0.91938657407407398</v>
      </c>
    </row>
    <row r="1692" spans="1:3" x14ac:dyDescent="0.2">
      <c r="A1692" t="s">
        <v>27</v>
      </c>
      <c r="B1692" t="s">
        <v>2</v>
      </c>
      <c r="C1692" s="4">
        <f>'[1]extract par heure'!B:B</f>
        <v>0.91953703703703704</v>
      </c>
    </row>
    <row r="1693" spans="1:3" x14ac:dyDescent="0.2">
      <c r="A1693" t="s">
        <v>33</v>
      </c>
      <c r="B1693" t="s">
        <v>2</v>
      </c>
      <c r="C1693" s="4">
        <f>'[1]extract par heure'!B:B</f>
        <v>0.91956018518518512</v>
      </c>
    </row>
    <row r="1694" spans="1:3" x14ac:dyDescent="0.2">
      <c r="A1694" t="s">
        <v>34</v>
      </c>
      <c r="B1694" t="s">
        <v>4</v>
      </c>
      <c r="C1694" s="4">
        <f>'[1]extract par heure'!B:B</f>
        <v>0.92090277777777774</v>
      </c>
    </row>
    <row r="1695" spans="1:3" x14ac:dyDescent="0.2">
      <c r="A1695"/>
      <c r="C1695" s="4">
        <f>'[1]extract par heure'!B:B</f>
        <v>0</v>
      </c>
    </row>
    <row r="1696" spans="1:3" x14ac:dyDescent="0.2">
      <c r="A1696"/>
      <c r="C1696" s="4">
        <f>'[1]extract par heure'!B:B</f>
        <v>0</v>
      </c>
    </row>
    <row r="1697" spans="1:3" x14ac:dyDescent="0.2">
      <c r="A1697"/>
      <c r="C1697" s="4">
        <f>'[1]extract par heure'!B:B</f>
        <v>0</v>
      </c>
    </row>
    <row r="1698" spans="1:3" x14ac:dyDescent="0.2">
      <c r="A1698"/>
      <c r="C1698" s="4">
        <f>'[1]extract par heure'!B:B</f>
        <v>0</v>
      </c>
    </row>
    <row r="1699" spans="1:3" x14ac:dyDescent="0.2">
      <c r="A1699"/>
      <c r="C1699" s="4">
        <f>'[1]extract par heure'!B:B</f>
        <v>0</v>
      </c>
    </row>
    <row r="1700" spans="1:3" x14ac:dyDescent="0.2">
      <c r="A1700"/>
      <c r="C1700" s="4">
        <f>'[1]extract par heure'!B:B</f>
        <v>0</v>
      </c>
    </row>
    <row r="1701" spans="1:3" x14ac:dyDescent="0.2">
      <c r="A1701"/>
      <c r="C1701" s="4">
        <f>'[1]extract par heure'!B:B</f>
        <v>0</v>
      </c>
    </row>
    <row r="1702" spans="1:3" x14ac:dyDescent="0.2">
      <c r="A1702"/>
      <c r="C1702" s="4">
        <f>'[1]extract par heure'!B:B</f>
        <v>0</v>
      </c>
    </row>
    <row r="1703" spans="1:3" x14ac:dyDescent="0.2">
      <c r="A1703"/>
      <c r="C1703" s="4">
        <f>'[1]extract par heure'!B:B</f>
        <v>0</v>
      </c>
    </row>
    <row r="1704" spans="1:3" x14ac:dyDescent="0.2">
      <c r="A1704"/>
      <c r="C1704" s="4">
        <f>'[1]extract par heure'!B:B</f>
        <v>0</v>
      </c>
    </row>
    <row r="1705" spans="1:3" x14ac:dyDescent="0.2">
      <c r="A1705"/>
      <c r="C1705" s="4">
        <f>'[1]extract par heure'!B:B</f>
        <v>0</v>
      </c>
    </row>
    <row r="1706" spans="1:3" x14ac:dyDescent="0.2">
      <c r="A1706"/>
      <c r="C1706" s="4">
        <f>'[1]extract par heure'!B:B</f>
        <v>0</v>
      </c>
    </row>
    <row r="1707" spans="1:3" x14ac:dyDescent="0.2">
      <c r="A1707"/>
      <c r="C1707" s="4">
        <f>'[1]extract par heure'!B:B</f>
        <v>0</v>
      </c>
    </row>
    <row r="1708" spans="1:3" x14ac:dyDescent="0.2">
      <c r="A1708"/>
      <c r="C1708" s="4">
        <f>'[1]extract par heure'!B:B</f>
        <v>0</v>
      </c>
    </row>
    <row r="1709" spans="1:3" x14ac:dyDescent="0.2">
      <c r="A1709"/>
      <c r="C1709" s="4">
        <f>'[1]extract par heure'!B:B</f>
        <v>0</v>
      </c>
    </row>
    <row r="1710" spans="1:3" x14ac:dyDescent="0.2">
      <c r="A1710"/>
      <c r="C1710" s="4">
        <f>'[1]extract par heure'!B:B</f>
        <v>0</v>
      </c>
    </row>
    <row r="1711" spans="1:3" x14ac:dyDescent="0.2">
      <c r="A1711"/>
      <c r="C1711" s="4">
        <f>'[1]extract par heure'!B:B</f>
        <v>0</v>
      </c>
    </row>
    <row r="1712" spans="1:3" x14ac:dyDescent="0.2">
      <c r="A1712"/>
      <c r="C1712" s="4">
        <f>'[1]extract par heure'!B:B</f>
        <v>0</v>
      </c>
    </row>
    <row r="1713" spans="1:3" x14ac:dyDescent="0.2">
      <c r="A1713"/>
      <c r="C1713" s="4">
        <f>'[1]extract par heure'!B:B</f>
        <v>0</v>
      </c>
    </row>
    <row r="1714" spans="1:3" x14ac:dyDescent="0.2">
      <c r="A1714"/>
      <c r="C1714" s="4">
        <f>'[1]extract par heure'!B:B</f>
        <v>0</v>
      </c>
    </row>
    <row r="1715" spans="1:3" x14ac:dyDescent="0.2">
      <c r="A1715"/>
      <c r="C1715" s="4">
        <f>'[1]extract par heure'!B:B</f>
        <v>0</v>
      </c>
    </row>
    <row r="1716" spans="1:3" x14ac:dyDescent="0.2">
      <c r="A1716"/>
      <c r="C1716" s="4">
        <f>'[1]extract par heure'!B:B</f>
        <v>0</v>
      </c>
    </row>
    <row r="1717" spans="1:3" x14ac:dyDescent="0.2">
      <c r="A1717"/>
      <c r="C1717" s="4">
        <f>'[1]extract par heure'!B:B</f>
        <v>0</v>
      </c>
    </row>
    <row r="1718" spans="1:3" x14ac:dyDescent="0.2">
      <c r="A1718"/>
      <c r="C1718" s="4">
        <f>'[1]extract par heure'!B:B</f>
        <v>0</v>
      </c>
    </row>
    <row r="1719" spans="1:3" x14ac:dyDescent="0.2">
      <c r="A1719"/>
      <c r="C1719" s="4">
        <f>'[1]extract par heure'!B:B</f>
        <v>0</v>
      </c>
    </row>
    <row r="1720" spans="1:3" x14ac:dyDescent="0.2">
      <c r="A1720"/>
      <c r="C1720" s="4">
        <f>'[1]extract par heure'!B:B</f>
        <v>0</v>
      </c>
    </row>
    <row r="1721" spans="1:3" x14ac:dyDescent="0.2">
      <c r="A1721"/>
      <c r="C1721" s="4">
        <f>'[1]extract par heure'!B:B</f>
        <v>0</v>
      </c>
    </row>
    <row r="1722" spans="1:3" x14ac:dyDescent="0.2">
      <c r="A1722"/>
      <c r="C1722" s="4">
        <f>'[1]extract par heure'!B:B</f>
        <v>0</v>
      </c>
    </row>
    <row r="1723" spans="1:3" x14ac:dyDescent="0.2">
      <c r="A1723"/>
      <c r="C1723" s="4">
        <f>'[1]extract par heure'!B:B</f>
        <v>0</v>
      </c>
    </row>
    <row r="1724" spans="1:3" x14ac:dyDescent="0.2">
      <c r="A1724"/>
      <c r="C1724" s="4">
        <f>'[1]extract par heure'!B:B</f>
        <v>0</v>
      </c>
    </row>
    <row r="1725" spans="1:3" x14ac:dyDescent="0.2">
      <c r="A1725"/>
      <c r="C1725" s="4">
        <f>'[1]extract par heure'!B:B</f>
        <v>0</v>
      </c>
    </row>
    <row r="1726" spans="1:3" x14ac:dyDescent="0.2">
      <c r="A1726"/>
      <c r="C1726" s="4">
        <f>'[1]extract par heure'!B:B</f>
        <v>0</v>
      </c>
    </row>
    <row r="1727" spans="1:3" x14ac:dyDescent="0.2">
      <c r="A1727"/>
      <c r="C1727" s="4">
        <f>'[1]extract par heure'!B:B</f>
        <v>0</v>
      </c>
    </row>
    <row r="1728" spans="1:3" x14ac:dyDescent="0.2">
      <c r="A1728"/>
      <c r="C1728" s="4">
        <f>'[1]extract par heure'!B:B</f>
        <v>0</v>
      </c>
    </row>
    <row r="1729" spans="1:3" x14ac:dyDescent="0.2">
      <c r="A1729"/>
      <c r="C1729" s="4">
        <f>'[1]extract par heure'!B:B</f>
        <v>0</v>
      </c>
    </row>
    <row r="1730" spans="1:3" x14ac:dyDescent="0.2">
      <c r="A1730"/>
      <c r="C1730" s="4">
        <f>'[1]extract par heure'!B:B</f>
        <v>0</v>
      </c>
    </row>
    <row r="1731" spans="1:3" x14ac:dyDescent="0.2">
      <c r="A1731"/>
      <c r="C1731" s="4">
        <f>'[1]extract par heure'!B:B</f>
        <v>0</v>
      </c>
    </row>
    <row r="1732" spans="1:3" x14ac:dyDescent="0.2">
      <c r="A1732"/>
      <c r="C1732" s="4">
        <f>'[1]extract par heure'!B:B</f>
        <v>0</v>
      </c>
    </row>
    <row r="1733" spans="1:3" x14ac:dyDescent="0.2">
      <c r="A1733"/>
      <c r="C1733" s="4">
        <f>'[1]extract par heure'!B:B</f>
        <v>0</v>
      </c>
    </row>
    <row r="1734" spans="1:3" x14ac:dyDescent="0.2">
      <c r="A1734"/>
      <c r="C1734" s="4">
        <f>'[1]extract par heure'!B:B</f>
        <v>0</v>
      </c>
    </row>
    <row r="1735" spans="1:3" x14ac:dyDescent="0.2">
      <c r="A1735"/>
      <c r="C1735" s="4">
        <f>'[1]extract par heure'!B:B</f>
        <v>0</v>
      </c>
    </row>
    <row r="1736" spans="1:3" x14ac:dyDescent="0.2">
      <c r="A1736"/>
      <c r="C1736" s="4">
        <f>'[1]extract par heure'!B:B</f>
        <v>0</v>
      </c>
    </row>
    <row r="1737" spans="1:3" x14ac:dyDescent="0.2">
      <c r="A1737"/>
      <c r="C1737" s="4">
        <f>'[1]extract par heure'!B:B</f>
        <v>0</v>
      </c>
    </row>
    <row r="1738" spans="1:3" x14ac:dyDescent="0.2">
      <c r="A1738"/>
      <c r="C1738" s="4">
        <f>'[1]extract par heure'!B:B</f>
        <v>0</v>
      </c>
    </row>
    <row r="1739" spans="1:3" x14ac:dyDescent="0.2">
      <c r="A1739"/>
      <c r="C1739" s="4">
        <f>'[1]extract par heure'!B:B</f>
        <v>0</v>
      </c>
    </row>
    <row r="1740" spans="1:3" x14ac:dyDescent="0.2">
      <c r="A1740"/>
      <c r="C1740" s="4">
        <f>'[1]extract par heure'!B:B</f>
        <v>0</v>
      </c>
    </row>
    <row r="1741" spans="1:3" x14ac:dyDescent="0.2">
      <c r="A1741"/>
      <c r="C1741" s="4">
        <f>'[1]extract par heure'!B:B</f>
        <v>0</v>
      </c>
    </row>
    <row r="1742" spans="1:3" x14ac:dyDescent="0.2">
      <c r="A1742"/>
      <c r="C1742" s="4">
        <f>'[1]extract par heure'!B:B</f>
        <v>0</v>
      </c>
    </row>
    <row r="1743" spans="1:3" x14ac:dyDescent="0.2">
      <c r="A1743"/>
      <c r="C1743" s="4">
        <f>'[1]extract par heure'!B:B</f>
        <v>0</v>
      </c>
    </row>
    <row r="1744" spans="1:3" x14ac:dyDescent="0.2">
      <c r="A1744"/>
      <c r="C1744" s="4">
        <f>'[1]extract par heure'!B:B</f>
        <v>0</v>
      </c>
    </row>
    <row r="1745" spans="1:3" x14ac:dyDescent="0.2">
      <c r="A1745"/>
      <c r="C1745" s="4">
        <f>'[1]extract par heure'!B:B</f>
        <v>0</v>
      </c>
    </row>
    <row r="1746" spans="1:3" x14ac:dyDescent="0.2">
      <c r="A1746"/>
      <c r="C1746" s="4">
        <f>'[1]extract par heure'!B:B</f>
        <v>0</v>
      </c>
    </row>
    <row r="1747" spans="1:3" x14ac:dyDescent="0.2">
      <c r="A1747"/>
      <c r="C1747" s="4">
        <f>'[1]extract par heure'!B:B</f>
        <v>0</v>
      </c>
    </row>
    <row r="1748" spans="1:3" x14ac:dyDescent="0.2">
      <c r="A1748"/>
      <c r="C1748" s="4">
        <f>'[1]extract par heure'!B:B</f>
        <v>0</v>
      </c>
    </row>
    <row r="1749" spans="1:3" x14ac:dyDescent="0.2">
      <c r="A1749"/>
      <c r="C1749" s="4">
        <f>'[1]extract par heure'!B:B</f>
        <v>0</v>
      </c>
    </row>
    <row r="1750" spans="1:3" x14ac:dyDescent="0.2">
      <c r="A1750"/>
      <c r="C1750" s="4">
        <f>'[1]extract par heure'!B:B</f>
        <v>0</v>
      </c>
    </row>
    <row r="1751" spans="1:3" x14ac:dyDescent="0.2">
      <c r="A1751"/>
      <c r="C1751" s="4">
        <f>'[1]extract par heure'!B:B</f>
        <v>0</v>
      </c>
    </row>
    <row r="1752" spans="1:3" x14ac:dyDescent="0.2">
      <c r="A1752"/>
      <c r="C1752" s="4">
        <f>'[1]extract par heure'!B:B</f>
        <v>0</v>
      </c>
    </row>
    <row r="1753" spans="1:3" x14ac:dyDescent="0.2">
      <c r="A1753"/>
      <c r="C1753" s="4">
        <f>'[1]extract par heure'!B:B</f>
        <v>0</v>
      </c>
    </row>
    <row r="1754" spans="1:3" x14ac:dyDescent="0.2">
      <c r="A1754"/>
      <c r="C1754" s="4">
        <f>'[1]extract par heure'!B:B</f>
        <v>0</v>
      </c>
    </row>
    <row r="1755" spans="1:3" x14ac:dyDescent="0.2">
      <c r="A1755"/>
      <c r="C1755" s="4">
        <f>'[1]extract par heure'!B:B</f>
        <v>0</v>
      </c>
    </row>
    <row r="1756" spans="1:3" x14ac:dyDescent="0.2">
      <c r="A1756"/>
      <c r="C1756" s="4">
        <f>'[1]extract par heure'!B:B</f>
        <v>0</v>
      </c>
    </row>
    <row r="1757" spans="1:3" x14ac:dyDescent="0.2">
      <c r="A1757"/>
      <c r="C1757" s="4">
        <f>'[1]extract par heure'!B:B</f>
        <v>0</v>
      </c>
    </row>
    <row r="1758" spans="1:3" x14ac:dyDescent="0.2">
      <c r="A1758"/>
      <c r="C1758" s="4">
        <f>'[1]extract par heure'!B:B</f>
        <v>0</v>
      </c>
    </row>
    <row r="1759" spans="1:3" x14ac:dyDescent="0.2">
      <c r="A1759"/>
      <c r="C1759" s="4">
        <f>'[1]extract par heure'!B:B</f>
        <v>0</v>
      </c>
    </row>
    <row r="1760" spans="1:3" x14ac:dyDescent="0.2">
      <c r="A1760"/>
      <c r="C1760" s="4">
        <f>'[1]extract par heure'!B:B</f>
        <v>0</v>
      </c>
    </row>
    <row r="1761" spans="1:3" x14ac:dyDescent="0.2">
      <c r="A1761"/>
      <c r="C1761" s="4">
        <f>'[1]extract par heure'!B:B</f>
        <v>0</v>
      </c>
    </row>
    <row r="1762" spans="1:3" x14ac:dyDescent="0.2">
      <c r="A1762"/>
      <c r="C1762" s="4">
        <f>'[1]extract par heure'!B:B</f>
        <v>0</v>
      </c>
    </row>
    <row r="1763" spans="1:3" x14ac:dyDescent="0.2">
      <c r="A1763"/>
      <c r="C1763" s="4">
        <f>'[1]extract par heure'!B:B</f>
        <v>0</v>
      </c>
    </row>
    <row r="1764" spans="1:3" x14ac:dyDescent="0.2">
      <c r="A1764"/>
      <c r="C1764" s="4">
        <f>'[1]extract par heure'!B:B</f>
        <v>0</v>
      </c>
    </row>
    <row r="1765" spans="1:3" x14ac:dyDescent="0.2">
      <c r="A1765"/>
      <c r="C1765" s="4">
        <f>'[1]extract par heure'!B:B</f>
        <v>0</v>
      </c>
    </row>
    <row r="1766" spans="1:3" x14ac:dyDescent="0.2">
      <c r="A1766"/>
      <c r="C1766" s="4">
        <f>'[1]extract par heure'!B:B</f>
        <v>0</v>
      </c>
    </row>
    <row r="1767" spans="1:3" x14ac:dyDescent="0.2">
      <c r="A1767"/>
      <c r="C1767" s="4">
        <f>'[1]extract par heure'!B:B</f>
        <v>0</v>
      </c>
    </row>
    <row r="1768" spans="1:3" x14ac:dyDescent="0.2">
      <c r="A1768"/>
      <c r="C1768" s="4">
        <f>'[1]extract par heure'!B:B</f>
        <v>0</v>
      </c>
    </row>
    <row r="1769" spans="1:3" x14ac:dyDescent="0.2">
      <c r="A1769"/>
      <c r="C1769" s="4">
        <f>'[1]extract par heure'!B:B</f>
        <v>0</v>
      </c>
    </row>
    <row r="1770" spans="1:3" x14ac:dyDescent="0.2">
      <c r="A1770"/>
      <c r="C1770" s="4">
        <f>'[1]extract par heure'!B:B</f>
        <v>0</v>
      </c>
    </row>
    <row r="1771" spans="1:3" x14ac:dyDescent="0.2">
      <c r="A1771"/>
      <c r="C1771" s="4">
        <f>'[1]extract par heure'!B:B</f>
        <v>0</v>
      </c>
    </row>
    <row r="1772" spans="1:3" x14ac:dyDescent="0.2">
      <c r="A1772"/>
      <c r="C1772" s="4">
        <f>'[1]extract par heure'!B:B</f>
        <v>0</v>
      </c>
    </row>
    <row r="1773" spans="1:3" x14ac:dyDescent="0.2">
      <c r="A1773"/>
      <c r="C1773" s="4">
        <f>'[1]extract par heure'!B:B</f>
        <v>0</v>
      </c>
    </row>
    <row r="1774" spans="1:3" x14ac:dyDescent="0.2">
      <c r="A1774"/>
      <c r="C1774" s="4">
        <f>'[1]extract par heure'!B:B</f>
        <v>0</v>
      </c>
    </row>
    <row r="1775" spans="1:3" x14ac:dyDescent="0.2">
      <c r="A1775"/>
      <c r="C1775" s="4">
        <f>'[1]extract par heure'!B:B</f>
        <v>0</v>
      </c>
    </row>
    <row r="1776" spans="1:3" x14ac:dyDescent="0.2">
      <c r="A1776"/>
      <c r="C1776" s="4">
        <f>'[1]extract par heure'!B:B</f>
        <v>0</v>
      </c>
    </row>
    <row r="1777" spans="1:3" x14ac:dyDescent="0.2">
      <c r="A1777"/>
      <c r="C1777" s="4">
        <f>'[1]extract par heure'!B:B</f>
        <v>0</v>
      </c>
    </row>
    <row r="1778" spans="1:3" x14ac:dyDescent="0.2">
      <c r="A1778"/>
      <c r="C1778" s="4">
        <f>'[1]extract par heure'!B:B</f>
        <v>0</v>
      </c>
    </row>
    <row r="1779" spans="1:3" x14ac:dyDescent="0.2">
      <c r="A1779"/>
      <c r="C1779" s="4">
        <f>'[1]extract par heure'!B:B</f>
        <v>0</v>
      </c>
    </row>
    <row r="1780" spans="1:3" x14ac:dyDescent="0.2">
      <c r="A1780"/>
      <c r="C1780" s="4">
        <f>'[1]extract par heure'!B:B</f>
        <v>0</v>
      </c>
    </row>
    <row r="1781" spans="1:3" x14ac:dyDescent="0.2">
      <c r="A1781"/>
      <c r="C1781" s="4">
        <f>'[1]extract par heure'!B:B</f>
        <v>0</v>
      </c>
    </row>
    <row r="1782" spans="1:3" x14ac:dyDescent="0.2">
      <c r="A1782"/>
      <c r="C1782" s="4">
        <f>'[1]extract par heure'!B:B</f>
        <v>0</v>
      </c>
    </row>
    <row r="1783" spans="1:3" x14ac:dyDescent="0.2">
      <c r="A1783"/>
      <c r="C1783" s="4">
        <f>'[1]extract par heure'!B:B</f>
        <v>0</v>
      </c>
    </row>
    <row r="1784" spans="1:3" x14ac:dyDescent="0.2">
      <c r="A1784"/>
      <c r="C1784" s="4">
        <f>'[1]extract par heure'!B:B</f>
        <v>0</v>
      </c>
    </row>
    <row r="1785" spans="1:3" x14ac:dyDescent="0.2">
      <c r="A1785"/>
      <c r="C1785" s="4">
        <f>'[1]extract par heure'!B:B</f>
        <v>0</v>
      </c>
    </row>
    <row r="1786" spans="1:3" x14ac:dyDescent="0.2">
      <c r="A1786"/>
      <c r="C1786" s="4">
        <f>'[1]extract par heure'!B:B</f>
        <v>0</v>
      </c>
    </row>
    <row r="1787" spans="1:3" x14ac:dyDescent="0.2">
      <c r="A1787"/>
      <c r="C1787" s="4">
        <f>'[1]extract par heure'!B:B</f>
        <v>0</v>
      </c>
    </row>
    <row r="1788" spans="1:3" x14ac:dyDescent="0.2">
      <c r="A1788"/>
      <c r="C1788" s="4">
        <f>'[1]extract par heure'!B:B</f>
        <v>0</v>
      </c>
    </row>
    <row r="1789" spans="1:3" x14ac:dyDescent="0.2">
      <c r="A1789"/>
      <c r="C1789" s="4">
        <f>'[1]extract par heure'!B:B</f>
        <v>0</v>
      </c>
    </row>
    <row r="1790" spans="1:3" x14ac:dyDescent="0.2">
      <c r="A1790"/>
      <c r="C1790" s="4">
        <f>'[1]extract par heure'!B:B</f>
        <v>0</v>
      </c>
    </row>
    <row r="1791" spans="1:3" x14ac:dyDescent="0.2">
      <c r="A1791"/>
      <c r="C1791" s="4">
        <f>'[1]extract par heure'!B:B</f>
        <v>0</v>
      </c>
    </row>
    <row r="1792" spans="1:3" x14ac:dyDescent="0.2">
      <c r="A1792"/>
      <c r="C1792" s="4">
        <f>'[1]extract par heure'!B:B</f>
        <v>0</v>
      </c>
    </row>
    <row r="1793" spans="1:3" x14ac:dyDescent="0.2">
      <c r="A1793"/>
      <c r="C1793" s="4">
        <f>'[1]extract par heure'!B:B</f>
        <v>0</v>
      </c>
    </row>
    <row r="1794" spans="1:3" x14ac:dyDescent="0.2">
      <c r="A1794"/>
      <c r="C1794" s="4">
        <f>'[1]extract par heure'!B:B</f>
        <v>0</v>
      </c>
    </row>
    <row r="1795" spans="1:3" x14ac:dyDescent="0.2">
      <c r="A1795"/>
      <c r="C1795" s="4">
        <f>'[1]extract par heure'!B:B</f>
        <v>0</v>
      </c>
    </row>
    <row r="1796" spans="1:3" x14ac:dyDescent="0.2">
      <c r="A1796"/>
      <c r="C1796" s="4">
        <f>'[1]extract par heure'!B:B</f>
        <v>0</v>
      </c>
    </row>
    <row r="1797" spans="1:3" x14ac:dyDescent="0.2">
      <c r="A1797"/>
      <c r="C1797" s="4">
        <f>'[1]extract par heure'!B:B</f>
        <v>0</v>
      </c>
    </row>
    <row r="1798" spans="1:3" x14ac:dyDescent="0.2">
      <c r="A1798"/>
      <c r="C1798" s="4">
        <f>'[1]extract par heure'!B:B</f>
        <v>0</v>
      </c>
    </row>
    <row r="1799" spans="1:3" x14ac:dyDescent="0.2">
      <c r="A1799"/>
      <c r="C1799" s="4">
        <f>'[1]extract par heure'!B:B</f>
        <v>0</v>
      </c>
    </row>
    <row r="1800" spans="1:3" x14ac:dyDescent="0.2">
      <c r="A1800"/>
      <c r="C1800" s="4">
        <f>'[1]extract par heure'!B:B</f>
        <v>0</v>
      </c>
    </row>
    <row r="1801" spans="1:3" x14ac:dyDescent="0.2">
      <c r="A1801"/>
      <c r="C1801" s="4">
        <f>'[1]extract par heure'!B:B</f>
        <v>0</v>
      </c>
    </row>
    <row r="1802" spans="1:3" x14ac:dyDescent="0.2">
      <c r="A1802"/>
      <c r="C1802" s="4">
        <f>'[1]extract par heure'!B:B</f>
        <v>0</v>
      </c>
    </row>
    <row r="1803" spans="1:3" x14ac:dyDescent="0.2">
      <c r="A1803"/>
      <c r="C1803" s="4">
        <f>'[1]extract par heure'!B:B</f>
        <v>0</v>
      </c>
    </row>
    <row r="1804" spans="1:3" x14ac:dyDescent="0.2">
      <c r="A1804"/>
      <c r="C1804" s="4">
        <f>'[1]extract par heure'!B:B</f>
        <v>0</v>
      </c>
    </row>
    <row r="1805" spans="1:3" x14ac:dyDescent="0.2">
      <c r="A1805"/>
      <c r="C1805" s="4">
        <f>'[1]extract par heure'!B:B</f>
        <v>0</v>
      </c>
    </row>
    <row r="1806" spans="1:3" x14ac:dyDescent="0.2">
      <c r="A1806"/>
      <c r="C1806" s="4">
        <f>'[1]extract par heure'!B:B</f>
        <v>0</v>
      </c>
    </row>
    <row r="1807" spans="1:3" x14ac:dyDescent="0.2">
      <c r="A1807"/>
      <c r="C1807" s="4">
        <f>'[1]extract par heure'!B:B</f>
        <v>0</v>
      </c>
    </row>
    <row r="1808" spans="1:3" x14ac:dyDescent="0.2">
      <c r="A1808"/>
      <c r="C1808" s="4">
        <f>'[1]extract par heure'!B:B</f>
        <v>0</v>
      </c>
    </row>
    <row r="1809" spans="1:3" x14ac:dyDescent="0.2">
      <c r="A1809"/>
      <c r="C1809" s="4">
        <f>'[1]extract par heure'!B:B</f>
        <v>0</v>
      </c>
    </row>
    <row r="1810" spans="1:3" x14ac:dyDescent="0.2">
      <c r="A1810"/>
      <c r="C1810" s="4">
        <f>'[1]extract par heure'!B:B</f>
        <v>0</v>
      </c>
    </row>
    <row r="1811" spans="1:3" x14ac:dyDescent="0.2">
      <c r="A1811"/>
      <c r="C1811" s="4">
        <f>'[1]extract par heure'!B:B</f>
        <v>0</v>
      </c>
    </row>
    <row r="1812" spans="1:3" x14ac:dyDescent="0.2">
      <c r="A1812"/>
      <c r="C1812" s="4">
        <f>'[1]extract par heure'!B:B</f>
        <v>0</v>
      </c>
    </row>
    <row r="1813" spans="1:3" x14ac:dyDescent="0.2">
      <c r="A1813"/>
      <c r="C1813" s="4">
        <f>'[1]extract par heure'!B:B</f>
        <v>0</v>
      </c>
    </row>
    <row r="1814" spans="1:3" x14ac:dyDescent="0.2">
      <c r="A1814"/>
      <c r="C1814" s="4">
        <f>'[1]extract par heure'!B:B</f>
        <v>0</v>
      </c>
    </row>
    <row r="1815" spans="1:3" x14ac:dyDescent="0.2">
      <c r="A1815"/>
      <c r="C1815" s="4">
        <f>'[1]extract par heure'!B:B</f>
        <v>0</v>
      </c>
    </row>
    <row r="1816" spans="1:3" x14ac:dyDescent="0.2">
      <c r="A1816"/>
      <c r="C1816" s="4">
        <f>'[1]extract par heure'!B:B</f>
        <v>0</v>
      </c>
    </row>
    <row r="1817" spans="1:3" x14ac:dyDescent="0.2">
      <c r="A1817"/>
      <c r="C1817" s="4">
        <f>'[1]extract par heure'!B:B</f>
        <v>0</v>
      </c>
    </row>
    <row r="1818" spans="1:3" x14ac:dyDescent="0.2">
      <c r="A1818"/>
      <c r="C1818" s="4">
        <f>'[1]extract par heure'!B:B</f>
        <v>0</v>
      </c>
    </row>
    <row r="1819" spans="1:3" x14ac:dyDescent="0.2">
      <c r="A1819"/>
      <c r="C1819" s="4">
        <f>'[1]extract par heure'!B:B</f>
        <v>0</v>
      </c>
    </row>
    <row r="1820" spans="1:3" x14ac:dyDescent="0.2">
      <c r="A1820"/>
      <c r="C1820" s="4">
        <f>'[1]extract par heure'!B:B</f>
        <v>0</v>
      </c>
    </row>
    <row r="1821" spans="1:3" x14ac:dyDescent="0.2">
      <c r="A1821"/>
      <c r="C1821" s="4">
        <f>'[1]extract par heure'!B:B</f>
        <v>0</v>
      </c>
    </row>
    <row r="1822" spans="1:3" x14ac:dyDescent="0.2">
      <c r="A1822"/>
      <c r="C1822" s="4">
        <f>'[1]extract par heure'!B:B</f>
        <v>0</v>
      </c>
    </row>
    <row r="1823" spans="1:3" x14ac:dyDescent="0.2">
      <c r="A1823"/>
      <c r="C1823" s="4">
        <f>'[1]extract par heure'!B:B</f>
        <v>0</v>
      </c>
    </row>
    <row r="1824" spans="1:3" x14ac:dyDescent="0.2">
      <c r="A1824"/>
      <c r="C1824" s="4">
        <f>'[1]extract par heure'!B:B</f>
        <v>0</v>
      </c>
    </row>
    <row r="1825" spans="1:3" x14ac:dyDescent="0.2">
      <c r="A1825"/>
      <c r="C1825" s="4">
        <f>'[1]extract par heure'!B:B</f>
        <v>0</v>
      </c>
    </row>
    <row r="1826" spans="1:3" x14ac:dyDescent="0.2">
      <c r="A1826"/>
      <c r="C1826" s="4">
        <f>'[1]extract par heure'!B:B</f>
        <v>0</v>
      </c>
    </row>
    <row r="1827" spans="1:3" x14ac:dyDescent="0.2">
      <c r="A1827"/>
      <c r="C1827" s="4">
        <f>'[1]extract par heure'!B:B</f>
        <v>0</v>
      </c>
    </row>
    <row r="1828" spans="1:3" x14ac:dyDescent="0.2">
      <c r="A1828"/>
      <c r="C1828" s="4">
        <f>'[1]extract par heure'!B:B</f>
        <v>0</v>
      </c>
    </row>
    <row r="1829" spans="1:3" x14ac:dyDescent="0.2">
      <c r="A1829"/>
      <c r="C1829" s="4">
        <f>'[1]extract par heure'!B:B</f>
        <v>0</v>
      </c>
    </row>
    <row r="1830" spans="1:3" x14ac:dyDescent="0.2">
      <c r="A1830"/>
      <c r="C1830" s="4">
        <f>'[1]extract par heure'!B:B</f>
        <v>0</v>
      </c>
    </row>
    <row r="1831" spans="1:3" x14ac:dyDescent="0.2">
      <c r="A1831"/>
      <c r="C1831" s="4">
        <f>'[1]extract par heure'!B:B</f>
        <v>0</v>
      </c>
    </row>
    <row r="1832" spans="1:3" x14ac:dyDescent="0.2">
      <c r="A1832"/>
      <c r="C1832" s="4">
        <f>'[1]extract par heure'!B:B</f>
        <v>0</v>
      </c>
    </row>
    <row r="1833" spans="1:3" x14ac:dyDescent="0.2">
      <c r="A1833"/>
      <c r="C1833" s="4">
        <f>'[1]extract par heure'!B:B</f>
        <v>0</v>
      </c>
    </row>
    <row r="1834" spans="1:3" x14ac:dyDescent="0.2">
      <c r="A1834"/>
      <c r="C1834" s="4">
        <f>'[1]extract par heure'!B:B</f>
        <v>0</v>
      </c>
    </row>
    <row r="1835" spans="1:3" x14ac:dyDescent="0.2">
      <c r="A1835"/>
      <c r="C1835" s="4">
        <f>'[1]extract par heure'!B:B</f>
        <v>0</v>
      </c>
    </row>
    <row r="1836" spans="1:3" x14ac:dyDescent="0.2">
      <c r="A1836"/>
      <c r="C1836" s="4">
        <f>'[1]extract par heure'!B:B</f>
        <v>0</v>
      </c>
    </row>
    <row r="1837" spans="1:3" x14ac:dyDescent="0.2">
      <c r="A1837"/>
      <c r="C1837" s="4">
        <f>'[1]extract par heure'!B:B</f>
        <v>0</v>
      </c>
    </row>
    <row r="1838" spans="1:3" x14ac:dyDescent="0.2">
      <c r="A1838"/>
      <c r="C1838" s="4">
        <f>'[1]extract par heure'!B:B</f>
        <v>0</v>
      </c>
    </row>
    <row r="1839" spans="1:3" x14ac:dyDescent="0.2">
      <c r="A1839"/>
      <c r="C1839" s="4">
        <f>'[1]extract par heure'!B:B</f>
        <v>0</v>
      </c>
    </row>
    <row r="1840" spans="1:3" x14ac:dyDescent="0.2">
      <c r="A1840"/>
      <c r="C1840" s="4">
        <f>'[1]extract par heure'!B:B</f>
        <v>0</v>
      </c>
    </row>
    <row r="1841" spans="1:3" x14ac:dyDescent="0.2">
      <c r="A1841"/>
      <c r="C1841" s="4">
        <f>'[1]extract par heure'!B:B</f>
        <v>0</v>
      </c>
    </row>
    <row r="1842" spans="1:3" x14ac:dyDescent="0.2">
      <c r="A1842"/>
      <c r="C1842" s="4">
        <f>'[1]extract par heure'!B:B</f>
        <v>0</v>
      </c>
    </row>
    <row r="1843" spans="1:3" x14ac:dyDescent="0.2">
      <c r="A1843"/>
      <c r="C1843" s="4">
        <f>'[1]extract par heure'!B:B</f>
        <v>0</v>
      </c>
    </row>
    <row r="1844" spans="1:3" x14ac:dyDescent="0.2">
      <c r="A1844"/>
      <c r="C1844" s="4">
        <f>'[1]extract par heure'!B:B</f>
        <v>0</v>
      </c>
    </row>
    <row r="1845" spans="1:3" x14ac:dyDescent="0.2">
      <c r="A1845"/>
      <c r="C1845" s="4">
        <f>'[1]extract par heure'!B:B</f>
        <v>0</v>
      </c>
    </row>
    <row r="1846" spans="1:3" x14ac:dyDescent="0.2">
      <c r="A1846"/>
      <c r="C1846" s="4">
        <f>'[1]extract par heure'!B:B</f>
        <v>0</v>
      </c>
    </row>
    <row r="1847" spans="1:3" x14ac:dyDescent="0.2">
      <c r="A1847"/>
      <c r="C1847" s="4">
        <f>'[1]extract par heure'!B:B</f>
        <v>0</v>
      </c>
    </row>
    <row r="1848" spans="1:3" x14ac:dyDescent="0.2">
      <c r="A1848"/>
      <c r="C1848" s="4">
        <f>'[1]extract par heure'!B:B</f>
        <v>0</v>
      </c>
    </row>
    <row r="1849" spans="1:3" x14ac:dyDescent="0.2">
      <c r="A1849"/>
      <c r="C1849" s="4">
        <f>'[1]extract par heure'!B:B</f>
        <v>0</v>
      </c>
    </row>
    <row r="1850" spans="1:3" x14ac:dyDescent="0.2">
      <c r="A1850"/>
      <c r="C1850" s="4">
        <f>'[1]extract par heure'!B:B</f>
        <v>0</v>
      </c>
    </row>
    <row r="1851" spans="1:3" x14ac:dyDescent="0.2">
      <c r="A1851"/>
      <c r="C1851" s="4">
        <f>'[1]extract par heure'!B:B</f>
        <v>0</v>
      </c>
    </row>
    <row r="1852" spans="1:3" x14ac:dyDescent="0.2">
      <c r="A1852"/>
      <c r="C1852" s="4">
        <f>'[1]extract par heure'!B:B</f>
        <v>0</v>
      </c>
    </row>
    <row r="1853" spans="1:3" x14ac:dyDescent="0.2">
      <c r="A1853"/>
      <c r="C1853" s="4">
        <f>'[1]extract par heure'!B:B</f>
        <v>0</v>
      </c>
    </row>
    <row r="1854" spans="1:3" x14ac:dyDescent="0.2">
      <c r="A1854"/>
      <c r="C1854" s="4">
        <f>'[1]extract par heure'!B:B</f>
        <v>0</v>
      </c>
    </row>
    <row r="1855" spans="1:3" x14ac:dyDescent="0.2">
      <c r="A1855"/>
      <c r="C1855" s="4">
        <f>'[1]extract par heure'!B:B</f>
        <v>0</v>
      </c>
    </row>
    <row r="1856" spans="1:3" x14ac:dyDescent="0.2">
      <c r="A1856"/>
      <c r="C1856" s="4">
        <f>'[1]extract par heure'!B:B</f>
        <v>0</v>
      </c>
    </row>
    <row r="1857" spans="1:3" x14ac:dyDescent="0.2">
      <c r="A1857"/>
      <c r="C1857" s="4">
        <f>'[1]extract par heure'!B:B</f>
        <v>0</v>
      </c>
    </row>
    <row r="1858" spans="1:3" x14ac:dyDescent="0.2">
      <c r="A1858"/>
      <c r="C1858" s="4">
        <f>'[1]extract par heure'!B:B</f>
        <v>0</v>
      </c>
    </row>
    <row r="1859" spans="1:3" x14ac:dyDescent="0.2">
      <c r="A1859"/>
      <c r="C1859" s="4">
        <f>'[1]extract par heure'!B:B</f>
        <v>0</v>
      </c>
    </row>
    <row r="1860" spans="1:3" x14ac:dyDescent="0.2">
      <c r="A1860"/>
      <c r="C1860" s="4">
        <f>'[1]extract par heure'!B:B</f>
        <v>0</v>
      </c>
    </row>
    <row r="1861" spans="1:3" x14ac:dyDescent="0.2">
      <c r="A1861"/>
      <c r="C1861" s="4">
        <f>'[1]extract par heure'!B:B</f>
        <v>0</v>
      </c>
    </row>
    <row r="1862" spans="1:3" x14ac:dyDescent="0.2">
      <c r="A1862"/>
      <c r="C1862" s="4">
        <f>'[1]extract par heure'!B:B</f>
        <v>0</v>
      </c>
    </row>
    <row r="1863" spans="1:3" x14ac:dyDescent="0.2">
      <c r="A1863"/>
      <c r="C1863" s="4">
        <f>'[1]extract par heure'!B:B</f>
        <v>0</v>
      </c>
    </row>
    <row r="1864" spans="1:3" x14ac:dyDescent="0.2">
      <c r="A1864"/>
      <c r="C1864" s="4">
        <f>'[1]extract par heure'!B:B</f>
        <v>0</v>
      </c>
    </row>
    <row r="1865" spans="1:3" x14ac:dyDescent="0.2">
      <c r="A1865"/>
      <c r="C1865" s="4">
        <f>'[1]extract par heure'!B:B</f>
        <v>0</v>
      </c>
    </row>
    <row r="1866" spans="1:3" x14ac:dyDescent="0.2">
      <c r="A1866"/>
      <c r="C1866" s="4">
        <f>'[1]extract par heure'!B:B</f>
        <v>0</v>
      </c>
    </row>
    <row r="1867" spans="1:3" x14ac:dyDescent="0.2">
      <c r="A1867"/>
      <c r="C1867" s="4">
        <f>'[1]extract par heure'!B:B</f>
        <v>0</v>
      </c>
    </row>
    <row r="1868" spans="1:3" x14ac:dyDescent="0.2">
      <c r="A1868"/>
      <c r="C1868" s="4">
        <f>'[1]extract par heure'!B:B</f>
        <v>0</v>
      </c>
    </row>
    <row r="1869" spans="1:3" x14ac:dyDescent="0.2">
      <c r="A1869"/>
      <c r="C1869" s="4">
        <f>'[1]extract par heure'!B:B</f>
        <v>0</v>
      </c>
    </row>
    <row r="1870" spans="1:3" x14ac:dyDescent="0.2">
      <c r="A1870"/>
      <c r="C1870" s="4">
        <f>'[1]extract par heure'!B:B</f>
        <v>0</v>
      </c>
    </row>
    <row r="1871" spans="1:3" x14ac:dyDescent="0.2">
      <c r="A1871"/>
      <c r="C1871" s="4">
        <f>'[1]extract par heure'!B:B</f>
        <v>0</v>
      </c>
    </row>
    <row r="1872" spans="1:3" x14ac:dyDescent="0.2">
      <c r="A1872"/>
      <c r="C1872" s="4">
        <f>'[1]extract par heure'!B:B</f>
        <v>0</v>
      </c>
    </row>
    <row r="1873" spans="1:3" x14ac:dyDescent="0.2">
      <c r="A1873"/>
      <c r="C1873" s="4">
        <f>'[1]extract par heure'!B:B</f>
        <v>0</v>
      </c>
    </row>
    <row r="1874" spans="1:3" x14ac:dyDescent="0.2">
      <c r="A1874"/>
      <c r="C1874" s="4">
        <f>'[1]extract par heure'!B:B</f>
        <v>0</v>
      </c>
    </row>
    <row r="1875" spans="1:3" x14ac:dyDescent="0.2">
      <c r="A1875"/>
      <c r="C1875" s="4">
        <f>'[1]extract par heure'!B:B</f>
        <v>0</v>
      </c>
    </row>
    <row r="1876" spans="1:3" x14ac:dyDescent="0.2">
      <c r="A1876"/>
      <c r="C1876" s="4">
        <f>'[1]extract par heure'!B:B</f>
        <v>0</v>
      </c>
    </row>
    <row r="1877" spans="1:3" x14ac:dyDescent="0.2">
      <c r="A1877"/>
      <c r="C1877" s="4">
        <f>'[1]extract par heure'!B:B</f>
        <v>0</v>
      </c>
    </row>
    <row r="1878" spans="1:3" x14ac:dyDescent="0.2">
      <c r="A1878"/>
      <c r="C1878" s="4">
        <f>'[1]extract par heure'!B:B</f>
        <v>0</v>
      </c>
    </row>
    <row r="1879" spans="1:3" x14ac:dyDescent="0.2">
      <c r="A1879"/>
      <c r="C1879" s="4">
        <f>'[1]extract par heure'!B:B</f>
        <v>0</v>
      </c>
    </row>
    <row r="1880" spans="1:3" x14ac:dyDescent="0.2">
      <c r="A1880"/>
      <c r="C1880" s="4">
        <f>'[1]extract par heure'!B:B</f>
        <v>0</v>
      </c>
    </row>
    <row r="1881" spans="1:3" x14ac:dyDescent="0.2">
      <c r="A1881"/>
      <c r="C1881" s="4">
        <f>'[1]extract par heure'!B:B</f>
        <v>0</v>
      </c>
    </row>
    <row r="1882" spans="1:3" x14ac:dyDescent="0.2">
      <c r="A1882"/>
      <c r="C1882" s="4">
        <f>'[1]extract par heure'!B:B</f>
        <v>0</v>
      </c>
    </row>
    <row r="1883" spans="1:3" x14ac:dyDescent="0.2">
      <c r="A1883"/>
      <c r="C1883" s="4">
        <f>'[1]extract par heure'!B:B</f>
        <v>0</v>
      </c>
    </row>
    <row r="1884" spans="1:3" x14ac:dyDescent="0.2">
      <c r="A1884"/>
      <c r="C1884" s="4">
        <f>'[1]extract par heure'!B:B</f>
        <v>0</v>
      </c>
    </row>
    <row r="1885" spans="1:3" x14ac:dyDescent="0.2">
      <c r="A1885"/>
      <c r="C1885" s="4">
        <f>'[1]extract par heure'!B:B</f>
        <v>0</v>
      </c>
    </row>
    <row r="1886" spans="1:3" x14ac:dyDescent="0.2">
      <c r="A1886"/>
      <c r="C1886" s="4">
        <f>'[1]extract par heure'!B:B</f>
        <v>0</v>
      </c>
    </row>
    <row r="1887" spans="1:3" x14ac:dyDescent="0.2">
      <c r="A1887"/>
      <c r="C1887" s="4">
        <f>'[1]extract par heure'!B:B</f>
        <v>0</v>
      </c>
    </row>
    <row r="1888" spans="1:3" x14ac:dyDescent="0.2">
      <c r="A1888"/>
      <c r="C1888" s="4">
        <f>'[1]extract par heure'!B:B</f>
        <v>0</v>
      </c>
    </row>
    <row r="1889" spans="1:3" x14ac:dyDescent="0.2">
      <c r="A1889"/>
      <c r="C1889" s="4">
        <f>'[1]extract par heure'!B:B</f>
        <v>0</v>
      </c>
    </row>
    <row r="1890" spans="1:3" x14ac:dyDescent="0.2">
      <c r="A1890"/>
      <c r="C1890" s="4">
        <f>'[1]extract par heure'!B:B</f>
        <v>0</v>
      </c>
    </row>
    <row r="1891" spans="1:3" x14ac:dyDescent="0.2">
      <c r="A1891"/>
      <c r="C1891" s="4">
        <f>'[1]extract par heure'!B:B</f>
        <v>0</v>
      </c>
    </row>
    <row r="1892" spans="1:3" x14ac:dyDescent="0.2">
      <c r="A1892"/>
      <c r="C1892" s="4">
        <f>'[1]extract par heure'!B:B</f>
        <v>0</v>
      </c>
    </row>
    <row r="1893" spans="1:3" x14ac:dyDescent="0.2">
      <c r="A1893"/>
      <c r="C1893" s="4">
        <f>'[1]extract par heure'!B:B</f>
        <v>0</v>
      </c>
    </row>
    <row r="1894" spans="1:3" x14ac:dyDescent="0.2">
      <c r="A1894"/>
      <c r="C1894" s="4">
        <f>'[1]extract par heure'!B:B</f>
        <v>0</v>
      </c>
    </row>
    <row r="1895" spans="1:3" x14ac:dyDescent="0.2">
      <c r="A1895"/>
      <c r="C1895" s="4">
        <f>'[1]extract par heure'!B:B</f>
        <v>0</v>
      </c>
    </row>
    <row r="1896" spans="1:3" x14ac:dyDescent="0.2">
      <c r="A1896"/>
      <c r="C1896" s="4">
        <f>'[1]extract par heure'!B:B</f>
        <v>0</v>
      </c>
    </row>
    <row r="1897" spans="1:3" x14ac:dyDescent="0.2">
      <c r="A1897"/>
      <c r="C1897" s="4">
        <f>'[1]extract par heure'!B:B</f>
        <v>0</v>
      </c>
    </row>
    <row r="1898" spans="1:3" x14ac:dyDescent="0.2">
      <c r="A1898"/>
      <c r="C1898" s="4">
        <f>'[1]extract par heure'!B:B</f>
        <v>0</v>
      </c>
    </row>
    <row r="1899" spans="1:3" x14ac:dyDescent="0.2">
      <c r="A1899"/>
      <c r="C1899" s="4">
        <f>'[1]extract par heure'!B:B</f>
        <v>0</v>
      </c>
    </row>
    <row r="1900" spans="1:3" x14ac:dyDescent="0.2">
      <c r="A1900"/>
      <c r="C1900" s="4">
        <f>'[1]extract par heure'!B:B</f>
        <v>0</v>
      </c>
    </row>
    <row r="1901" spans="1:3" x14ac:dyDescent="0.2">
      <c r="A1901"/>
      <c r="C1901" s="4">
        <f>'[1]extract par heure'!B:B</f>
        <v>0</v>
      </c>
    </row>
    <row r="1902" spans="1:3" x14ac:dyDescent="0.2">
      <c r="A1902"/>
      <c r="C1902" s="4">
        <f>'[1]extract par heure'!B:B</f>
        <v>0</v>
      </c>
    </row>
    <row r="1903" spans="1:3" x14ac:dyDescent="0.2">
      <c r="A1903"/>
      <c r="C1903" s="4">
        <f>'[1]extract par heure'!B:B</f>
        <v>0</v>
      </c>
    </row>
    <row r="1904" spans="1:3" x14ac:dyDescent="0.2">
      <c r="A1904"/>
      <c r="C1904" s="4">
        <f>'[1]extract par heure'!B:B</f>
        <v>0</v>
      </c>
    </row>
    <row r="1905" spans="1:3" x14ac:dyDescent="0.2">
      <c r="A1905"/>
      <c r="C1905" s="4">
        <f>'[1]extract par heure'!B:B</f>
        <v>0</v>
      </c>
    </row>
    <row r="1906" spans="1:3" x14ac:dyDescent="0.2">
      <c r="A1906"/>
      <c r="C1906" s="4">
        <f>'[1]extract par heure'!B:B</f>
        <v>0</v>
      </c>
    </row>
    <row r="1907" spans="1:3" x14ac:dyDescent="0.2">
      <c r="A1907"/>
      <c r="C1907" s="4">
        <f>'[1]extract par heure'!B:B</f>
        <v>0</v>
      </c>
    </row>
    <row r="1908" spans="1:3" x14ac:dyDescent="0.2">
      <c r="A1908"/>
      <c r="C1908" s="4">
        <f>'[1]extract par heure'!B:B</f>
        <v>0</v>
      </c>
    </row>
    <row r="1909" spans="1:3" x14ac:dyDescent="0.2">
      <c r="A1909"/>
      <c r="C1909" s="4">
        <f>'[1]extract par heure'!B:B</f>
        <v>0</v>
      </c>
    </row>
    <row r="1910" spans="1:3" x14ac:dyDescent="0.2">
      <c r="A1910"/>
      <c r="C1910" s="4">
        <f>'[1]extract par heure'!B:B</f>
        <v>0</v>
      </c>
    </row>
    <row r="1911" spans="1:3" x14ac:dyDescent="0.2">
      <c r="A1911"/>
      <c r="C1911" s="4">
        <f>'[1]extract par heure'!B:B</f>
        <v>0</v>
      </c>
    </row>
    <row r="1912" spans="1:3" x14ac:dyDescent="0.2">
      <c r="A1912"/>
      <c r="C1912" s="4">
        <f>'[1]extract par heure'!B:B</f>
        <v>0</v>
      </c>
    </row>
    <row r="1913" spans="1:3" x14ac:dyDescent="0.2">
      <c r="A1913"/>
      <c r="C1913" s="4">
        <f>'[1]extract par heure'!B:B</f>
        <v>0</v>
      </c>
    </row>
    <row r="1914" spans="1:3" x14ac:dyDescent="0.2">
      <c r="A1914"/>
      <c r="C1914" s="4">
        <f>'[1]extract par heure'!B:B</f>
        <v>0</v>
      </c>
    </row>
    <row r="1915" spans="1:3" x14ac:dyDescent="0.2">
      <c r="A1915"/>
      <c r="C1915" s="4">
        <f>'[1]extract par heure'!B:B</f>
        <v>0</v>
      </c>
    </row>
    <row r="1916" spans="1:3" x14ac:dyDescent="0.2">
      <c r="A1916"/>
      <c r="C1916" s="4">
        <f>'[1]extract par heure'!B:B</f>
        <v>0</v>
      </c>
    </row>
    <row r="1917" spans="1:3" x14ac:dyDescent="0.2">
      <c r="A1917"/>
      <c r="C1917" s="4">
        <f>'[1]extract par heure'!B:B</f>
        <v>0</v>
      </c>
    </row>
    <row r="1918" spans="1:3" x14ac:dyDescent="0.2">
      <c r="A1918"/>
      <c r="C1918" s="4">
        <f>'[1]extract par heure'!B:B</f>
        <v>0</v>
      </c>
    </row>
    <row r="1919" spans="1:3" x14ac:dyDescent="0.2">
      <c r="A1919"/>
      <c r="C1919" s="4">
        <f>'[1]extract par heure'!B:B</f>
        <v>0</v>
      </c>
    </row>
    <row r="1920" spans="1:3" x14ac:dyDescent="0.2">
      <c r="A1920"/>
      <c r="C1920" s="4">
        <f>'[1]extract par heure'!B:B</f>
        <v>0</v>
      </c>
    </row>
    <row r="1921" spans="1:3" x14ac:dyDescent="0.2">
      <c r="A1921"/>
      <c r="C1921" s="4">
        <f>'[1]extract par heure'!B:B</f>
        <v>0</v>
      </c>
    </row>
    <row r="1922" spans="1:3" x14ac:dyDescent="0.2">
      <c r="A1922"/>
      <c r="C1922" s="4">
        <f>'[1]extract par heure'!B:B</f>
        <v>0</v>
      </c>
    </row>
    <row r="1923" spans="1:3" x14ac:dyDescent="0.2">
      <c r="A1923"/>
      <c r="C1923" s="4">
        <f>'[1]extract par heure'!B:B</f>
        <v>0</v>
      </c>
    </row>
    <row r="1924" spans="1:3" x14ac:dyDescent="0.2">
      <c r="A1924"/>
      <c r="C1924" s="4">
        <f>'[1]extract par heure'!B:B</f>
        <v>0</v>
      </c>
    </row>
    <row r="1925" spans="1:3" x14ac:dyDescent="0.2">
      <c r="A1925"/>
      <c r="C1925" s="4">
        <f>'[1]extract par heure'!B:B</f>
        <v>0</v>
      </c>
    </row>
    <row r="1926" spans="1:3" x14ac:dyDescent="0.2">
      <c r="A1926"/>
      <c r="C1926" s="4">
        <f>'[1]extract par heure'!B:B</f>
        <v>0</v>
      </c>
    </row>
    <row r="1927" spans="1:3" x14ac:dyDescent="0.2">
      <c r="A1927"/>
      <c r="C1927" s="4">
        <f>'[1]extract par heure'!B:B</f>
        <v>0</v>
      </c>
    </row>
    <row r="1928" spans="1:3" x14ac:dyDescent="0.2">
      <c r="A1928"/>
      <c r="C1928" s="4">
        <f>'[1]extract par heure'!B:B</f>
        <v>0</v>
      </c>
    </row>
    <row r="1929" spans="1:3" x14ac:dyDescent="0.2">
      <c r="A1929"/>
      <c r="C1929" s="4">
        <f>'[1]extract par heure'!B:B</f>
        <v>0</v>
      </c>
    </row>
    <row r="1930" spans="1:3" x14ac:dyDescent="0.2">
      <c r="A1930"/>
      <c r="C1930" s="4">
        <f>'[1]extract par heure'!B:B</f>
        <v>0</v>
      </c>
    </row>
    <row r="1931" spans="1:3" x14ac:dyDescent="0.2">
      <c r="A1931"/>
      <c r="C1931" s="4">
        <f>'[1]extract par heure'!B:B</f>
        <v>0</v>
      </c>
    </row>
    <row r="1932" spans="1:3" x14ac:dyDescent="0.2">
      <c r="A1932"/>
      <c r="C1932" s="4">
        <f>'[1]extract par heure'!B:B</f>
        <v>0</v>
      </c>
    </row>
    <row r="1933" spans="1:3" x14ac:dyDescent="0.2">
      <c r="A1933"/>
      <c r="C1933" s="4">
        <f>'[1]extract par heure'!B:B</f>
        <v>0</v>
      </c>
    </row>
    <row r="1934" spans="1:3" x14ac:dyDescent="0.2">
      <c r="A1934"/>
      <c r="C1934" s="4">
        <f>'[1]extract par heure'!B:B</f>
        <v>0</v>
      </c>
    </row>
    <row r="1935" spans="1:3" x14ac:dyDescent="0.2">
      <c r="A1935"/>
      <c r="C1935" s="4">
        <f>'[1]extract par heure'!B:B</f>
        <v>0</v>
      </c>
    </row>
    <row r="1936" spans="1:3" x14ac:dyDescent="0.2">
      <c r="A1936"/>
      <c r="C1936" s="4">
        <f>'[1]extract par heure'!B:B</f>
        <v>0</v>
      </c>
    </row>
    <row r="1937" spans="1:3" x14ac:dyDescent="0.2">
      <c r="A1937"/>
      <c r="C1937" s="4">
        <f>'[1]extract par heure'!B:B</f>
        <v>0</v>
      </c>
    </row>
    <row r="1938" spans="1:3" x14ac:dyDescent="0.2">
      <c r="A1938"/>
      <c r="C1938" s="4">
        <f>'[1]extract par heure'!B:B</f>
        <v>0</v>
      </c>
    </row>
    <row r="1939" spans="1:3" x14ac:dyDescent="0.2">
      <c r="A1939"/>
      <c r="C1939" s="4">
        <f>'[1]extract par heure'!B:B</f>
        <v>0</v>
      </c>
    </row>
    <row r="1940" spans="1:3" x14ac:dyDescent="0.2">
      <c r="A1940"/>
      <c r="C1940" s="4">
        <f>'[1]extract par heure'!B:B</f>
        <v>0</v>
      </c>
    </row>
    <row r="1941" spans="1:3" x14ac:dyDescent="0.2">
      <c r="A1941"/>
      <c r="C1941" s="4">
        <f>'[1]extract par heure'!B:B</f>
        <v>0</v>
      </c>
    </row>
    <row r="1942" spans="1:3" x14ac:dyDescent="0.2">
      <c r="A1942"/>
      <c r="C1942" s="4">
        <f>'[1]extract par heure'!B:B</f>
        <v>0</v>
      </c>
    </row>
    <row r="1943" spans="1:3" x14ac:dyDescent="0.2">
      <c r="A1943"/>
      <c r="C1943" s="4">
        <f>'[1]extract par heure'!B:B</f>
        <v>0</v>
      </c>
    </row>
    <row r="1944" spans="1:3" x14ac:dyDescent="0.2">
      <c r="A1944"/>
      <c r="C1944" s="4">
        <f>'[1]extract par heure'!B:B</f>
        <v>0</v>
      </c>
    </row>
    <row r="1945" spans="1:3" x14ac:dyDescent="0.2">
      <c r="A1945"/>
      <c r="C1945" s="4">
        <f>'[1]extract par heure'!B:B</f>
        <v>0</v>
      </c>
    </row>
    <row r="1946" spans="1:3" x14ac:dyDescent="0.2">
      <c r="A1946"/>
      <c r="C1946" s="4">
        <f>'[1]extract par heure'!B:B</f>
        <v>0</v>
      </c>
    </row>
    <row r="1947" spans="1:3" x14ac:dyDescent="0.2">
      <c r="A1947"/>
      <c r="C1947" s="4">
        <f>'[1]extract par heure'!B:B</f>
        <v>0</v>
      </c>
    </row>
    <row r="1948" spans="1:3" x14ac:dyDescent="0.2">
      <c r="A1948"/>
      <c r="C1948" s="4">
        <f>'[1]extract par heure'!B:B</f>
        <v>0</v>
      </c>
    </row>
    <row r="1949" spans="1:3" x14ac:dyDescent="0.2">
      <c r="A1949"/>
      <c r="C1949" s="4">
        <f>'[1]extract par heure'!B:B</f>
        <v>0</v>
      </c>
    </row>
    <row r="1950" spans="1:3" x14ac:dyDescent="0.2">
      <c r="A1950"/>
      <c r="C1950" s="4">
        <f>'[1]extract par heure'!B:B</f>
        <v>0</v>
      </c>
    </row>
    <row r="1951" spans="1:3" x14ac:dyDescent="0.2">
      <c r="A1951"/>
      <c r="C1951" s="4">
        <f>'[1]extract par heure'!B:B</f>
        <v>0</v>
      </c>
    </row>
    <row r="1952" spans="1:3" x14ac:dyDescent="0.2">
      <c r="A1952"/>
      <c r="C1952" s="4">
        <f>'[1]extract par heure'!B:B</f>
        <v>0</v>
      </c>
    </row>
    <row r="1953" spans="1:3" x14ac:dyDescent="0.2">
      <c r="A1953"/>
      <c r="C1953" s="4">
        <f>'[1]extract par heure'!B:B</f>
        <v>0</v>
      </c>
    </row>
    <row r="1954" spans="1:3" x14ac:dyDescent="0.2">
      <c r="A1954"/>
      <c r="C1954" s="4">
        <f>'[1]extract par heure'!B:B</f>
        <v>0</v>
      </c>
    </row>
    <row r="1955" spans="1:3" x14ac:dyDescent="0.2">
      <c r="A1955"/>
      <c r="C1955" s="4">
        <f>'[1]extract par heure'!B:B</f>
        <v>0</v>
      </c>
    </row>
    <row r="1956" spans="1:3" x14ac:dyDescent="0.2">
      <c r="A1956"/>
      <c r="C1956" s="4">
        <f>'[1]extract par heure'!B:B</f>
        <v>0</v>
      </c>
    </row>
    <row r="1957" spans="1:3" x14ac:dyDescent="0.2">
      <c r="A1957"/>
      <c r="C1957" s="4">
        <f>'[1]extract par heure'!B:B</f>
        <v>0</v>
      </c>
    </row>
    <row r="1958" spans="1:3" x14ac:dyDescent="0.2">
      <c r="A1958"/>
      <c r="C1958" s="4">
        <f>'[1]extract par heure'!B:B</f>
        <v>0</v>
      </c>
    </row>
    <row r="1959" spans="1:3" x14ac:dyDescent="0.2">
      <c r="A1959"/>
      <c r="C1959" s="4">
        <f>'[1]extract par heure'!B:B</f>
        <v>0</v>
      </c>
    </row>
    <row r="1960" spans="1:3" x14ac:dyDescent="0.2">
      <c r="A1960"/>
      <c r="C1960" s="4">
        <f>'[1]extract par heure'!B:B</f>
        <v>0</v>
      </c>
    </row>
    <row r="1961" spans="1:3" x14ac:dyDescent="0.2">
      <c r="A1961"/>
      <c r="C1961" s="4">
        <f>'[1]extract par heure'!B:B</f>
        <v>0</v>
      </c>
    </row>
    <row r="1962" spans="1:3" x14ac:dyDescent="0.2">
      <c r="A1962"/>
      <c r="C1962" s="4">
        <f>'[1]extract par heure'!B:B</f>
        <v>0</v>
      </c>
    </row>
    <row r="1963" spans="1:3" x14ac:dyDescent="0.2">
      <c r="A1963"/>
      <c r="C1963" s="4">
        <f>'[1]extract par heure'!B:B</f>
        <v>0</v>
      </c>
    </row>
    <row r="1964" spans="1:3" x14ac:dyDescent="0.2">
      <c r="A1964"/>
      <c r="C1964" s="4">
        <f>'[1]extract par heure'!B:B</f>
        <v>0</v>
      </c>
    </row>
    <row r="1965" spans="1:3" x14ac:dyDescent="0.2">
      <c r="A1965"/>
      <c r="C1965" s="4">
        <f>'[1]extract par heure'!B:B</f>
        <v>0</v>
      </c>
    </row>
    <row r="1966" spans="1:3" x14ac:dyDescent="0.2">
      <c r="A1966"/>
      <c r="C1966" s="4">
        <f>'[1]extract par heure'!B:B</f>
        <v>0</v>
      </c>
    </row>
    <row r="1967" spans="1:3" x14ac:dyDescent="0.2">
      <c r="A1967"/>
      <c r="C1967" s="4">
        <f>'[1]extract par heure'!B:B</f>
        <v>0</v>
      </c>
    </row>
    <row r="1968" spans="1:3" x14ac:dyDescent="0.2">
      <c r="A1968"/>
      <c r="C1968" s="4">
        <f>'[1]extract par heure'!B:B</f>
        <v>0</v>
      </c>
    </row>
    <row r="1969" spans="1:3" x14ac:dyDescent="0.2">
      <c r="A1969"/>
      <c r="C1969" s="4">
        <f>'[1]extract par heure'!B:B</f>
        <v>0</v>
      </c>
    </row>
    <row r="1970" spans="1:3" x14ac:dyDescent="0.2">
      <c r="A1970"/>
      <c r="C1970" s="4">
        <f>'[1]extract par heure'!B:B</f>
        <v>0</v>
      </c>
    </row>
    <row r="1971" spans="1:3" x14ac:dyDescent="0.2">
      <c r="A1971"/>
      <c r="C1971" s="4">
        <f>'[1]extract par heure'!B:B</f>
        <v>0</v>
      </c>
    </row>
    <row r="1972" spans="1:3" x14ac:dyDescent="0.2">
      <c r="A1972"/>
      <c r="C1972" s="4">
        <f>'[1]extract par heure'!B:B</f>
        <v>0</v>
      </c>
    </row>
    <row r="1973" spans="1:3" x14ac:dyDescent="0.2">
      <c r="A1973"/>
      <c r="C1973" s="4">
        <f>'[1]extract par heure'!B:B</f>
        <v>0</v>
      </c>
    </row>
    <row r="1974" spans="1:3" x14ac:dyDescent="0.2">
      <c r="A1974"/>
      <c r="C1974" s="4">
        <f>'[1]extract par heure'!B:B</f>
        <v>0</v>
      </c>
    </row>
    <row r="1975" spans="1:3" x14ac:dyDescent="0.2">
      <c r="A1975"/>
      <c r="C1975" s="4">
        <f>'[1]extract par heure'!B:B</f>
        <v>0</v>
      </c>
    </row>
    <row r="1976" spans="1:3" x14ac:dyDescent="0.2">
      <c r="A1976"/>
      <c r="C1976" s="4">
        <f>'[1]extract par heure'!B:B</f>
        <v>0</v>
      </c>
    </row>
    <row r="1977" spans="1:3" x14ac:dyDescent="0.2">
      <c r="A1977"/>
      <c r="C1977" s="4">
        <f>'[1]extract par heure'!B:B</f>
        <v>0</v>
      </c>
    </row>
    <row r="1978" spans="1:3" x14ac:dyDescent="0.2">
      <c r="A1978"/>
      <c r="C1978" s="4">
        <f>'[1]extract par heure'!B:B</f>
        <v>0</v>
      </c>
    </row>
    <row r="1979" spans="1:3" x14ac:dyDescent="0.2">
      <c r="A1979"/>
      <c r="C1979" s="4">
        <f>'[1]extract par heure'!B:B</f>
        <v>0</v>
      </c>
    </row>
    <row r="1980" spans="1:3" x14ac:dyDescent="0.2">
      <c r="A1980"/>
      <c r="C1980" s="4">
        <f>'[1]extract par heure'!B:B</f>
        <v>0</v>
      </c>
    </row>
    <row r="1981" spans="1:3" x14ac:dyDescent="0.2">
      <c r="A1981"/>
      <c r="C1981" s="4">
        <f>'[1]extract par heure'!B:B</f>
        <v>0</v>
      </c>
    </row>
    <row r="1982" spans="1:3" x14ac:dyDescent="0.2">
      <c r="A1982"/>
      <c r="C1982" s="4">
        <f>'[1]extract par heure'!B:B</f>
        <v>0</v>
      </c>
    </row>
    <row r="1983" spans="1:3" x14ac:dyDescent="0.2">
      <c r="A1983"/>
      <c r="C1983" s="4">
        <f>'[1]extract par heure'!B:B</f>
        <v>0</v>
      </c>
    </row>
    <row r="1984" spans="1:3" x14ac:dyDescent="0.2">
      <c r="A1984"/>
      <c r="C1984" s="4">
        <f>'[1]extract par heure'!B:B</f>
        <v>0</v>
      </c>
    </row>
    <row r="1985" spans="1:3" x14ac:dyDescent="0.2">
      <c r="A1985"/>
      <c r="C1985" s="4">
        <f>'[1]extract par heure'!B:B</f>
        <v>0</v>
      </c>
    </row>
    <row r="1986" spans="1:3" x14ac:dyDescent="0.2">
      <c r="A1986"/>
      <c r="C1986" s="4">
        <f>'[1]extract par heure'!B:B</f>
        <v>0</v>
      </c>
    </row>
    <row r="1987" spans="1:3" x14ac:dyDescent="0.2">
      <c r="A1987"/>
      <c r="C1987" s="4">
        <f>'[1]extract par heure'!B:B</f>
        <v>0</v>
      </c>
    </row>
    <row r="1988" spans="1:3" x14ac:dyDescent="0.2">
      <c r="A1988"/>
      <c r="C1988" s="4">
        <f>'[1]extract par heure'!B:B</f>
        <v>0</v>
      </c>
    </row>
    <row r="1989" spans="1:3" x14ac:dyDescent="0.2">
      <c r="A1989"/>
      <c r="C1989" s="4">
        <f>'[1]extract par heure'!B:B</f>
        <v>0</v>
      </c>
    </row>
    <row r="1990" spans="1:3" x14ac:dyDescent="0.2">
      <c r="A1990"/>
      <c r="C1990" s="4">
        <f>'[1]extract par heure'!B:B</f>
        <v>0</v>
      </c>
    </row>
    <row r="1991" spans="1:3" x14ac:dyDescent="0.2">
      <c r="A1991"/>
      <c r="C1991" s="4">
        <f>'[1]extract par heure'!B:B</f>
        <v>0</v>
      </c>
    </row>
    <row r="1992" spans="1:3" x14ac:dyDescent="0.2">
      <c r="A1992"/>
      <c r="C1992" s="4">
        <f>'[1]extract par heure'!B:B</f>
        <v>0</v>
      </c>
    </row>
    <row r="1993" spans="1:3" x14ac:dyDescent="0.2">
      <c r="A1993"/>
      <c r="C1993" s="4">
        <f>'[1]extract par heure'!B:B</f>
        <v>0</v>
      </c>
    </row>
    <row r="1994" spans="1:3" x14ac:dyDescent="0.2">
      <c r="A1994"/>
      <c r="C1994" s="4">
        <f>'[1]extract par heure'!B:B</f>
        <v>0</v>
      </c>
    </row>
    <row r="1995" spans="1:3" x14ac:dyDescent="0.2">
      <c r="A1995"/>
      <c r="C1995" s="4">
        <f>'[1]extract par heure'!B:B</f>
        <v>0</v>
      </c>
    </row>
    <row r="1996" spans="1:3" x14ac:dyDescent="0.2">
      <c r="A1996"/>
      <c r="C1996" s="4">
        <f>'[1]extract par heure'!B:B</f>
        <v>0</v>
      </c>
    </row>
    <row r="1997" spans="1:3" x14ac:dyDescent="0.2">
      <c r="A1997"/>
      <c r="C1997" s="4">
        <f>'[1]extract par heure'!B:B</f>
        <v>0</v>
      </c>
    </row>
    <row r="1998" spans="1:3" x14ac:dyDescent="0.2">
      <c r="A1998"/>
      <c r="C1998" s="4">
        <f>'[1]extract par heure'!B:B</f>
        <v>0</v>
      </c>
    </row>
    <row r="1999" spans="1:3" x14ac:dyDescent="0.2">
      <c r="A1999"/>
      <c r="C1999" s="4">
        <f>'[1]extract par heure'!B:B</f>
        <v>0</v>
      </c>
    </row>
    <row r="2000" spans="1:3" x14ac:dyDescent="0.2">
      <c r="A2000"/>
      <c r="C2000" s="4">
        <f>'[1]extract par heure'!B:B</f>
        <v>0</v>
      </c>
    </row>
    <row r="2001" spans="1:3" x14ac:dyDescent="0.2">
      <c r="A2001"/>
      <c r="C2001" s="4">
        <f>'[1]extract par heure'!B:B</f>
        <v>0</v>
      </c>
    </row>
    <row r="2002" spans="1:3" x14ac:dyDescent="0.2">
      <c r="A2002"/>
      <c r="C2002" s="4">
        <f>'[1]extract par heure'!B:B</f>
        <v>0</v>
      </c>
    </row>
    <row r="2003" spans="1:3" x14ac:dyDescent="0.2">
      <c r="A2003"/>
      <c r="C2003" s="4">
        <f>'[1]extract par heure'!B:B</f>
        <v>0</v>
      </c>
    </row>
    <row r="2004" spans="1:3" x14ac:dyDescent="0.2">
      <c r="A2004"/>
      <c r="C2004" s="4">
        <f>'[1]extract par heure'!B:B</f>
        <v>0</v>
      </c>
    </row>
    <row r="2005" spans="1:3" x14ac:dyDescent="0.2">
      <c r="A2005"/>
      <c r="C2005" s="4">
        <f>'[1]extract par heure'!B:B</f>
        <v>0</v>
      </c>
    </row>
    <row r="2006" spans="1:3" x14ac:dyDescent="0.2">
      <c r="A2006"/>
      <c r="C2006" s="4">
        <f>'[1]extract par heure'!B:B</f>
        <v>0</v>
      </c>
    </row>
    <row r="2007" spans="1:3" x14ac:dyDescent="0.2">
      <c r="A2007"/>
      <c r="C2007" s="4">
        <f>'[1]extract par heure'!B:B</f>
        <v>0</v>
      </c>
    </row>
    <row r="2008" spans="1:3" x14ac:dyDescent="0.2">
      <c r="A2008"/>
      <c r="C2008" s="4">
        <f>'[1]extract par heure'!B:B</f>
        <v>0</v>
      </c>
    </row>
    <row r="2009" spans="1:3" x14ac:dyDescent="0.2">
      <c r="A2009"/>
      <c r="C2009" s="4">
        <f>'[1]extract par heure'!B:B</f>
        <v>0</v>
      </c>
    </row>
    <row r="2010" spans="1:3" x14ac:dyDescent="0.2">
      <c r="A2010"/>
      <c r="C2010" s="4">
        <f>'[1]extract par heure'!B:B</f>
        <v>0</v>
      </c>
    </row>
    <row r="2011" spans="1:3" x14ac:dyDescent="0.2">
      <c r="A2011"/>
      <c r="C2011" s="4">
        <f>'[1]extract par heure'!B:B</f>
        <v>0</v>
      </c>
    </row>
    <row r="2012" spans="1:3" x14ac:dyDescent="0.2">
      <c r="A2012"/>
      <c r="C2012" s="4">
        <f>'[1]extract par heure'!B:B</f>
        <v>0</v>
      </c>
    </row>
    <row r="2013" spans="1:3" x14ac:dyDescent="0.2">
      <c r="A2013"/>
      <c r="C2013" s="4">
        <f>'[1]extract par heure'!B:B</f>
        <v>0</v>
      </c>
    </row>
    <row r="2014" spans="1:3" x14ac:dyDescent="0.2">
      <c r="A2014"/>
      <c r="C2014" s="4">
        <f>'[1]extract par heure'!B:B</f>
        <v>0</v>
      </c>
    </row>
    <row r="2015" spans="1:3" x14ac:dyDescent="0.2">
      <c r="A2015"/>
      <c r="C2015" s="4">
        <f>'[1]extract par heure'!B:B</f>
        <v>0</v>
      </c>
    </row>
    <row r="2016" spans="1:3" x14ac:dyDescent="0.2">
      <c r="A2016"/>
      <c r="C2016" s="4">
        <f>'[1]extract par heure'!B:B</f>
        <v>0</v>
      </c>
    </row>
    <row r="2017" spans="1:3" x14ac:dyDescent="0.2">
      <c r="A2017"/>
      <c r="C2017" s="4">
        <f>'[1]extract par heure'!B:B</f>
        <v>0</v>
      </c>
    </row>
    <row r="2018" spans="1:3" x14ac:dyDescent="0.2">
      <c r="A2018"/>
      <c r="C2018" s="4">
        <f>'[1]extract par heure'!B:B</f>
        <v>0</v>
      </c>
    </row>
    <row r="2019" spans="1:3" x14ac:dyDescent="0.2">
      <c r="A2019"/>
      <c r="C2019" s="4">
        <f>'[1]extract par heure'!B:B</f>
        <v>0</v>
      </c>
    </row>
    <row r="2020" spans="1:3" x14ac:dyDescent="0.2">
      <c r="A2020"/>
      <c r="C2020" s="4">
        <f>'[1]extract par heure'!B:B</f>
        <v>0</v>
      </c>
    </row>
    <row r="2021" spans="1:3" x14ac:dyDescent="0.2">
      <c r="A2021"/>
      <c r="C2021" s="4">
        <f>'[1]extract par heure'!B:B</f>
        <v>0</v>
      </c>
    </row>
    <row r="2022" spans="1:3" x14ac:dyDescent="0.2">
      <c r="A2022"/>
      <c r="C2022" s="4">
        <f>'[1]extract par heure'!B:B</f>
        <v>0</v>
      </c>
    </row>
    <row r="2023" spans="1:3" x14ac:dyDescent="0.2">
      <c r="A2023"/>
      <c r="C2023" s="4">
        <f>'[1]extract par heure'!B:B</f>
        <v>0</v>
      </c>
    </row>
    <row r="2024" spans="1:3" x14ac:dyDescent="0.2">
      <c r="A2024"/>
      <c r="C2024" s="4">
        <f>'[1]extract par heure'!B:B</f>
        <v>0</v>
      </c>
    </row>
    <row r="2025" spans="1:3" x14ac:dyDescent="0.2">
      <c r="A2025"/>
      <c r="C2025" s="4">
        <f>'[1]extract par heure'!B:B</f>
        <v>0</v>
      </c>
    </row>
    <row r="2026" spans="1:3" x14ac:dyDescent="0.2">
      <c r="A2026"/>
      <c r="C2026" s="4">
        <f>'[1]extract par heure'!B:B</f>
        <v>0</v>
      </c>
    </row>
    <row r="2027" spans="1:3" x14ac:dyDescent="0.2">
      <c r="A2027"/>
      <c r="C2027" s="4">
        <f>'[1]extract par heure'!B:B</f>
        <v>0</v>
      </c>
    </row>
    <row r="2028" spans="1:3" x14ac:dyDescent="0.2">
      <c r="A2028"/>
      <c r="C2028" s="4">
        <f>'[1]extract par heure'!B:B</f>
        <v>0</v>
      </c>
    </row>
    <row r="2029" spans="1:3" x14ac:dyDescent="0.2">
      <c r="A2029"/>
      <c r="C2029" s="4">
        <f>'[1]extract par heure'!B:B</f>
        <v>0</v>
      </c>
    </row>
    <row r="2030" spans="1:3" x14ac:dyDescent="0.2">
      <c r="A2030"/>
      <c r="C2030" s="4">
        <f>'[1]extract par heure'!B:B</f>
        <v>0</v>
      </c>
    </row>
    <row r="2031" spans="1:3" x14ac:dyDescent="0.2">
      <c r="A2031"/>
      <c r="C2031" s="4">
        <f>'[1]extract par heure'!B:B</f>
        <v>0</v>
      </c>
    </row>
    <row r="2032" spans="1:3" x14ac:dyDescent="0.2">
      <c r="A2032"/>
      <c r="C2032" s="4">
        <f>'[1]extract par heure'!B:B</f>
        <v>0</v>
      </c>
    </row>
    <row r="2033" spans="1:3" x14ac:dyDescent="0.2">
      <c r="A2033"/>
      <c r="C2033" s="4">
        <f>'[1]extract par heure'!B:B</f>
        <v>0</v>
      </c>
    </row>
    <row r="2034" spans="1:3" x14ac:dyDescent="0.2">
      <c r="A2034"/>
      <c r="C2034" s="4">
        <f>'[1]extract par heure'!B:B</f>
        <v>0</v>
      </c>
    </row>
    <row r="2035" spans="1:3" x14ac:dyDescent="0.2">
      <c r="A2035"/>
      <c r="C2035" s="4">
        <f>'[1]extract par heure'!B:B</f>
        <v>0</v>
      </c>
    </row>
    <row r="2036" spans="1:3" x14ac:dyDescent="0.2">
      <c r="A2036"/>
      <c r="C2036" s="4">
        <f>'[1]extract par heure'!B:B</f>
        <v>0</v>
      </c>
    </row>
    <row r="2037" spans="1:3" x14ac:dyDescent="0.2">
      <c r="A2037"/>
      <c r="C2037" s="4">
        <f>'[1]extract par heure'!B:B</f>
        <v>0</v>
      </c>
    </row>
    <row r="2038" spans="1:3" x14ac:dyDescent="0.2">
      <c r="A2038"/>
      <c r="C2038" s="4">
        <f>'[1]extract par heure'!B:B</f>
        <v>0</v>
      </c>
    </row>
    <row r="2039" spans="1:3" x14ac:dyDescent="0.2">
      <c r="A2039"/>
      <c r="C2039" s="4">
        <f>'[1]extract par heure'!B:B</f>
        <v>0</v>
      </c>
    </row>
    <row r="2040" spans="1:3" x14ac:dyDescent="0.2">
      <c r="A2040"/>
      <c r="C2040" s="4">
        <f>'[1]extract par heure'!B:B</f>
        <v>0</v>
      </c>
    </row>
    <row r="2041" spans="1:3" x14ac:dyDescent="0.2">
      <c r="A2041"/>
      <c r="C2041" s="4">
        <f>'[1]extract par heure'!B:B</f>
        <v>0</v>
      </c>
    </row>
    <row r="2042" spans="1:3" x14ac:dyDescent="0.2">
      <c r="A2042"/>
      <c r="C2042" s="4">
        <f>'[1]extract par heure'!B:B</f>
        <v>0</v>
      </c>
    </row>
    <row r="2043" spans="1:3" x14ac:dyDescent="0.2">
      <c r="A2043"/>
      <c r="C2043" s="4">
        <f>'[1]extract par heure'!B:B</f>
        <v>0</v>
      </c>
    </row>
    <row r="2044" spans="1:3" x14ac:dyDescent="0.2">
      <c r="A2044"/>
      <c r="C2044" s="4">
        <f>'[1]extract par heure'!B:B</f>
        <v>0</v>
      </c>
    </row>
    <row r="2045" spans="1:3" x14ac:dyDescent="0.2">
      <c r="A2045"/>
      <c r="C2045" s="4">
        <f>'[1]extract par heure'!B:B</f>
        <v>0</v>
      </c>
    </row>
    <row r="2046" spans="1:3" x14ac:dyDescent="0.2">
      <c r="A2046"/>
      <c r="C2046" s="4">
        <f>'[1]extract par heure'!B:B</f>
        <v>0</v>
      </c>
    </row>
    <row r="2047" spans="1:3" x14ac:dyDescent="0.2">
      <c r="A2047"/>
      <c r="C2047" s="4">
        <f>'[1]extract par heure'!B:B</f>
        <v>0</v>
      </c>
    </row>
    <row r="2048" spans="1:3" x14ac:dyDescent="0.2">
      <c r="A2048"/>
      <c r="C2048" s="4">
        <f>'[1]extract par heure'!B:B</f>
        <v>0</v>
      </c>
    </row>
    <row r="2049" spans="1:3" x14ac:dyDescent="0.2">
      <c r="A2049"/>
      <c r="C2049" s="4">
        <f>'[1]extract par heure'!B:B</f>
        <v>0</v>
      </c>
    </row>
    <row r="2050" spans="1:3" x14ac:dyDescent="0.2">
      <c r="A2050"/>
      <c r="C2050" s="4">
        <f>'[1]extract par heure'!B:B</f>
        <v>0</v>
      </c>
    </row>
    <row r="2051" spans="1:3" x14ac:dyDescent="0.2">
      <c r="A2051"/>
      <c r="C2051" s="4">
        <f>'[1]extract par heure'!B:B</f>
        <v>0</v>
      </c>
    </row>
    <row r="2052" spans="1:3" x14ac:dyDescent="0.2">
      <c r="A2052"/>
      <c r="C2052" s="4">
        <f>'[1]extract par heure'!B:B</f>
        <v>0</v>
      </c>
    </row>
    <row r="2053" spans="1:3" x14ac:dyDescent="0.2">
      <c r="A2053"/>
      <c r="C2053" s="4">
        <f>'[1]extract par heure'!B:B</f>
        <v>0</v>
      </c>
    </row>
    <row r="2054" spans="1:3" x14ac:dyDescent="0.2">
      <c r="A2054"/>
      <c r="C2054" s="4">
        <f>'[1]extract par heure'!B:B</f>
        <v>0</v>
      </c>
    </row>
    <row r="2055" spans="1:3" x14ac:dyDescent="0.2">
      <c r="A2055"/>
      <c r="C2055" s="4">
        <f>'[1]extract par heure'!B:B</f>
        <v>0</v>
      </c>
    </row>
    <row r="2056" spans="1:3" x14ac:dyDescent="0.2">
      <c r="A2056"/>
      <c r="C2056" s="4">
        <f>'[1]extract par heure'!B:B</f>
        <v>0</v>
      </c>
    </row>
    <row r="2057" spans="1:3" x14ac:dyDescent="0.2">
      <c r="A2057"/>
      <c r="C2057" s="4">
        <f>'[1]extract par heure'!B:B</f>
        <v>0</v>
      </c>
    </row>
    <row r="2058" spans="1:3" x14ac:dyDescent="0.2">
      <c r="A2058"/>
      <c r="C2058" s="4">
        <f>'[1]extract par heure'!B:B</f>
        <v>0</v>
      </c>
    </row>
    <row r="2059" spans="1:3" x14ac:dyDescent="0.2">
      <c r="A2059"/>
      <c r="C2059" s="4">
        <f>'[1]extract par heure'!B:B</f>
        <v>0</v>
      </c>
    </row>
    <row r="2060" spans="1:3" x14ac:dyDescent="0.2">
      <c r="A2060"/>
      <c r="C2060" s="4">
        <f>'[1]extract par heure'!B:B</f>
        <v>0</v>
      </c>
    </row>
    <row r="2061" spans="1:3" x14ac:dyDescent="0.2">
      <c r="A2061"/>
      <c r="C2061" s="4">
        <f>'[1]extract par heure'!B:B</f>
        <v>0</v>
      </c>
    </row>
    <row r="2062" spans="1:3" x14ac:dyDescent="0.2">
      <c r="A2062"/>
      <c r="C2062" s="4">
        <f>'[1]extract par heure'!B:B</f>
        <v>0</v>
      </c>
    </row>
    <row r="2063" spans="1:3" x14ac:dyDescent="0.2">
      <c r="A2063"/>
      <c r="C2063" s="4">
        <f>'[1]extract par heure'!B:B</f>
        <v>0</v>
      </c>
    </row>
    <row r="2064" spans="1:3" x14ac:dyDescent="0.2">
      <c r="A2064"/>
      <c r="C2064" s="4">
        <f>'[1]extract par heure'!B:B</f>
        <v>0</v>
      </c>
    </row>
    <row r="2065" spans="1:3" x14ac:dyDescent="0.2">
      <c r="A2065"/>
      <c r="C2065" s="4">
        <f>'[1]extract par heure'!B:B</f>
        <v>0</v>
      </c>
    </row>
    <row r="2066" spans="1:3" x14ac:dyDescent="0.2">
      <c r="A2066"/>
      <c r="C2066" s="4">
        <f>'[1]extract par heure'!B:B</f>
        <v>0</v>
      </c>
    </row>
    <row r="2067" spans="1:3" x14ac:dyDescent="0.2">
      <c r="A2067"/>
      <c r="C2067" s="4">
        <f>'[1]extract par heure'!B:B</f>
        <v>0</v>
      </c>
    </row>
    <row r="2068" spans="1:3" x14ac:dyDescent="0.2">
      <c r="A2068"/>
      <c r="C2068" s="4">
        <f>'[1]extract par heure'!B:B</f>
        <v>0</v>
      </c>
    </row>
    <row r="2069" spans="1:3" x14ac:dyDescent="0.2">
      <c r="A2069"/>
      <c r="C2069" s="4">
        <f>'[1]extract par heure'!B:B</f>
        <v>0</v>
      </c>
    </row>
    <row r="2070" spans="1:3" x14ac:dyDescent="0.2">
      <c r="A2070"/>
      <c r="C2070" s="4">
        <f>'[1]extract par heure'!B:B</f>
        <v>0</v>
      </c>
    </row>
    <row r="2071" spans="1:3" x14ac:dyDescent="0.2">
      <c r="A2071"/>
      <c r="C2071" s="4">
        <f>'[1]extract par heure'!B:B</f>
        <v>0</v>
      </c>
    </row>
    <row r="2072" spans="1:3" x14ac:dyDescent="0.2">
      <c r="A2072"/>
      <c r="C2072" s="4">
        <f>'[1]extract par heure'!B:B</f>
        <v>0</v>
      </c>
    </row>
    <row r="2073" spans="1:3" x14ac:dyDescent="0.2">
      <c r="A2073"/>
      <c r="C2073" s="4">
        <f>'[1]extract par heure'!B:B</f>
        <v>0</v>
      </c>
    </row>
    <row r="2074" spans="1:3" x14ac:dyDescent="0.2">
      <c r="A2074"/>
      <c r="C2074" s="4">
        <f>'[1]extract par heure'!B:B</f>
        <v>0</v>
      </c>
    </row>
    <row r="2075" spans="1:3" x14ac:dyDescent="0.2">
      <c r="A2075"/>
      <c r="C2075" s="4">
        <f>'[1]extract par heure'!B:B</f>
        <v>0</v>
      </c>
    </row>
    <row r="2076" spans="1:3" x14ac:dyDescent="0.2">
      <c r="A2076"/>
      <c r="C2076" s="4">
        <f>'[1]extract par heure'!B:B</f>
        <v>0</v>
      </c>
    </row>
    <row r="2077" spans="1:3" x14ac:dyDescent="0.2">
      <c r="A2077"/>
      <c r="C2077" s="4">
        <f>'[1]extract par heure'!B:B</f>
        <v>0</v>
      </c>
    </row>
    <row r="2078" spans="1:3" x14ac:dyDescent="0.2">
      <c r="A2078"/>
      <c r="C2078" s="4">
        <f>'[1]extract par heure'!B:B</f>
        <v>0</v>
      </c>
    </row>
    <row r="2079" spans="1:3" x14ac:dyDescent="0.2">
      <c r="A2079"/>
      <c r="C2079" s="4">
        <f>'[1]extract par heure'!B:B</f>
        <v>0</v>
      </c>
    </row>
    <row r="2080" spans="1:3" x14ac:dyDescent="0.2">
      <c r="A2080"/>
      <c r="C2080" s="4">
        <f>'[1]extract par heure'!B:B</f>
        <v>0</v>
      </c>
    </row>
    <row r="2081" spans="1:3" x14ac:dyDescent="0.2">
      <c r="A2081"/>
      <c r="C2081" s="4">
        <f>'[1]extract par heure'!B:B</f>
        <v>0</v>
      </c>
    </row>
    <row r="2082" spans="1:3" x14ac:dyDescent="0.2">
      <c r="A2082"/>
      <c r="C2082" s="4">
        <f>'[1]extract par heure'!B:B</f>
        <v>0</v>
      </c>
    </row>
    <row r="2083" spans="1:3" x14ac:dyDescent="0.2">
      <c r="A2083"/>
      <c r="C2083" s="4">
        <f>'[1]extract par heure'!B:B</f>
        <v>0</v>
      </c>
    </row>
    <row r="2084" spans="1:3" x14ac:dyDescent="0.2">
      <c r="A2084"/>
      <c r="C2084" s="4">
        <f>'[1]extract par heure'!B:B</f>
        <v>0</v>
      </c>
    </row>
    <row r="2085" spans="1:3" x14ac:dyDescent="0.2">
      <c r="A2085"/>
      <c r="C2085" s="4">
        <f>'[1]extract par heure'!B:B</f>
        <v>0</v>
      </c>
    </row>
    <row r="2086" spans="1:3" x14ac:dyDescent="0.2">
      <c r="A2086"/>
      <c r="C2086" s="4">
        <f>'[1]extract par heure'!B:B</f>
        <v>0</v>
      </c>
    </row>
    <row r="2087" spans="1:3" x14ac:dyDescent="0.2">
      <c r="A2087"/>
      <c r="C2087" s="4">
        <f>'[1]extract par heure'!B:B</f>
        <v>0</v>
      </c>
    </row>
    <row r="2088" spans="1:3" x14ac:dyDescent="0.2">
      <c r="A2088"/>
      <c r="C2088" s="4">
        <f>'[1]extract par heure'!B:B</f>
        <v>0</v>
      </c>
    </row>
    <row r="2089" spans="1:3" x14ac:dyDescent="0.2">
      <c r="A2089"/>
      <c r="C2089" s="4">
        <f>'[1]extract par heure'!B:B</f>
        <v>0</v>
      </c>
    </row>
    <row r="2090" spans="1:3" x14ac:dyDescent="0.2">
      <c r="A2090"/>
      <c r="C2090" s="4">
        <f>'[1]extract par heure'!B:B</f>
        <v>0</v>
      </c>
    </row>
    <row r="2091" spans="1:3" x14ac:dyDescent="0.2">
      <c r="A2091"/>
      <c r="C2091" s="4">
        <f>'[1]extract par heure'!B:B</f>
        <v>0</v>
      </c>
    </row>
    <row r="2092" spans="1:3" x14ac:dyDescent="0.2">
      <c r="A2092"/>
      <c r="C2092" s="4">
        <f>'[1]extract par heure'!B:B</f>
        <v>0</v>
      </c>
    </row>
    <row r="2093" spans="1:3" x14ac:dyDescent="0.2">
      <c r="A2093"/>
      <c r="C2093" s="4">
        <f>'[1]extract par heure'!B:B</f>
        <v>0</v>
      </c>
    </row>
    <row r="2094" spans="1:3" x14ac:dyDescent="0.2">
      <c r="A2094"/>
      <c r="C2094" s="4">
        <f>'[1]extract par heure'!B:B</f>
        <v>0</v>
      </c>
    </row>
    <row r="2095" spans="1:3" x14ac:dyDescent="0.2">
      <c r="A2095"/>
      <c r="C2095" s="4">
        <f>'[1]extract par heure'!B:B</f>
        <v>0</v>
      </c>
    </row>
    <row r="2096" spans="1:3" x14ac:dyDescent="0.2">
      <c r="A2096"/>
      <c r="C2096" s="4">
        <f>'[1]extract par heure'!B:B</f>
        <v>0</v>
      </c>
    </row>
    <row r="2097" spans="1:3" x14ac:dyDescent="0.2">
      <c r="A2097"/>
      <c r="C2097" s="4">
        <f>'[1]extract par heure'!B:B</f>
        <v>0</v>
      </c>
    </row>
    <row r="2098" spans="1:3" x14ac:dyDescent="0.2">
      <c r="A2098"/>
      <c r="C2098" s="4">
        <f>'[1]extract par heure'!B:B</f>
        <v>0</v>
      </c>
    </row>
    <row r="2099" spans="1:3" x14ac:dyDescent="0.2">
      <c r="A2099"/>
      <c r="C2099" s="4">
        <f>'[1]extract par heure'!B:B</f>
        <v>0</v>
      </c>
    </row>
    <row r="2100" spans="1:3" x14ac:dyDescent="0.2">
      <c r="A2100"/>
      <c r="C2100" s="4">
        <f>'[1]extract par heure'!B:B</f>
        <v>0</v>
      </c>
    </row>
    <row r="2101" spans="1:3" x14ac:dyDescent="0.2">
      <c r="A2101"/>
      <c r="C2101" s="4">
        <f>'[1]extract par heure'!B:B</f>
        <v>0</v>
      </c>
    </row>
    <row r="2102" spans="1:3" x14ac:dyDescent="0.2">
      <c r="A2102"/>
      <c r="C2102" s="4">
        <f>'[1]extract par heure'!B:B</f>
        <v>0</v>
      </c>
    </row>
    <row r="2103" spans="1:3" x14ac:dyDescent="0.2">
      <c r="A2103"/>
      <c r="C2103" s="4">
        <f>'[1]extract par heure'!B:B</f>
        <v>0</v>
      </c>
    </row>
    <row r="2104" spans="1:3" x14ac:dyDescent="0.2">
      <c r="A2104"/>
      <c r="C2104" s="4">
        <f>'[1]extract par heure'!B:B</f>
        <v>0</v>
      </c>
    </row>
    <row r="2105" spans="1:3" x14ac:dyDescent="0.2">
      <c r="A2105"/>
      <c r="C2105" s="4">
        <f>'[1]extract par heure'!B:B</f>
        <v>0</v>
      </c>
    </row>
    <row r="2106" spans="1:3" x14ac:dyDescent="0.2">
      <c r="A2106"/>
      <c r="C2106" s="4">
        <f>'[1]extract par heure'!B:B</f>
        <v>0</v>
      </c>
    </row>
    <row r="2107" spans="1:3" x14ac:dyDescent="0.2">
      <c r="A2107"/>
      <c r="C2107" s="4">
        <f>'[1]extract par heure'!B:B</f>
        <v>0</v>
      </c>
    </row>
    <row r="2108" spans="1:3" x14ac:dyDescent="0.2">
      <c r="A2108"/>
      <c r="C2108" s="4">
        <f>'[1]extract par heure'!B:B</f>
        <v>0</v>
      </c>
    </row>
    <row r="2109" spans="1:3" x14ac:dyDescent="0.2">
      <c r="A2109"/>
      <c r="C2109" s="4">
        <f>'[1]extract par heure'!B:B</f>
        <v>0</v>
      </c>
    </row>
    <row r="2110" spans="1:3" x14ac:dyDescent="0.2">
      <c r="A2110"/>
      <c r="C2110" s="4">
        <f>'[1]extract par heure'!B:B</f>
        <v>0</v>
      </c>
    </row>
    <row r="2111" spans="1:3" x14ac:dyDescent="0.2">
      <c r="A2111"/>
      <c r="C2111" s="4">
        <f>'[1]extract par heure'!B:B</f>
        <v>0</v>
      </c>
    </row>
    <row r="2112" spans="1:3" x14ac:dyDescent="0.2">
      <c r="A2112"/>
      <c r="C2112" s="4">
        <f>'[1]extract par heure'!B:B</f>
        <v>0</v>
      </c>
    </row>
    <row r="2113" spans="1:3" x14ac:dyDescent="0.2">
      <c r="A2113"/>
      <c r="C2113" s="4">
        <f>'[1]extract par heure'!B:B</f>
        <v>0</v>
      </c>
    </row>
    <row r="2114" spans="1:3" x14ac:dyDescent="0.2">
      <c r="A2114"/>
      <c r="C2114" s="4">
        <f>'[1]extract par heure'!B:B</f>
        <v>0</v>
      </c>
    </row>
    <row r="2115" spans="1:3" x14ac:dyDescent="0.2">
      <c r="A2115"/>
      <c r="C2115" s="4">
        <f>'[1]extract par heure'!B:B</f>
        <v>0</v>
      </c>
    </row>
    <row r="2116" spans="1:3" x14ac:dyDescent="0.2">
      <c r="A2116"/>
      <c r="C2116" s="4">
        <f>'[1]extract par heure'!B:B</f>
        <v>0</v>
      </c>
    </row>
    <row r="2117" spans="1:3" x14ac:dyDescent="0.2">
      <c r="A2117"/>
      <c r="C2117" s="4">
        <f>'[1]extract par heure'!B:B</f>
        <v>0</v>
      </c>
    </row>
    <row r="2118" spans="1:3" x14ac:dyDescent="0.2">
      <c r="A2118"/>
      <c r="C2118" s="4">
        <f>'[1]extract par heure'!B:B</f>
        <v>0</v>
      </c>
    </row>
    <row r="2119" spans="1:3" x14ac:dyDescent="0.2">
      <c r="A2119"/>
      <c r="C2119" s="4">
        <f>'[1]extract par heure'!B:B</f>
        <v>0</v>
      </c>
    </row>
    <row r="2120" spans="1:3" x14ac:dyDescent="0.2">
      <c r="A2120"/>
      <c r="C2120" s="4">
        <f>'[1]extract par heure'!B:B</f>
        <v>0</v>
      </c>
    </row>
    <row r="2121" spans="1:3" x14ac:dyDescent="0.2">
      <c r="A2121"/>
      <c r="C2121" s="4">
        <f>'[1]extract par heure'!B:B</f>
        <v>0</v>
      </c>
    </row>
    <row r="2122" spans="1:3" x14ac:dyDescent="0.2">
      <c r="A2122"/>
      <c r="C2122" s="4">
        <f>'[1]extract par heure'!B:B</f>
        <v>0</v>
      </c>
    </row>
    <row r="2123" spans="1:3" x14ac:dyDescent="0.2">
      <c r="A2123"/>
      <c r="C2123" s="4">
        <f>'[1]extract par heure'!B:B</f>
        <v>0</v>
      </c>
    </row>
    <row r="2124" spans="1:3" x14ac:dyDescent="0.2">
      <c r="A2124"/>
      <c r="C2124" s="4">
        <f>'[1]extract par heure'!B:B</f>
        <v>0</v>
      </c>
    </row>
    <row r="2125" spans="1:3" x14ac:dyDescent="0.2">
      <c r="A2125"/>
      <c r="C2125" s="4">
        <f>'[1]extract par heure'!B:B</f>
        <v>0</v>
      </c>
    </row>
    <row r="2126" spans="1:3" x14ac:dyDescent="0.2">
      <c r="A2126"/>
      <c r="C2126" s="4">
        <f>'[1]extract par heure'!B:B</f>
        <v>0</v>
      </c>
    </row>
    <row r="2127" spans="1:3" x14ac:dyDescent="0.2">
      <c r="A2127"/>
      <c r="C2127" s="4">
        <f>'[1]extract par heure'!B:B</f>
        <v>0</v>
      </c>
    </row>
    <row r="2128" spans="1:3" x14ac:dyDescent="0.2">
      <c r="A2128"/>
      <c r="C2128" s="4">
        <f>'[1]extract par heure'!B:B</f>
        <v>0</v>
      </c>
    </row>
    <row r="2129" spans="1:3" x14ac:dyDescent="0.2">
      <c r="A2129"/>
      <c r="C2129" s="4">
        <f>'[1]extract par heure'!B:B</f>
        <v>0</v>
      </c>
    </row>
    <row r="2130" spans="1:3" x14ac:dyDescent="0.2">
      <c r="A2130"/>
      <c r="C2130" s="4">
        <f>'[1]extract par heure'!B:B</f>
        <v>0</v>
      </c>
    </row>
    <row r="2131" spans="1:3" x14ac:dyDescent="0.2">
      <c r="A2131"/>
      <c r="C2131" s="4">
        <f>'[1]extract par heure'!B:B</f>
        <v>0</v>
      </c>
    </row>
    <row r="2132" spans="1:3" x14ac:dyDescent="0.2">
      <c r="A2132"/>
      <c r="C2132" s="4">
        <f>'[1]extract par heure'!B:B</f>
        <v>0</v>
      </c>
    </row>
    <row r="2133" spans="1:3" x14ac:dyDescent="0.2">
      <c r="A2133"/>
      <c r="C2133" s="4">
        <f>'[1]extract par heure'!B:B</f>
        <v>0</v>
      </c>
    </row>
    <row r="2134" spans="1:3" x14ac:dyDescent="0.2">
      <c r="A2134"/>
      <c r="C2134" s="4">
        <f>'[1]extract par heure'!B:B</f>
        <v>0</v>
      </c>
    </row>
    <row r="2135" spans="1:3" x14ac:dyDescent="0.2">
      <c r="A2135"/>
      <c r="C2135" s="4">
        <f>'[1]extract par heure'!B:B</f>
        <v>0</v>
      </c>
    </row>
    <row r="2136" spans="1:3" x14ac:dyDescent="0.2">
      <c r="A2136"/>
      <c r="C2136" s="4">
        <f>'[1]extract par heure'!B:B</f>
        <v>0</v>
      </c>
    </row>
    <row r="2137" spans="1:3" x14ac:dyDescent="0.2">
      <c r="A2137"/>
      <c r="C2137" s="4">
        <f>'[1]extract par heure'!B:B</f>
        <v>0</v>
      </c>
    </row>
    <row r="2138" spans="1:3" x14ac:dyDescent="0.2">
      <c r="A2138"/>
      <c r="C2138" s="4">
        <f>'[1]extract par heure'!B:B</f>
        <v>0</v>
      </c>
    </row>
    <row r="2139" spans="1:3" x14ac:dyDescent="0.2">
      <c r="A2139"/>
      <c r="C2139" s="4">
        <f>'[1]extract par heure'!B:B</f>
        <v>0</v>
      </c>
    </row>
    <row r="2140" spans="1:3" x14ac:dyDescent="0.2">
      <c r="A2140"/>
      <c r="C2140" s="4">
        <f>'[1]extract par heure'!B:B</f>
        <v>0</v>
      </c>
    </row>
    <row r="2141" spans="1:3" x14ac:dyDescent="0.2">
      <c r="A2141"/>
      <c r="C2141" s="4">
        <f>'[1]extract par heure'!B:B</f>
        <v>0</v>
      </c>
    </row>
    <row r="2142" spans="1:3" x14ac:dyDescent="0.2">
      <c r="A2142"/>
      <c r="C2142" s="4">
        <f>'[1]extract par heure'!B:B</f>
        <v>0</v>
      </c>
    </row>
    <row r="2143" spans="1:3" x14ac:dyDescent="0.2">
      <c r="A2143"/>
      <c r="C2143" s="4">
        <f>'[1]extract par heure'!B:B</f>
        <v>0</v>
      </c>
    </row>
    <row r="2144" spans="1:3" x14ac:dyDescent="0.2">
      <c r="A2144"/>
      <c r="C2144" s="4">
        <f>'[1]extract par heure'!B:B</f>
        <v>0</v>
      </c>
    </row>
    <row r="2145" spans="1:3" x14ac:dyDescent="0.2">
      <c r="A2145"/>
      <c r="C2145" s="4">
        <f>'[1]extract par heure'!B:B</f>
        <v>0</v>
      </c>
    </row>
    <row r="2146" spans="1:3" x14ac:dyDescent="0.2">
      <c r="A2146"/>
      <c r="C2146" s="4">
        <f>'[1]extract par heure'!B:B</f>
        <v>0</v>
      </c>
    </row>
    <row r="2147" spans="1:3" x14ac:dyDescent="0.2">
      <c r="A2147"/>
      <c r="C2147" s="4">
        <f>'[1]extract par heure'!B:B</f>
        <v>0</v>
      </c>
    </row>
    <row r="2148" spans="1:3" x14ac:dyDescent="0.2">
      <c r="A2148"/>
      <c r="C2148" s="4">
        <f>'[1]extract par heure'!B:B</f>
        <v>0</v>
      </c>
    </row>
    <row r="2149" spans="1:3" x14ac:dyDescent="0.2">
      <c r="A2149"/>
      <c r="C2149" s="4">
        <f>'[1]extract par heure'!B:B</f>
        <v>0</v>
      </c>
    </row>
    <row r="2150" spans="1:3" x14ac:dyDescent="0.2">
      <c r="A2150"/>
      <c r="C2150" s="4">
        <f>'[1]extract par heure'!B:B</f>
        <v>0</v>
      </c>
    </row>
    <row r="2151" spans="1:3" x14ac:dyDescent="0.2">
      <c r="A2151"/>
      <c r="C2151" s="4">
        <f>'[1]extract par heure'!B:B</f>
        <v>0</v>
      </c>
    </row>
    <row r="2152" spans="1:3" x14ac:dyDescent="0.2">
      <c r="A2152"/>
      <c r="C2152" s="4">
        <f>'[1]extract par heure'!B:B</f>
        <v>0</v>
      </c>
    </row>
    <row r="2153" spans="1:3" x14ac:dyDescent="0.2">
      <c r="A2153"/>
      <c r="C2153" s="4">
        <f>'[1]extract par heure'!B:B</f>
        <v>0</v>
      </c>
    </row>
    <row r="2154" spans="1:3" x14ac:dyDescent="0.2">
      <c r="A2154"/>
      <c r="C2154" s="4">
        <f>'[1]extract par heure'!B:B</f>
        <v>0</v>
      </c>
    </row>
    <row r="2155" spans="1:3" x14ac:dyDescent="0.2">
      <c r="A2155"/>
      <c r="C2155" s="4">
        <f>'[1]extract par heure'!B:B</f>
        <v>0</v>
      </c>
    </row>
    <row r="2156" spans="1:3" x14ac:dyDescent="0.2">
      <c r="A2156"/>
      <c r="C2156" s="4">
        <f>'[1]extract par heure'!B:B</f>
        <v>0</v>
      </c>
    </row>
    <row r="2157" spans="1:3" x14ac:dyDescent="0.2">
      <c r="A2157"/>
      <c r="C2157" s="4">
        <f>'[1]extract par heure'!B:B</f>
        <v>0</v>
      </c>
    </row>
    <row r="2158" spans="1:3" x14ac:dyDescent="0.2">
      <c r="A2158"/>
      <c r="C2158" s="4">
        <f>'[1]extract par heure'!B:B</f>
        <v>0</v>
      </c>
    </row>
    <row r="2159" spans="1:3" x14ac:dyDescent="0.2">
      <c r="A2159"/>
      <c r="C2159" s="4">
        <f>'[1]extract par heure'!B:B</f>
        <v>0</v>
      </c>
    </row>
    <row r="2160" spans="1:3" x14ac:dyDescent="0.2">
      <c r="A2160"/>
      <c r="C2160" s="4">
        <f>'[1]extract par heure'!B:B</f>
        <v>0</v>
      </c>
    </row>
    <row r="2161" spans="1:3" x14ac:dyDescent="0.2">
      <c r="A2161"/>
      <c r="C2161" s="4">
        <f>'[1]extract par heure'!B:B</f>
        <v>0</v>
      </c>
    </row>
    <row r="2162" spans="1:3" x14ac:dyDescent="0.2">
      <c r="A2162"/>
      <c r="C2162" s="4">
        <f>'[1]extract par heure'!B:B</f>
        <v>0</v>
      </c>
    </row>
    <row r="2163" spans="1:3" x14ac:dyDescent="0.2">
      <c r="A2163"/>
      <c r="C2163" s="4">
        <f>'[1]extract par heure'!B:B</f>
        <v>0</v>
      </c>
    </row>
    <row r="2164" spans="1:3" x14ac:dyDescent="0.2">
      <c r="A2164"/>
      <c r="C2164" s="4">
        <f>'[1]extract par heure'!B:B</f>
        <v>0</v>
      </c>
    </row>
    <row r="2165" spans="1:3" x14ac:dyDescent="0.2">
      <c r="A2165"/>
      <c r="C2165" s="4">
        <f>'[1]extract par heure'!B:B</f>
        <v>0</v>
      </c>
    </row>
    <row r="2166" spans="1:3" x14ac:dyDescent="0.2">
      <c r="A2166"/>
      <c r="C2166" s="4">
        <f>'[1]extract par heure'!B:B</f>
        <v>0</v>
      </c>
    </row>
    <row r="2167" spans="1:3" x14ac:dyDescent="0.2">
      <c r="A2167"/>
      <c r="C2167" s="4">
        <f>'[1]extract par heure'!B:B</f>
        <v>0</v>
      </c>
    </row>
    <row r="2168" spans="1:3" x14ac:dyDescent="0.2">
      <c r="A2168"/>
      <c r="C2168" s="4">
        <f>'[1]extract par heure'!B:B</f>
        <v>0</v>
      </c>
    </row>
    <row r="2169" spans="1:3" x14ac:dyDescent="0.2">
      <c r="A2169"/>
      <c r="C2169" s="4">
        <f>'[1]extract par heure'!B:B</f>
        <v>0</v>
      </c>
    </row>
    <row r="2170" spans="1:3" x14ac:dyDescent="0.2">
      <c r="A2170"/>
      <c r="C2170" s="4">
        <f>'[1]extract par heure'!B:B</f>
        <v>0</v>
      </c>
    </row>
    <row r="2171" spans="1:3" x14ac:dyDescent="0.2">
      <c r="A2171"/>
      <c r="C2171" s="4">
        <f>'[1]extract par heure'!B:B</f>
        <v>0</v>
      </c>
    </row>
    <row r="2172" spans="1:3" x14ac:dyDescent="0.2">
      <c r="A2172"/>
      <c r="C2172" s="4">
        <f>'[1]extract par heure'!B:B</f>
        <v>0</v>
      </c>
    </row>
    <row r="2173" spans="1:3" x14ac:dyDescent="0.2">
      <c r="A2173"/>
      <c r="C2173" s="4">
        <f>'[1]extract par heure'!B:B</f>
        <v>0</v>
      </c>
    </row>
    <row r="2174" spans="1:3" x14ac:dyDescent="0.2">
      <c r="A2174"/>
      <c r="C2174" s="4">
        <f>'[1]extract par heure'!B:B</f>
        <v>0</v>
      </c>
    </row>
    <row r="2175" spans="1:3" x14ac:dyDescent="0.2">
      <c r="A2175"/>
      <c r="C2175" s="4">
        <f>'[1]extract par heure'!B:B</f>
        <v>0</v>
      </c>
    </row>
    <row r="2176" spans="1:3" x14ac:dyDescent="0.2">
      <c r="A2176"/>
      <c r="C2176" s="4">
        <f>'[1]extract par heure'!B:B</f>
        <v>0</v>
      </c>
    </row>
    <row r="2177" spans="1:3" x14ac:dyDescent="0.2">
      <c r="A2177"/>
      <c r="C2177" s="4">
        <f>'[1]extract par heure'!B:B</f>
        <v>0</v>
      </c>
    </row>
    <row r="2178" spans="1:3" x14ac:dyDescent="0.2">
      <c r="A2178"/>
      <c r="C2178" s="4">
        <f>'[1]extract par heure'!B:B</f>
        <v>0</v>
      </c>
    </row>
    <row r="2179" spans="1:3" x14ac:dyDescent="0.2">
      <c r="A2179"/>
      <c r="C2179" s="4">
        <f>'[1]extract par heure'!B:B</f>
        <v>0</v>
      </c>
    </row>
    <row r="2180" spans="1:3" x14ac:dyDescent="0.2">
      <c r="A2180"/>
      <c r="C2180" s="4">
        <f>'[1]extract par heure'!B:B</f>
        <v>0</v>
      </c>
    </row>
    <row r="2181" spans="1:3" x14ac:dyDescent="0.2">
      <c r="A2181"/>
      <c r="C2181" s="4">
        <f>'[1]extract par heure'!B:B</f>
        <v>0</v>
      </c>
    </row>
    <row r="2182" spans="1:3" x14ac:dyDescent="0.2">
      <c r="A2182"/>
      <c r="C2182" s="4">
        <f>'[1]extract par heure'!B:B</f>
        <v>0</v>
      </c>
    </row>
    <row r="2183" spans="1:3" x14ac:dyDescent="0.2">
      <c r="A2183"/>
      <c r="C2183" s="4">
        <f>'[1]extract par heure'!B:B</f>
        <v>0</v>
      </c>
    </row>
    <row r="2184" spans="1:3" x14ac:dyDescent="0.2">
      <c r="A2184"/>
      <c r="C2184" s="4">
        <f>'[1]extract par heure'!B:B</f>
        <v>0</v>
      </c>
    </row>
    <row r="2185" spans="1:3" x14ac:dyDescent="0.2">
      <c r="A2185"/>
      <c r="C2185" s="4">
        <f>'[1]extract par heure'!B:B</f>
        <v>0</v>
      </c>
    </row>
    <row r="2186" spans="1:3" x14ac:dyDescent="0.2">
      <c r="A2186"/>
      <c r="C2186" s="4">
        <f>'[1]extract par heure'!B:B</f>
        <v>0</v>
      </c>
    </row>
    <row r="2187" spans="1:3" x14ac:dyDescent="0.2">
      <c r="A2187"/>
      <c r="C2187" s="4">
        <f>'[1]extract par heure'!B:B</f>
        <v>0</v>
      </c>
    </row>
    <row r="2188" spans="1:3" x14ac:dyDescent="0.2">
      <c r="A2188"/>
      <c r="C2188" s="4">
        <f>'[1]extract par heure'!B:B</f>
        <v>0</v>
      </c>
    </row>
    <row r="2189" spans="1:3" x14ac:dyDescent="0.2">
      <c r="A2189"/>
      <c r="C2189" s="4">
        <f>'[1]extract par heure'!B:B</f>
        <v>0</v>
      </c>
    </row>
    <row r="2190" spans="1:3" x14ac:dyDescent="0.2">
      <c r="A2190"/>
      <c r="C2190" s="4">
        <f>'[1]extract par heure'!B:B</f>
        <v>0</v>
      </c>
    </row>
    <row r="2191" spans="1:3" x14ac:dyDescent="0.2">
      <c r="A2191"/>
      <c r="C2191" s="4">
        <f>'[1]extract par heure'!B:B</f>
        <v>0</v>
      </c>
    </row>
    <row r="2192" spans="1:3" x14ac:dyDescent="0.2">
      <c r="A2192"/>
      <c r="C2192" s="4">
        <f>'[1]extract par heure'!B:B</f>
        <v>0</v>
      </c>
    </row>
    <row r="2193" spans="1:3" x14ac:dyDescent="0.2">
      <c r="A2193"/>
      <c r="C2193" s="4">
        <f>'[1]extract par heure'!B:B</f>
        <v>0</v>
      </c>
    </row>
    <row r="2194" spans="1:3" x14ac:dyDescent="0.2">
      <c r="A2194"/>
      <c r="C2194" s="4">
        <f>'[1]extract par heure'!B:B</f>
        <v>0</v>
      </c>
    </row>
    <row r="2195" spans="1:3" x14ac:dyDescent="0.2">
      <c r="A2195"/>
      <c r="C2195" s="4">
        <f>'[1]extract par heure'!B:B</f>
        <v>0</v>
      </c>
    </row>
    <row r="2196" spans="1:3" x14ac:dyDescent="0.2">
      <c r="A2196"/>
      <c r="C2196" s="4">
        <f>'[1]extract par heure'!B:B</f>
        <v>0</v>
      </c>
    </row>
    <row r="2197" spans="1:3" x14ac:dyDescent="0.2">
      <c r="A2197"/>
      <c r="C2197" s="4">
        <f>'[1]extract par heure'!B:B</f>
        <v>0</v>
      </c>
    </row>
    <row r="2198" spans="1:3" x14ac:dyDescent="0.2">
      <c r="A2198"/>
      <c r="C2198" s="4">
        <f>'[1]extract par heure'!B:B</f>
        <v>0</v>
      </c>
    </row>
    <row r="2199" spans="1:3" x14ac:dyDescent="0.2">
      <c r="A2199"/>
      <c r="C2199" s="4">
        <f>'[1]extract par heure'!B:B</f>
        <v>0</v>
      </c>
    </row>
    <row r="2200" spans="1:3" x14ac:dyDescent="0.2">
      <c r="A2200"/>
      <c r="C2200" s="4">
        <f>'[1]extract par heure'!B:B</f>
        <v>0</v>
      </c>
    </row>
    <row r="2201" spans="1:3" x14ac:dyDescent="0.2">
      <c r="A2201"/>
      <c r="C2201" s="4">
        <f>'[1]extract par heure'!B:B</f>
        <v>0</v>
      </c>
    </row>
    <row r="2202" spans="1:3" x14ac:dyDescent="0.2">
      <c r="A2202"/>
      <c r="C2202" s="4">
        <f>'[1]extract par heure'!B:B</f>
        <v>0</v>
      </c>
    </row>
    <row r="2203" spans="1:3" x14ac:dyDescent="0.2">
      <c r="A2203"/>
      <c r="C2203" s="4">
        <f>'[1]extract par heure'!B:B</f>
        <v>0</v>
      </c>
    </row>
    <row r="2204" spans="1:3" x14ac:dyDescent="0.2">
      <c r="A2204"/>
      <c r="C2204" s="4">
        <f>'[1]extract par heure'!B:B</f>
        <v>0</v>
      </c>
    </row>
    <row r="2205" spans="1:3" x14ac:dyDescent="0.2">
      <c r="A2205"/>
      <c r="C2205" s="4">
        <f>'[1]extract par heure'!B:B</f>
        <v>0</v>
      </c>
    </row>
    <row r="2206" spans="1:3" x14ac:dyDescent="0.2">
      <c r="A2206"/>
      <c r="C2206" s="4">
        <f>'[1]extract par heure'!B:B</f>
        <v>0</v>
      </c>
    </row>
    <row r="2207" spans="1:3" x14ac:dyDescent="0.2">
      <c r="A2207"/>
      <c r="C2207" s="4">
        <f>'[1]extract par heure'!B:B</f>
        <v>0</v>
      </c>
    </row>
    <row r="2208" spans="1:3" x14ac:dyDescent="0.2">
      <c r="A2208"/>
      <c r="C2208" s="4">
        <f>'[1]extract par heure'!B:B</f>
        <v>0</v>
      </c>
    </row>
    <row r="2209" spans="1:3" x14ac:dyDescent="0.2">
      <c r="A2209"/>
      <c r="C2209" s="4">
        <f>'[1]extract par heure'!B:B</f>
        <v>0</v>
      </c>
    </row>
    <row r="2210" spans="1:3" x14ac:dyDescent="0.2">
      <c r="A2210"/>
      <c r="C2210" s="4">
        <f>'[1]extract par heure'!B:B</f>
        <v>0</v>
      </c>
    </row>
    <row r="2211" spans="1:3" x14ac:dyDescent="0.2">
      <c r="A2211"/>
      <c r="C2211" s="4">
        <f>'[1]extract par heure'!B:B</f>
        <v>0</v>
      </c>
    </row>
    <row r="2212" spans="1:3" x14ac:dyDescent="0.2">
      <c r="A2212"/>
      <c r="C2212" s="4">
        <f>'[1]extract par heure'!B:B</f>
        <v>0</v>
      </c>
    </row>
    <row r="2213" spans="1:3" x14ac:dyDescent="0.2">
      <c r="A2213"/>
      <c r="C2213" s="4">
        <f>'[1]extract par heure'!B:B</f>
        <v>0</v>
      </c>
    </row>
    <row r="2214" spans="1:3" x14ac:dyDescent="0.2">
      <c r="A2214"/>
      <c r="C2214" s="4">
        <f>'[1]extract par heure'!B:B</f>
        <v>0</v>
      </c>
    </row>
    <row r="2215" spans="1:3" x14ac:dyDescent="0.2">
      <c r="A2215"/>
      <c r="C2215" s="4">
        <f>'[1]extract par heure'!B:B</f>
        <v>0</v>
      </c>
    </row>
    <row r="2216" spans="1:3" x14ac:dyDescent="0.2">
      <c r="A2216"/>
      <c r="C2216" s="4">
        <f>'[1]extract par heure'!B:B</f>
        <v>0</v>
      </c>
    </row>
    <row r="2217" spans="1:3" x14ac:dyDescent="0.2">
      <c r="A2217"/>
      <c r="C2217" s="4">
        <f>'[1]extract par heure'!B:B</f>
        <v>0</v>
      </c>
    </row>
    <row r="2218" spans="1:3" x14ac:dyDescent="0.2">
      <c r="A2218"/>
      <c r="C2218" s="4">
        <f>'[1]extract par heure'!B:B</f>
        <v>0</v>
      </c>
    </row>
    <row r="2219" spans="1:3" x14ac:dyDescent="0.2">
      <c r="A2219"/>
      <c r="C2219" s="4">
        <f>'[1]extract par heure'!B:B</f>
        <v>0</v>
      </c>
    </row>
    <row r="2220" spans="1:3" x14ac:dyDescent="0.2">
      <c r="A2220"/>
      <c r="C2220" s="4">
        <f>'[1]extract par heure'!B:B</f>
        <v>0</v>
      </c>
    </row>
    <row r="2221" spans="1:3" x14ac:dyDescent="0.2">
      <c r="A2221"/>
      <c r="C2221" s="4">
        <f>'[1]extract par heure'!B:B</f>
        <v>0</v>
      </c>
    </row>
    <row r="2222" spans="1:3" x14ac:dyDescent="0.2">
      <c r="A2222"/>
      <c r="C2222" s="4">
        <f>'[1]extract par heure'!B:B</f>
        <v>0</v>
      </c>
    </row>
    <row r="2223" spans="1:3" x14ac:dyDescent="0.2">
      <c r="A2223"/>
      <c r="C2223" s="4">
        <f>'[1]extract par heure'!B:B</f>
        <v>0</v>
      </c>
    </row>
    <row r="2224" spans="1:3" x14ac:dyDescent="0.2">
      <c r="A2224"/>
      <c r="C2224" s="4">
        <f>'[1]extract par heure'!B:B</f>
        <v>0</v>
      </c>
    </row>
    <row r="2225" spans="1:3" x14ac:dyDescent="0.2">
      <c r="A2225"/>
      <c r="C2225" s="4">
        <f>'[1]extract par heure'!B:B</f>
        <v>0</v>
      </c>
    </row>
    <row r="2226" spans="1:3" x14ac:dyDescent="0.2">
      <c r="A2226"/>
      <c r="C2226" s="4">
        <f>'[1]extract par heure'!B:B</f>
        <v>0</v>
      </c>
    </row>
    <row r="2227" spans="1:3" x14ac:dyDescent="0.2">
      <c r="A2227"/>
      <c r="C2227" s="4">
        <f>'[1]extract par heure'!B:B</f>
        <v>0</v>
      </c>
    </row>
    <row r="2228" spans="1:3" x14ac:dyDescent="0.2">
      <c r="A2228"/>
      <c r="C2228" s="4">
        <f>'[1]extract par heure'!B:B</f>
        <v>0</v>
      </c>
    </row>
    <row r="2229" spans="1:3" x14ac:dyDescent="0.2">
      <c r="A2229"/>
      <c r="C2229" s="4">
        <f>'[1]extract par heure'!B:B</f>
        <v>0</v>
      </c>
    </row>
    <row r="2230" spans="1:3" x14ac:dyDescent="0.2">
      <c r="A2230"/>
      <c r="C2230" s="4">
        <f>'[1]extract par heure'!B:B</f>
        <v>0</v>
      </c>
    </row>
    <row r="2231" spans="1:3" x14ac:dyDescent="0.2">
      <c r="A2231"/>
      <c r="C2231" s="4">
        <f>'[1]extract par heure'!B:B</f>
        <v>0</v>
      </c>
    </row>
    <row r="2232" spans="1:3" x14ac:dyDescent="0.2">
      <c r="A2232"/>
      <c r="C2232" s="4">
        <f>'[1]extract par heure'!B:B</f>
        <v>0</v>
      </c>
    </row>
    <row r="2233" spans="1:3" x14ac:dyDescent="0.2">
      <c r="A2233"/>
      <c r="C2233" s="4">
        <f>'[1]extract par heure'!B:B</f>
        <v>0</v>
      </c>
    </row>
    <row r="2234" spans="1:3" x14ac:dyDescent="0.2">
      <c r="A2234"/>
      <c r="C2234" s="4">
        <f>'[1]extract par heure'!B:B</f>
        <v>0</v>
      </c>
    </row>
    <row r="2235" spans="1:3" x14ac:dyDescent="0.2">
      <c r="A2235"/>
      <c r="C2235" s="4">
        <f>'[1]extract par heure'!B:B</f>
        <v>0</v>
      </c>
    </row>
    <row r="2236" spans="1:3" x14ac:dyDescent="0.2">
      <c r="A2236"/>
      <c r="C2236" s="4">
        <f>'[1]extract par heure'!B:B</f>
        <v>0</v>
      </c>
    </row>
    <row r="2237" spans="1:3" x14ac:dyDescent="0.2">
      <c r="A2237"/>
      <c r="C2237" s="4">
        <f>'[1]extract par heure'!B:B</f>
        <v>0</v>
      </c>
    </row>
    <row r="2238" spans="1:3" x14ac:dyDescent="0.2">
      <c r="A2238"/>
      <c r="C2238" s="4">
        <f>'[1]extract par heure'!B:B</f>
        <v>0</v>
      </c>
    </row>
    <row r="2239" spans="1:3" x14ac:dyDescent="0.2">
      <c r="A2239"/>
      <c r="C2239" s="4">
        <f>'[1]extract par heure'!B:B</f>
        <v>0</v>
      </c>
    </row>
    <row r="2240" spans="1:3" x14ac:dyDescent="0.2">
      <c r="A2240"/>
      <c r="C2240" s="4">
        <f>'[1]extract par heure'!B:B</f>
        <v>0</v>
      </c>
    </row>
    <row r="2241" spans="1:3" x14ac:dyDescent="0.2">
      <c r="A2241"/>
      <c r="C2241" s="4">
        <f>'[1]extract par heure'!B:B</f>
        <v>0</v>
      </c>
    </row>
    <row r="2242" spans="1:3" x14ac:dyDescent="0.2">
      <c r="A2242"/>
      <c r="C2242" s="4">
        <f>'[1]extract par heure'!B:B</f>
        <v>0</v>
      </c>
    </row>
    <row r="2243" spans="1:3" x14ac:dyDescent="0.2">
      <c r="A2243"/>
      <c r="C2243" s="4">
        <f>'[1]extract par heure'!B:B</f>
        <v>0</v>
      </c>
    </row>
    <row r="2244" spans="1:3" x14ac:dyDescent="0.2">
      <c r="A2244"/>
      <c r="C2244" s="4">
        <f>'[1]extract par heure'!B:B</f>
        <v>0</v>
      </c>
    </row>
    <row r="2245" spans="1:3" x14ac:dyDescent="0.2">
      <c r="A2245"/>
      <c r="C2245" s="4">
        <f>'[1]extract par heure'!B:B</f>
        <v>0</v>
      </c>
    </row>
    <row r="2246" spans="1:3" x14ac:dyDescent="0.2">
      <c r="A2246"/>
      <c r="C2246" s="4">
        <f>'[1]extract par heure'!B:B</f>
        <v>0</v>
      </c>
    </row>
    <row r="2247" spans="1:3" x14ac:dyDescent="0.2">
      <c r="A2247"/>
      <c r="C2247" s="4">
        <f>'[1]extract par heure'!B:B</f>
        <v>0</v>
      </c>
    </row>
    <row r="2248" spans="1:3" x14ac:dyDescent="0.2">
      <c r="A2248"/>
      <c r="C2248" s="4">
        <f>'[1]extract par heure'!B:B</f>
        <v>0</v>
      </c>
    </row>
    <row r="2249" spans="1:3" x14ac:dyDescent="0.2">
      <c r="A2249"/>
      <c r="C2249" s="4">
        <f>'[1]extract par heure'!B:B</f>
        <v>0</v>
      </c>
    </row>
    <row r="2250" spans="1:3" x14ac:dyDescent="0.2">
      <c r="A2250"/>
      <c r="C2250" s="4">
        <f>'[1]extract par heure'!B:B</f>
        <v>0</v>
      </c>
    </row>
    <row r="2251" spans="1:3" x14ac:dyDescent="0.2">
      <c r="A2251"/>
      <c r="C2251" s="4">
        <f>'[1]extract par heure'!B:B</f>
        <v>0</v>
      </c>
    </row>
    <row r="2252" spans="1:3" x14ac:dyDescent="0.2">
      <c r="A2252"/>
      <c r="C2252" s="4">
        <f>'[1]extract par heure'!B:B</f>
        <v>0</v>
      </c>
    </row>
    <row r="2253" spans="1:3" x14ac:dyDescent="0.2">
      <c r="A2253"/>
      <c r="C2253" s="4">
        <f>'[1]extract par heure'!B:B</f>
        <v>0</v>
      </c>
    </row>
    <row r="2254" spans="1:3" x14ac:dyDescent="0.2">
      <c r="A2254"/>
      <c r="C2254" s="4">
        <f>'[1]extract par heure'!B:B</f>
        <v>0</v>
      </c>
    </row>
    <row r="2255" spans="1:3" x14ac:dyDescent="0.2">
      <c r="A2255"/>
      <c r="C2255" s="4">
        <f>'[1]extract par heure'!B:B</f>
        <v>0</v>
      </c>
    </row>
    <row r="2256" spans="1:3" x14ac:dyDescent="0.2">
      <c r="A2256"/>
      <c r="C2256" s="4">
        <f>'[1]extract par heure'!B:B</f>
        <v>0</v>
      </c>
    </row>
    <row r="2257" spans="1:3" x14ac:dyDescent="0.2">
      <c r="A2257"/>
      <c r="C2257" s="4">
        <f>'[1]extract par heure'!B:B</f>
        <v>0</v>
      </c>
    </row>
    <row r="2258" spans="1:3" x14ac:dyDescent="0.2">
      <c r="A2258"/>
      <c r="C2258" s="4">
        <f>'[1]extract par heure'!B:B</f>
        <v>0</v>
      </c>
    </row>
    <row r="2259" spans="1:3" x14ac:dyDescent="0.2">
      <c r="A2259"/>
      <c r="C2259" s="4">
        <f>'[1]extract par heure'!B:B</f>
        <v>0</v>
      </c>
    </row>
    <row r="2260" spans="1:3" x14ac:dyDescent="0.2">
      <c r="A2260"/>
      <c r="C2260" s="4">
        <f>'[1]extract par heure'!B:B</f>
        <v>0</v>
      </c>
    </row>
    <row r="2261" spans="1:3" x14ac:dyDescent="0.2">
      <c r="A2261"/>
      <c r="C2261" s="4">
        <f>'[1]extract par heure'!B:B</f>
        <v>0</v>
      </c>
    </row>
    <row r="2262" spans="1:3" x14ac:dyDescent="0.2">
      <c r="A2262"/>
      <c r="C2262" s="4">
        <f>'[1]extract par heure'!B:B</f>
        <v>0</v>
      </c>
    </row>
    <row r="2263" spans="1:3" x14ac:dyDescent="0.2">
      <c r="A2263"/>
      <c r="C2263" s="4">
        <f>'[1]extract par heure'!B:B</f>
        <v>0</v>
      </c>
    </row>
    <row r="2264" spans="1:3" x14ac:dyDescent="0.2">
      <c r="A2264"/>
      <c r="C2264" s="4">
        <f>'[1]extract par heure'!B:B</f>
        <v>0</v>
      </c>
    </row>
    <row r="2265" spans="1:3" x14ac:dyDescent="0.2">
      <c r="A2265"/>
      <c r="C2265" s="4">
        <f>'[1]extract par heure'!B:B</f>
        <v>0</v>
      </c>
    </row>
    <row r="2266" spans="1:3" x14ac:dyDescent="0.2">
      <c r="A2266"/>
      <c r="C2266" s="4">
        <f>'[1]extract par heure'!B:B</f>
        <v>0</v>
      </c>
    </row>
    <row r="2267" spans="1:3" x14ac:dyDescent="0.2">
      <c r="A2267"/>
      <c r="C2267" s="4">
        <f>'[1]extract par heure'!B:B</f>
        <v>0</v>
      </c>
    </row>
    <row r="2268" spans="1:3" x14ac:dyDescent="0.2">
      <c r="A2268"/>
      <c r="C2268" s="4">
        <f>'[1]extract par heure'!B:B</f>
        <v>0</v>
      </c>
    </row>
    <row r="2269" spans="1:3" x14ac:dyDescent="0.2">
      <c r="A2269"/>
      <c r="C2269" s="4">
        <f>'[1]extract par heure'!B:B</f>
        <v>0</v>
      </c>
    </row>
    <row r="2270" spans="1:3" x14ac:dyDescent="0.2">
      <c r="A2270"/>
      <c r="C2270" s="4">
        <f>'[1]extract par heure'!B:B</f>
        <v>0</v>
      </c>
    </row>
    <row r="2271" spans="1:3" x14ac:dyDescent="0.2">
      <c r="A2271"/>
      <c r="C2271" s="4">
        <f>'[1]extract par heure'!B:B</f>
        <v>0</v>
      </c>
    </row>
    <row r="2272" spans="1:3" x14ac:dyDescent="0.2">
      <c r="A2272"/>
      <c r="C2272" s="4">
        <f>'[1]extract par heure'!B:B</f>
        <v>0</v>
      </c>
    </row>
    <row r="2273" spans="1:3" x14ac:dyDescent="0.2">
      <c r="A2273"/>
      <c r="C2273" s="4">
        <f>'[1]extract par heure'!B:B</f>
        <v>0</v>
      </c>
    </row>
    <row r="2274" spans="1:3" x14ac:dyDescent="0.2">
      <c r="A2274"/>
      <c r="C2274" s="4">
        <f>'[1]extract par heure'!B:B</f>
        <v>0</v>
      </c>
    </row>
    <row r="2275" spans="1:3" x14ac:dyDescent="0.2">
      <c r="A2275"/>
      <c r="C2275" s="4">
        <f>'[1]extract par heure'!B:B</f>
        <v>0</v>
      </c>
    </row>
    <row r="2276" spans="1:3" x14ac:dyDescent="0.2">
      <c r="A2276"/>
      <c r="C2276" s="4">
        <f>'[1]extract par heure'!B:B</f>
        <v>0</v>
      </c>
    </row>
    <row r="2277" spans="1:3" x14ac:dyDescent="0.2">
      <c r="A2277"/>
      <c r="C2277" s="4">
        <f>'[1]extract par heure'!B:B</f>
        <v>0</v>
      </c>
    </row>
    <row r="2278" spans="1:3" x14ac:dyDescent="0.2">
      <c r="A2278"/>
      <c r="C2278" s="4">
        <f>'[1]extract par heure'!B:B</f>
        <v>0</v>
      </c>
    </row>
    <row r="2279" spans="1:3" x14ac:dyDescent="0.2">
      <c r="A2279"/>
      <c r="C2279" s="4">
        <f>'[1]extract par heure'!B:B</f>
        <v>0</v>
      </c>
    </row>
    <row r="2280" spans="1:3" x14ac:dyDescent="0.2">
      <c r="A2280"/>
      <c r="C2280" s="4">
        <f>'[1]extract par heure'!B:B</f>
        <v>0</v>
      </c>
    </row>
    <row r="2281" spans="1:3" x14ac:dyDescent="0.2">
      <c r="A2281"/>
      <c r="C2281" s="4">
        <f>'[1]extract par heure'!B:B</f>
        <v>0</v>
      </c>
    </row>
    <row r="2282" spans="1:3" x14ac:dyDescent="0.2">
      <c r="A2282"/>
      <c r="C2282" s="4">
        <f>'[1]extract par heure'!B:B</f>
        <v>0</v>
      </c>
    </row>
    <row r="2283" spans="1:3" x14ac:dyDescent="0.2">
      <c r="A2283"/>
      <c r="C2283" s="4">
        <f>'[1]extract par heure'!B:B</f>
        <v>0</v>
      </c>
    </row>
    <row r="2284" spans="1:3" x14ac:dyDescent="0.2">
      <c r="A2284"/>
      <c r="C2284" s="4">
        <f>'[1]extract par heure'!B:B</f>
        <v>0</v>
      </c>
    </row>
    <row r="2285" spans="1:3" x14ac:dyDescent="0.2">
      <c r="A2285"/>
      <c r="C2285" s="4">
        <f>'[1]extract par heure'!B:B</f>
        <v>0</v>
      </c>
    </row>
    <row r="2286" spans="1:3" x14ac:dyDescent="0.2">
      <c r="A2286"/>
      <c r="C2286" s="4">
        <f>'[1]extract par heure'!B:B</f>
        <v>0</v>
      </c>
    </row>
    <row r="2287" spans="1:3" x14ac:dyDescent="0.2">
      <c r="A2287"/>
      <c r="C2287" s="4">
        <f>'[1]extract par heure'!B:B</f>
        <v>0</v>
      </c>
    </row>
    <row r="2288" spans="1:3" x14ac:dyDescent="0.2">
      <c r="A2288"/>
      <c r="C2288" s="4">
        <f>'[1]extract par heure'!B:B</f>
        <v>0</v>
      </c>
    </row>
    <row r="2289" spans="1:3" x14ac:dyDescent="0.2">
      <c r="A2289"/>
      <c r="C2289" s="4">
        <f>'[1]extract par heure'!B:B</f>
        <v>0</v>
      </c>
    </row>
    <row r="2290" spans="1:3" x14ac:dyDescent="0.2">
      <c r="A2290"/>
      <c r="C2290" s="4">
        <f>'[1]extract par heure'!B:B</f>
        <v>0</v>
      </c>
    </row>
    <row r="2291" spans="1:3" x14ac:dyDescent="0.2">
      <c r="A2291"/>
      <c r="C2291" s="4">
        <f>'[1]extract par heure'!B:B</f>
        <v>0</v>
      </c>
    </row>
    <row r="2292" spans="1:3" x14ac:dyDescent="0.2">
      <c r="A2292"/>
      <c r="C2292" s="4">
        <f>'[1]extract par heure'!B:B</f>
        <v>0</v>
      </c>
    </row>
    <row r="2293" spans="1:3" x14ac:dyDescent="0.2">
      <c r="A2293"/>
      <c r="C2293" s="4">
        <f>'[1]extract par heure'!B:B</f>
        <v>0</v>
      </c>
    </row>
    <row r="2294" spans="1:3" x14ac:dyDescent="0.2">
      <c r="A2294"/>
      <c r="C2294" s="4">
        <f>'[1]extract par heure'!B:B</f>
        <v>0</v>
      </c>
    </row>
    <row r="2295" spans="1:3" x14ac:dyDescent="0.2">
      <c r="A2295"/>
      <c r="C2295" s="4">
        <f>'[1]extract par heure'!B:B</f>
        <v>0</v>
      </c>
    </row>
    <row r="2296" spans="1:3" x14ac:dyDescent="0.2">
      <c r="A2296"/>
      <c r="C2296" s="4">
        <f>'[1]extract par heure'!B:B</f>
        <v>0</v>
      </c>
    </row>
    <row r="2297" spans="1:3" x14ac:dyDescent="0.2">
      <c r="A2297"/>
      <c r="C2297" s="4">
        <f>'[1]extract par heure'!B:B</f>
        <v>0</v>
      </c>
    </row>
    <row r="2298" spans="1:3" x14ac:dyDescent="0.2">
      <c r="A2298"/>
      <c r="C2298" s="4">
        <f>'[1]extract par heure'!B:B</f>
        <v>0</v>
      </c>
    </row>
    <row r="2299" spans="1:3" x14ac:dyDescent="0.2">
      <c r="A2299"/>
      <c r="C2299" s="4">
        <f>'[1]extract par heure'!B:B</f>
        <v>0</v>
      </c>
    </row>
    <row r="2300" spans="1:3" x14ac:dyDescent="0.2">
      <c r="A2300"/>
      <c r="C2300" s="4">
        <f>'[1]extract par heure'!B:B</f>
        <v>0</v>
      </c>
    </row>
    <row r="2301" spans="1:3" x14ac:dyDescent="0.2">
      <c r="A2301"/>
      <c r="C2301" s="4">
        <f>'[1]extract par heure'!B:B</f>
        <v>0</v>
      </c>
    </row>
    <row r="2302" spans="1:3" x14ac:dyDescent="0.2">
      <c r="A2302"/>
      <c r="C2302" s="4">
        <f>'[1]extract par heure'!B:B</f>
        <v>0</v>
      </c>
    </row>
    <row r="2303" spans="1:3" x14ac:dyDescent="0.2">
      <c r="A2303"/>
      <c r="C2303" s="4">
        <f>'[1]extract par heure'!B:B</f>
        <v>0</v>
      </c>
    </row>
    <row r="2304" spans="1:3" x14ac:dyDescent="0.2">
      <c r="A2304"/>
      <c r="C2304" s="4">
        <f>'[1]extract par heure'!B:B</f>
        <v>0</v>
      </c>
    </row>
    <row r="2305" spans="1:3" x14ac:dyDescent="0.2">
      <c r="A2305"/>
      <c r="C2305" s="4">
        <f>'[1]extract par heure'!B:B</f>
        <v>0</v>
      </c>
    </row>
    <row r="2306" spans="1:3" x14ac:dyDescent="0.2">
      <c r="A2306"/>
      <c r="C2306" s="4">
        <f>'[1]extract par heure'!B:B</f>
        <v>0</v>
      </c>
    </row>
    <row r="2307" spans="1:3" x14ac:dyDescent="0.2">
      <c r="A2307"/>
      <c r="C2307" s="4">
        <f>'[1]extract par heure'!B:B</f>
        <v>0</v>
      </c>
    </row>
    <row r="2308" spans="1:3" x14ac:dyDescent="0.2">
      <c r="A2308"/>
      <c r="C2308" s="4">
        <f>'[1]extract par heure'!B:B</f>
        <v>0</v>
      </c>
    </row>
    <row r="2309" spans="1:3" x14ac:dyDescent="0.2">
      <c r="A2309"/>
      <c r="C2309" s="4">
        <f>'[1]extract par heure'!B:B</f>
        <v>0</v>
      </c>
    </row>
    <row r="2310" spans="1:3" x14ac:dyDescent="0.2">
      <c r="A2310"/>
      <c r="C2310" s="4">
        <f>'[1]extract par heure'!B:B</f>
        <v>0</v>
      </c>
    </row>
    <row r="2311" spans="1:3" x14ac:dyDescent="0.2">
      <c r="A2311"/>
      <c r="C2311" s="4">
        <f>'[1]extract par heure'!B:B</f>
        <v>0</v>
      </c>
    </row>
    <row r="2312" spans="1:3" x14ac:dyDescent="0.2">
      <c r="A2312"/>
      <c r="C2312" s="4">
        <f>'[1]extract par heure'!B:B</f>
        <v>0</v>
      </c>
    </row>
    <row r="2313" spans="1:3" x14ac:dyDescent="0.2">
      <c r="A2313"/>
      <c r="C2313" s="4">
        <f>'[1]extract par heure'!B:B</f>
        <v>0</v>
      </c>
    </row>
    <row r="2314" spans="1:3" x14ac:dyDescent="0.2">
      <c r="A2314"/>
      <c r="C2314" s="4">
        <f>'[1]extract par heure'!B:B</f>
        <v>0</v>
      </c>
    </row>
    <row r="2315" spans="1:3" x14ac:dyDescent="0.2">
      <c r="A2315"/>
      <c r="C2315" s="4">
        <f>'[1]extract par heure'!B:B</f>
        <v>0</v>
      </c>
    </row>
    <row r="2316" spans="1:3" x14ac:dyDescent="0.2">
      <c r="A2316"/>
      <c r="C2316" s="4">
        <f>'[1]extract par heure'!B:B</f>
        <v>0</v>
      </c>
    </row>
    <row r="2317" spans="1:3" x14ac:dyDescent="0.2">
      <c r="A2317"/>
      <c r="C2317" s="4">
        <f>'[1]extract par heure'!B:B</f>
        <v>0</v>
      </c>
    </row>
    <row r="2318" spans="1:3" x14ac:dyDescent="0.2">
      <c r="A2318"/>
      <c r="C2318" s="4">
        <f>'[1]extract par heure'!B:B</f>
        <v>0</v>
      </c>
    </row>
    <row r="2319" spans="1:3" x14ac:dyDescent="0.2">
      <c r="A2319"/>
      <c r="C2319" s="4">
        <f>'[1]extract par heure'!B:B</f>
        <v>0</v>
      </c>
    </row>
    <row r="2320" spans="1:3" x14ac:dyDescent="0.2">
      <c r="A2320"/>
      <c r="C2320" s="4">
        <f>'[1]extract par heure'!B:B</f>
        <v>0</v>
      </c>
    </row>
    <row r="2321" spans="1:3" x14ac:dyDescent="0.2">
      <c r="A2321"/>
      <c r="C2321" s="4">
        <f>'[1]extract par heure'!B:B</f>
        <v>0</v>
      </c>
    </row>
    <row r="2322" spans="1:3" x14ac:dyDescent="0.2">
      <c r="A2322"/>
      <c r="C2322" s="4">
        <f>'[1]extract par heure'!B:B</f>
        <v>0</v>
      </c>
    </row>
    <row r="2323" spans="1:3" x14ac:dyDescent="0.2">
      <c r="A2323"/>
      <c r="C2323" s="4">
        <f>'[1]extract par heure'!B:B</f>
        <v>0</v>
      </c>
    </row>
    <row r="2324" spans="1:3" x14ac:dyDescent="0.2">
      <c r="A2324"/>
      <c r="C2324" s="4">
        <f>'[1]extract par heure'!B:B</f>
        <v>0</v>
      </c>
    </row>
    <row r="2325" spans="1:3" x14ac:dyDescent="0.2">
      <c r="A2325"/>
      <c r="C2325" s="4">
        <f>'[1]extract par heure'!B:B</f>
        <v>0</v>
      </c>
    </row>
    <row r="2326" spans="1:3" x14ac:dyDescent="0.2">
      <c r="A2326"/>
      <c r="C2326" s="4">
        <f>'[1]extract par heure'!B:B</f>
        <v>0</v>
      </c>
    </row>
    <row r="2327" spans="1:3" x14ac:dyDescent="0.2">
      <c r="A2327"/>
      <c r="C2327" s="4">
        <f>'[1]extract par heure'!B:B</f>
        <v>0</v>
      </c>
    </row>
    <row r="2328" spans="1:3" x14ac:dyDescent="0.2">
      <c r="A2328"/>
      <c r="C2328" s="4">
        <f>'[1]extract par heure'!B:B</f>
        <v>0</v>
      </c>
    </row>
    <row r="2329" spans="1:3" x14ac:dyDescent="0.2">
      <c r="A2329"/>
      <c r="C2329" s="4">
        <f>'[1]extract par heure'!B:B</f>
        <v>0</v>
      </c>
    </row>
    <row r="2330" spans="1:3" x14ac:dyDescent="0.2">
      <c r="A2330"/>
      <c r="C2330" s="4">
        <f>'[1]extract par heure'!B:B</f>
        <v>0</v>
      </c>
    </row>
    <row r="2331" spans="1:3" x14ac:dyDescent="0.2">
      <c r="A2331"/>
      <c r="C2331" s="4">
        <f>'[1]extract par heure'!B:B</f>
        <v>0</v>
      </c>
    </row>
    <row r="2332" spans="1:3" x14ac:dyDescent="0.2">
      <c r="A2332"/>
      <c r="C2332" s="4">
        <f>'[1]extract par heure'!B:B</f>
        <v>0</v>
      </c>
    </row>
    <row r="2333" spans="1:3" x14ac:dyDescent="0.2">
      <c r="A2333"/>
      <c r="C2333" s="4">
        <f>'[1]extract par heure'!B:B</f>
        <v>0</v>
      </c>
    </row>
    <row r="2334" spans="1:3" x14ac:dyDescent="0.2">
      <c r="A2334"/>
      <c r="C2334" s="4">
        <f>'[1]extract par heure'!B:B</f>
        <v>0</v>
      </c>
    </row>
    <row r="2335" spans="1:3" x14ac:dyDescent="0.2">
      <c r="A2335"/>
      <c r="C2335" s="4">
        <f>'[1]extract par heure'!B:B</f>
        <v>0</v>
      </c>
    </row>
    <row r="2336" spans="1:3" x14ac:dyDescent="0.2">
      <c r="A2336"/>
      <c r="C2336" s="4">
        <f>'[1]extract par heure'!B:B</f>
        <v>0</v>
      </c>
    </row>
    <row r="2337" spans="1:3" x14ac:dyDescent="0.2">
      <c r="A2337"/>
      <c r="C2337" s="4">
        <f>'[1]extract par heure'!B:B</f>
        <v>0</v>
      </c>
    </row>
    <row r="2338" spans="1:3" x14ac:dyDescent="0.2">
      <c r="A2338"/>
      <c r="C2338" s="4">
        <f>'[1]extract par heure'!B:B</f>
        <v>0</v>
      </c>
    </row>
    <row r="2339" spans="1:3" x14ac:dyDescent="0.2">
      <c r="A2339"/>
      <c r="C2339" s="4">
        <f>'[1]extract par heure'!B:B</f>
        <v>0</v>
      </c>
    </row>
    <row r="2340" spans="1:3" x14ac:dyDescent="0.2">
      <c r="A2340"/>
      <c r="C2340" s="4">
        <f>'[1]extract par heure'!B:B</f>
        <v>0</v>
      </c>
    </row>
    <row r="2341" spans="1:3" x14ac:dyDescent="0.2">
      <c r="A2341"/>
      <c r="C2341" s="4">
        <f>'[1]extract par heure'!B:B</f>
        <v>0</v>
      </c>
    </row>
    <row r="2342" spans="1:3" x14ac:dyDescent="0.2">
      <c r="A2342"/>
      <c r="C2342" s="4">
        <f>'[1]extract par heure'!B:B</f>
        <v>0</v>
      </c>
    </row>
    <row r="2343" spans="1:3" x14ac:dyDescent="0.2">
      <c r="A2343"/>
      <c r="C2343" s="4">
        <f>'[1]extract par heure'!B:B</f>
        <v>0</v>
      </c>
    </row>
    <row r="2344" spans="1:3" x14ac:dyDescent="0.2">
      <c r="A2344"/>
      <c r="C2344" s="4">
        <f>'[1]extract par heure'!B:B</f>
        <v>0</v>
      </c>
    </row>
    <row r="2345" spans="1:3" x14ac:dyDescent="0.2">
      <c r="A2345"/>
      <c r="C2345" s="4">
        <f>'[1]extract par heure'!B:B</f>
        <v>0</v>
      </c>
    </row>
    <row r="2346" spans="1:3" x14ac:dyDescent="0.2">
      <c r="A2346"/>
      <c r="C2346" s="4">
        <f>'[1]extract par heure'!B:B</f>
        <v>0</v>
      </c>
    </row>
    <row r="2347" spans="1:3" x14ac:dyDescent="0.2">
      <c r="A2347"/>
      <c r="C2347" s="4">
        <f>'[1]extract par heure'!B:B</f>
        <v>0</v>
      </c>
    </row>
    <row r="2348" spans="1:3" x14ac:dyDescent="0.2">
      <c r="A2348"/>
      <c r="C2348" s="4">
        <f>'[1]extract par heure'!B:B</f>
        <v>0</v>
      </c>
    </row>
    <row r="2349" spans="1:3" x14ac:dyDescent="0.2">
      <c r="A2349"/>
      <c r="C2349" s="4">
        <f>'[1]extract par heure'!B:B</f>
        <v>0</v>
      </c>
    </row>
    <row r="2350" spans="1:3" x14ac:dyDescent="0.2">
      <c r="A2350"/>
      <c r="C2350" s="4">
        <f>'[1]extract par heure'!B:B</f>
        <v>0</v>
      </c>
    </row>
    <row r="2351" spans="1:3" x14ac:dyDescent="0.2">
      <c r="A2351"/>
      <c r="C2351" s="4">
        <f>'[1]extract par heure'!B:B</f>
        <v>0</v>
      </c>
    </row>
    <row r="2352" spans="1:3" x14ac:dyDescent="0.2">
      <c r="A2352"/>
      <c r="C2352" s="4">
        <f>'[1]extract par heure'!B:B</f>
        <v>0</v>
      </c>
    </row>
    <row r="2353" spans="1:3" x14ac:dyDescent="0.2">
      <c r="A2353"/>
      <c r="C2353" s="4">
        <f>'[1]extract par heure'!B:B</f>
        <v>0</v>
      </c>
    </row>
    <row r="2354" spans="1:3" x14ac:dyDescent="0.2">
      <c r="A2354"/>
      <c r="C2354" s="4">
        <f>'[1]extract par heure'!B:B</f>
        <v>0</v>
      </c>
    </row>
    <row r="2355" spans="1:3" x14ac:dyDescent="0.2">
      <c r="A2355"/>
      <c r="C2355" s="4">
        <f>'[1]extract par heure'!B:B</f>
        <v>0</v>
      </c>
    </row>
    <row r="2356" spans="1:3" x14ac:dyDescent="0.2">
      <c r="A2356"/>
      <c r="C2356" s="4">
        <f>'[1]extract par heure'!B:B</f>
        <v>0</v>
      </c>
    </row>
    <row r="2357" spans="1:3" x14ac:dyDescent="0.2">
      <c r="A2357"/>
      <c r="C2357" s="4">
        <f>'[1]extract par heure'!B:B</f>
        <v>0</v>
      </c>
    </row>
    <row r="2358" spans="1:3" x14ac:dyDescent="0.2">
      <c r="A2358"/>
      <c r="C2358" s="4">
        <f>'[1]extract par heure'!B:B</f>
        <v>0</v>
      </c>
    </row>
    <row r="2359" spans="1:3" x14ac:dyDescent="0.2">
      <c r="A2359"/>
      <c r="C2359" s="4">
        <f>'[1]extract par heure'!B:B</f>
        <v>0</v>
      </c>
    </row>
    <row r="2360" spans="1:3" x14ac:dyDescent="0.2">
      <c r="A2360"/>
      <c r="C2360" s="4">
        <f>'[1]extract par heure'!B:B</f>
        <v>0</v>
      </c>
    </row>
    <row r="2361" spans="1:3" x14ac:dyDescent="0.2">
      <c r="A2361"/>
      <c r="C2361" s="4">
        <f>'[1]extract par heure'!B:B</f>
        <v>0</v>
      </c>
    </row>
    <row r="2362" spans="1:3" x14ac:dyDescent="0.2">
      <c r="A2362"/>
      <c r="C2362" s="4">
        <f>'[1]extract par heure'!B:B</f>
        <v>0</v>
      </c>
    </row>
    <row r="2363" spans="1:3" x14ac:dyDescent="0.2">
      <c r="A2363"/>
      <c r="C2363" s="4">
        <f>'[1]extract par heure'!B:B</f>
        <v>0</v>
      </c>
    </row>
    <row r="2364" spans="1:3" x14ac:dyDescent="0.2">
      <c r="A2364"/>
      <c r="C2364" s="4">
        <f>'[1]extract par heure'!B:B</f>
        <v>0</v>
      </c>
    </row>
    <row r="2365" spans="1:3" x14ac:dyDescent="0.2">
      <c r="A2365"/>
      <c r="C2365" s="4">
        <f>'[1]extract par heure'!B:B</f>
        <v>0</v>
      </c>
    </row>
    <row r="2366" spans="1:3" x14ac:dyDescent="0.2">
      <c r="A2366"/>
      <c r="C2366" s="4">
        <f>'[1]extract par heure'!B:B</f>
        <v>0</v>
      </c>
    </row>
    <row r="2367" spans="1:3" x14ac:dyDescent="0.2">
      <c r="A2367"/>
      <c r="C2367" s="4">
        <f>'[1]extract par heure'!B:B</f>
        <v>0</v>
      </c>
    </row>
    <row r="2368" spans="1:3" x14ac:dyDescent="0.2">
      <c r="A2368"/>
      <c r="C2368" s="4">
        <f>'[1]extract par heure'!B:B</f>
        <v>0</v>
      </c>
    </row>
    <row r="2369" spans="1:3" x14ac:dyDescent="0.2">
      <c r="A2369"/>
      <c r="C2369" s="4">
        <f>'[1]extract par heure'!B:B</f>
        <v>0</v>
      </c>
    </row>
    <row r="2370" spans="1:3" x14ac:dyDescent="0.2">
      <c r="A2370"/>
      <c r="C2370" s="4">
        <f>'[1]extract par heure'!B:B</f>
        <v>0</v>
      </c>
    </row>
    <row r="2371" spans="1:3" x14ac:dyDescent="0.2">
      <c r="A2371"/>
      <c r="C2371" s="4">
        <f>'[1]extract par heure'!B:B</f>
        <v>0</v>
      </c>
    </row>
    <row r="2372" spans="1:3" x14ac:dyDescent="0.2">
      <c r="A2372"/>
      <c r="C2372" s="4">
        <f>'[1]extract par heure'!B:B</f>
        <v>0</v>
      </c>
    </row>
    <row r="2373" spans="1:3" x14ac:dyDescent="0.2">
      <c r="A2373"/>
      <c r="C2373" s="4">
        <f>'[1]extract par heure'!B:B</f>
        <v>0</v>
      </c>
    </row>
    <row r="2374" spans="1:3" x14ac:dyDescent="0.2">
      <c r="A2374"/>
      <c r="C2374" s="4">
        <f>'[1]extract par heure'!B:B</f>
        <v>0</v>
      </c>
    </row>
    <row r="2375" spans="1:3" x14ac:dyDescent="0.2">
      <c r="A2375"/>
      <c r="C2375" s="4">
        <f>'[1]extract par heure'!B:B</f>
        <v>0</v>
      </c>
    </row>
    <row r="2376" spans="1:3" x14ac:dyDescent="0.2">
      <c r="A2376"/>
      <c r="C2376" s="4">
        <f>'[1]extract par heure'!B:B</f>
        <v>0</v>
      </c>
    </row>
    <row r="2377" spans="1:3" x14ac:dyDescent="0.2">
      <c r="A2377"/>
      <c r="C2377" s="4">
        <f>'[1]extract par heure'!B:B</f>
        <v>0</v>
      </c>
    </row>
    <row r="2378" spans="1:3" x14ac:dyDescent="0.2">
      <c r="A2378"/>
      <c r="C2378" s="4">
        <f>'[1]extract par heure'!B:B</f>
        <v>0</v>
      </c>
    </row>
    <row r="2379" spans="1:3" x14ac:dyDescent="0.2">
      <c r="A2379"/>
      <c r="C2379" s="4">
        <f>'[1]extract par heure'!B:B</f>
        <v>0</v>
      </c>
    </row>
    <row r="2380" spans="1:3" x14ac:dyDescent="0.2">
      <c r="A2380"/>
      <c r="C2380" s="4">
        <f>'[1]extract par heure'!B:B</f>
        <v>0</v>
      </c>
    </row>
    <row r="2381" spans="1:3" x14ac:dyDescent="0.2">
      <c r="A2381"/>
      <c r="C2381" s="4">
        <f>'[1]extract par heure'!B:B</f>
        <v>0</v>
      </c>
    </row>
    <row r="2382" spans="1:3" x14ac:dyDescent="0.2">
      <c r="A2382"/>
      <c r="C2382" s="4">
        <f>'[1]extract par heure'!B:B</f>
        <v>0</v>
      </c>
    </row>
    <row r="2383" spans="1:3" x14ac:dyDescent="0.2">
      <c r="A2383"/>
      <c r="C2383" s="4">
        <f>'[1]extract par heure'!B:B</f>
        <v>0</v>
      </c>
    </row>
    <row r="2384" spans="1:3" x14ac:dyDescent="0.2">
      <c r="A2384"/>
      <c r="C2384" s="4">
        <f>'[1]extract par heure'!B:B</f>
        <v>0</v>
      </c>
    </row>
    <row r="2385" spans="1:3" x14ac:dyDescent="0.2">
      <c r="A2385"/>
      <c r="C2385" s="4">
        <f>'[1]extract par heure'!B:B</f>
        <v>0</v>
      </c>
    </row>
    <row r="2386" spans="1:3" x14ac:dyDescent="0.2">
      <c r="A2386"/>
      <c r="C2386" s="4">
        <f>'[1]extract par heure'!B:B</f>
        <v>0</v>
      </c>
    </row>
    <row r="2387" spans="1:3" x14ac:dyDescent="0.2">
      <c r="A2387"/>
      <c r="C2387" s="4">
        <f>'[1]extract par heure'!B:B</f>
        <v>0</v>
      </c>
    </row>
    <row r="2388" spans="1:3" x14ac:dyDescent="0.2">
      <c r="A2388"/>
      <c r="C2388" s="4">
        <f>'[1]extract par heure'!B:B</f>
        <v>0</v>
      </c>
    </row>
    <row r="2389" spans="1:3" x14ac:dyDescent="0.2">
      <c r="A2389"/>
      <c r="C2389" s="4">
        <f>'[1]extract par heure'!B:B</f>
        <v>0</v>
      </c>
    </row>
    <row r="2390" spans="1:3" x14ac:dyDescent="0.2">
      <c r="A2390"/>
      <c r="C2390" s="4">
        <f>'[1]extract par heure'!B:B</f>
        <v>0</v>
      </c>
    </row>
    <row r="2391" spans="1:3" x14ac:dyDescent="0.2">
      <c r="A2391"/>
      <c r="C2391" s="4">
        <f>'[1]extract par heure'!B:B</f>
        <v>0</v>
      </c>
    </row>
    <row r="2392" spans="1:3" x14ac:dyDescent="0.2">
      <c r="A2392"/>
      <c r="C2392" s="4">
        <f>'[1]extract par heure'!B:B</f>
        <v>0</v>
      </c>
    </row>
    <row r="2393" spans="1:3" x14ac:dyDescent="0.2">
      <c r="A2393"/>
      <c r="C2393" s="4">
        <f>'[1]extract par heure'!B:B</f>
        <v>0</v>
      </c>
    </row>
    <row r="2394" spans="1:3" x14ac:dyDescent="0.2">
      <c r="A2394"/>
      <c r="C2394" s="4">
        <f>'[1]extract par heure'!B:B</f>
        <v>0</v>
      </c>
    </row>
    <row r="2395" spans="1:3" x14ac:dyDescent="0.2">
      <c r="A2395"/>
      <c r="C2395" s="4">
        <f>'[1]extract par heure'!B:B</f>
        <v>0</v>
      </c>
    </row>
    <row r="2396" spans="1:3" x14ac:dyDescent="0.2">
      <c r="A2396"/>
      <c r="C2396" s="4">
        <f>'[1]extract par heure'!B:B</f>
        <v>0</v>
      </c>
    </row>
    <row r="2397" spans="1:3" x14ac:dyDescent="0.2">
      <c r="A2397"/>
      <c r="C2397" s="4">
        <f>'[1]extract par heure'!B:B</f>
        <v>0</v>
      </c>
    </row>
    <row r="2398" spans="1:3" x14ac:dyDescent="0.2">
      <c r="A2398"/>
      <c r="C2398" s="4">
        <f>'[1]extract par heure'!B:B</f>
        <v>0</v>
      </c>
    </row>
    <row r="2399" spans="1:3" x14ac:dyDescent="0.2">
      <c r="A2399"/>
      <c r="C2399" s="4">
        <f>'[1]extract par heure'!B:B</f>
        <v>0</v>
      </c>
    </row>
    <row r="2400" spans="1:3" x14ac:dyDescent="0.2">
      <c r="A2400"/>
      <c r="C2400" s="4">
        <f>'[1]extract par heure'!B:B</f>
        <v>0</v>
      </c>
    </row>
    <row r="2401" spans="1:3" x14ac:dyDescent="0.2">
      <c r="A2401"/>
      <c r="C2401" s="4">
        <f>'[1]extract par heure'!B:B</f>
        <v>0</v>
      </c>
    </row>
    <row r="2402" spans="1:3" x14ac:dyDescent="0.2">
      <c r="A2402"/>
      <c r="C2402" s="4">
        <f>'[1]extract par heure'!B:B</f>
        <v>0</v>
      </c>
    </row>
    <row r="2403" spans="1:3" x14ac:dyDescent="0.2">
      <c r="A2403"/>
      <c r="C2403" s="4">
        <f>'[1]extract par heure'!B:B</f>
        <v>0</v>
      </c>
    </row>
    <row r="2404" spans="1:3" x14ac:dyDescent="0.2">
      <c r="A2404"/>
      <c r="C2404" s="4">
        <f>'[1]extract par heure'!B:B</f>
        <v>0</v>
      </c>
    </row>
    <row r="2405" spans="1:3" x14ac:dyDescent="0.2">
      <c r="A2405"/>
      <c r="C2405" s="4">
        <f>'[1]extract par heure'!B:B</f>
        <v>0</v>
      </c>
    </row>
    <row r="2406" spans="1:3" x14ac:dyDescent="0.2">
      <c r="A2406"/>
      <c r="C2406" s="4">
        <f>'[1]extract par heure'!B:B</f>
        <v>0</v>
      </c>
    </row>
    <row r="2407" spans="1:3" x14ac:dyDescent="0.2">
      <c r="A2407"/>
      <c r="C2407" s="4">
        <f>'[1]extract par heure'!B:B</f>
        <v>0</v>
      </c>
    </row>
    <row r="2408" spans="1:3" x14ac:dyDescent="0.2">
      <c r="A2408"/>
      <c r="C2408" s="4">
        <f>'[1]extract par heure'!B:B</f>
        <v>0</v>
      </c>
    </row>
    <row r="2409" spans="1:3" x14ac:dyDescent="0.2">
      <c r="A2409"/>
      <c r="C2409" s="4">
        <f>'[1]extract par heure'!B:B</f>
        <v>0</v>
      </c>
    </row>
    <row r="2410" spans="1:3" x14ac:dyDescent="0.2">
      <c r="A2410"/>
      <c r="C2410" s="4">
        <f>'[1]extract par heure'!B:B</f>
        <v>0</v>
      </c>
    </row>
    <row r="2411" spans="1:3" x14ac:dyDescent="0.2">
      <c r="A2411"/>
      <c r="C2411" s="4">
        <f>'[1]extract par heure'!B:B</f>
        <v>0</v>
      </c>
    </row>
    <row r="2412" spans="1:3" x14ac:dyDescent="0.2">
      <c r="A2412"/>
      <c r="C2412" s="4">
        <f>'[1]extract par heure'!B:B</f>
        <v>0</v>
      </c>
    </row>
    <row r="2413" spans="1:3" x14ac:dyDescent="0.2">
      <c r="A2413"/>
      <c r="C2413" s="4">
        <f>'[1]extract par heure'!B:B</f>
        <v>0</v>
      </c>
    </row>
    <row r="2414" spans="1:3" x14ac:dyDescent="0.2">
      <c r="A2414"/>
      <c r="C2414" s="4">
        <f>'[1]extract par heure'!B:B</f>
        <v>0</v>
      </c>
    </row>
    <row r="2415" spans="1:3" x14ac:dyDescent="0.2">
      <c r="A2415"/>
      <c r="C2415" s="4">
        <f>'[1]extract par heure'!B:B</f>
        <v>0</v>
      </c>
    </row>
    <row r="2416" spans="1:3" x14ac:dyDescent="0.2">
      <c r="A2416"/>
      <c r="C2416" s="4">
        <f>'[1]extract par heure'!B:B</f>
        <v>0</v>
      </c>
    </row>
    <row r="2417" spans="1:3" x14ac:dyDescent="0.2">
      <c r="A2417"/>
      <c r="C2417" s="4">
        <f>'[1]extract par heure'!B:B</f>
        <v>0</v>
      </c>
    </row>
    <row r="2418" spans="1:3" x14ac:dyDescent="0.2">
      <c r="A2418"/>
      <c r="C2418" s="4">
        <f>'[1]extract par heure'!B:B</f>
        <v>0</v>
      </c>
    </row>
    <row r="2419" spans="1:3" x14ac:dyDescent="0.2">
      <c r="A2419"/>
      <c r="C2419" s="4">
        <f>'[1]extract par heure'!B:B</f>
        <v>0</v>
      </c>
    </row>
    <row r="2420" spans="1:3" x14ac:dyDescent="0.2">
      <c r="A2420"/>
      <c r="C2420" s="4">
        <f>'[1]extract par heure'!B:B</f>
        <v>0</v>
      </c>
    </row>
    <row r="2421" spans="1:3" x14ac:dyDescent="0.2">
      <c r="A2421"/>
      <c r="C2421" s="4">
        <f>'[1]extract par heure'!B:B</f>
        <v>0</v>
      </c>
    </row>
    <row r="2422" spans="1:3" x14ac:dyDescent="0.2">
      <c r="A2422"/>
      <c r="C2422" s="4">
        <f>'[1]extract par heure'!B:B</f>
        <v>0</v>
      </c>
    </row>
    <row r="2423" spans="1:3" x14ac:dyDescent="0.2">
      <c r="A2423"/>
      <c r="C2423" s="4">
        <f>'[1]extract par heure'!B:B</f>
        <v>0</v>
      </c>
    </row>
    <row r="2424" spans="1:3" x14ac:dyDescent="0.2">
      <c r="A2424"/>
      <c r="C2424" s="4">
        <f>'[1]extract par heure'!B:B</f>
        <v>0</v>
      </c>
    </row>
    <row r="2425" spans="1:3" x14ac:dyDescent="0.2">
      <c r="A2425"/>
      <c r="C2425" s="4">
        <f>'[1]extract par heure'!B:B</f>
        <v>0</v>
      </c>
    </row>
    <row r="2426" spans="1:3" x14ac:dyDescent="0.2">
      <c r="A2426"/>
      <c r="C2426" s="4">
        <f>'[1]extract par heure'!B:B</f>
        <v>0</v>
      </c>
    </row>
    <row r="2427" spans="1:3" x14ac:dyDescent="0.2">
      <c r="A2427"/>
      <c r="C2427" s="4">
        <f>'[1]extract par heure'!B:B</f>
        <v>0</v>
      </c>
    </row>
    <row r="2428" spans="1:3" x14ac:dyDescent="0.2">
      <c r="A2428"/>
      <c r="C2428" s="4">
        <f>'[1]extract par heure'!B:B</f>
        <v>0</v>
      </c>
    </row>
    <row r="2429" spans="1:3" x14ac:dyDescent="0.2">
      <c r="A2429"/>
      <c r="C2429" s="4">
        <f>'[1]extract par heure'!B:B</f>
        <v>0</v>
      </c>
    </row>
    <row r="2430" spans="1:3" x14ac:dyDescent="0.2">
      <c r="A2430"/>
      <c r="C2430" s="4">
        <f>'[1]extract par heure'!B:B</f>
        <v>0</v>
      </c>
    </row>
    <row r="2431" spans="1:3" x14ac:dyDescent="0.2">
      <c r="A2431"/>
      <c r="C2431" s="4">
        <f>'[1]extract par heure'!B:B</f>
        <v>0</v>
      </c>
    </row>
    <row r="2432" spans="1:3" x14ac:dyDescent="0.2">
      <c r="A2432"/>
      <c r="C2432" s="4">
        <f>'[1]extract par heure'!B:B</f>
        <v>0</v>
      </c>
    </row>
    <row r="2433" spans="1:3" x14ac:dyDescent="0.2">
      <c r="A2433"/>
      <c r="C2433" s="4">
        <f>'[1]extract par heure'!B:B</f>
        <v>0</v>
      </c>
    </row>
    <row r="2434" spans="1:3" x14ac:dyDescent="0.2">
      <c r="A2434"/>
      <c r="C2434" s="4">
        <f>'[1]extract par heure'!B:B</f>
        <v>0</v>
      </c>
    </row>
    <row r="2435" spans="1:3" x14ac:dyDescent="0.2">
      <c r="A2435"/>
      <c r="C2435" s="4">
        <f>'[1]extract par heure'!B:B</f>
        <v>0</v>
      </c>
    </row>
    <row r="2436" spans="1:3" x14ac:dyDescent="0.2">
      <c r="A2436"/>
      <c r="C2436" s="4">
        <f>'[1]extract par heure'!B:B</f>
        <v>0</v>
      </c>
    </row>
    <row r="2437" spans="1:3" x14ac:dyDescent="0.2">
      <c r="A2437"/>
      <c r="C2437" s="4">
        <f>'[1]extract par heure'!B:B</f>
        <v>0</v>
      </c>
    </row>
    <row r="2438" spans="1:3" x14ac:dyDescent="0.2">
      <c r="A2438"/>
      <c r="C2438" s="4">
        <f>'[1]extract par heure'!B:B</f>
        <v>0</v>
      </c>
    </row>
    <row r="2439" spans="1:3" x14ac:dyDescent="0.2">
      <c r="A2439"/>
      <c r="C2439" s="4">
        <f>'[1]extract par heure'!B:B</f>
        <v>0</v>
      </c>
    </row>
    <row r="2440" spans="1:3" x14ac:dyDescent="0.2">
      <c r="A2440"/>
      <c r="C2440" s="4">
        <f>'[1]extract par heure'!B:B</f>
        <v>0</v>
      </c>
    </row>
    <row r="2441" spans="1:3" x14ac:dyDescent="0.2">
      <c r="A2441"/>
      <c r="C2441" s="4">
        <f>'[1]extract par heure'!B:B</f>
        <v>0</v>
      </c>
    </row>
    <row r="2442" spans="1:3" x14ac:dyDescent="0.2">
      <c r="A2442"/>
      <c r="C2442" s="4">
        <f>'[1]extract par heure'!B:B</f>
        <v>0</v>
      </c>
    </row>
    <row r="2443" spans="1:3" x14ac:dyDescent="0.2">
      <c r="A2443"/>
      <c r="C2443" s="4">
        <f>'[1]extract par heure'!B:B</f>
        <v>0</v>
      </c>
    </row>
    <row r="2444" spans="1:3" x14ac:dyDescent="0.2">
      <c r="A2444"/>
      <c r="C2444" s="4">
        <f>'[1]extract par heure'!B:B</f>
        <v>0</v>
      </c>
    </row>
    <row r="2445" spans="1:3" x14ac:dyDescent="0.2">
      <c r="A2445"/>
      <c r="C2445" s="4">
        <f>'[1]extract par heure'!B:B</f>
        <v>0</v>
      </c>
    </row>
    <row r="2446" spans="1:3" x14ac:dyDescent="0.2">
      <c r="A2446"/>
      <c r="C2446" s="4">
        <f>'[1]extract par heure'!B:B</f>
        <v>0</v>
      </c>
    </row>
    <row r="2447" spans="1:3" x14ac:dyDescent="0.2">
      <c r="A2447"/>
      <c r="C2447" s="4">
        <f>'[1]extract par heure'!B:B</f>
        <v>0</v>
      </c>
    </row>
    <row r="2448" spans="1:3" x14ac:dyDescent="0.2">
      <c r="A2448"/>
      <c r="C2448" s="4">
        <f>'[1]extract par heure'!B:B</f>
        <v>0</v>
      </c>
    </row>
    <row r="2449" spans="1:3" x14ac:dyDescent="0.2">
      <c r="A2449"/>
      <c r="C2449" s="4">
        <f>'[1]extract par heure'!B:B</f>
        <v>0</v>
      </c>
    </row>
    <row r="2450" spans="1:3" x14ac:dyDescent="0.2">
      <c r="A2450"/>
      <c r="C2450" s="4">
        <f>'[1]extract par heure'!B:B</f>
        <v>0</v>
      </c>
    </row>
    <row r="2451" spans="1:3" x14ac:dyDescent="0.2">
      <c r="A2451"/>
      <c r="C2451" s="4">
        <f>'[1]extract par heure'!B:B</f>
        <v>0</v>
      </c>
    </row>
    <row r="2452" spans="1:3" x14ac:dyDescent="0.2">
      <c r="A2452"/>
      <c r="C2452" s="4">
        <f>'[1]extract par heure'!B:B</f>
        <v>0</v>
      </c>
    </row>
    <row r="2453" spans="1:3" x14ac:dyDescent="0.2">
      <c r="A2453"/>
      <c r="C2453" s="4">
        <f>'[1]extract par heure'!B:B</f>
        <v>0</v>
      </c>
    </row>
    <row r="2454" spans="1:3" x14ac:dyDescent="0.2">
      <c r="A2454"/>
      <c r="C2454" s="4">
        <f>'[1]extract par heure'!B:B</f>
        <v>0</v>
      </c>
    </row>
    <row r="2455" spans="1:3" x14ac:dyDescent="0.2">
      <c r="A2455"/>
      <c r="C2455" s="4">
        <f>'[1]extract par heure'!B:B</f>
        <v>0</v>
      </c>
    </row>
    <row r="2456" spans="1:3" x14ac:dyDescent="0.2">
      <c r="A2456"/>
      <c r="C2456" s="4">
        <f>'[1]extract par heure'!B:B</f>
        <v>0</v>
      </c>
    </row>
    <row r="2457" spans="1:3" x14ac:dyDescent="0.2">
      <c r="A2457"/>
      <c r="C2457" s="4">
        <f>'[1]extract par heure'!B:B</f>
        <v>0</v>
      </c>
    </row>
    <row r="2458" spans="1:3" x14ac:dyDescent="0.2">
      <c r="A2458"/>
      <c r="C2458" s="4">
        <f>'[1]extract par heure'!B:B</f>
        <v>0</v>
      </c>
    </row>
    <row r="2459" spans="1:3" x14ac:dyDescent="0.2">
      <c r="A2459"/>
      <c r="C2459" s="4">
        <f>'[1]extract par heure'!B:B</f>
        <v>0</v>
      </c>
    </row>
    <row r="2460" spans="1:3" x14ac:dyDescent="0.2">
      <c r="A2460"/>
      <c r="C2460" s="4">
        <f>'[1]extract par heure'!B:B</f>
        <v>0</v>
      </c>
    </row>
    <row r="2461" spans="1:3" x14ac:dyDescent="0.2">
      <c r="A2461"/>
      <c r="C2461" s="4">
        <f>'[1]extract par heure'!B:B</f>
        <v>0</v>
      </c>
    </row>
    <row r="2462" spans="1:3" x14ac:dyDescent="0.2">
      <c r="A2462"/>
      <c r="C2462" s="4">
        <f>'[1]extract par heure'!B:B</f>
        <v>0</v>
      </c>
    </row>
    <row r="2463" spans="1:3" x14ac:dyDescent="0.2">
      <c r="A2463"/>
      <c r="C2463" s="4">
        <f>'[1]extract par heure'!B:B</f>
        <v>0</v>
      </c>
    </row>
    <row r="2464" spans="1:3" x14ac:dyDescent="0.2">
      <c r="A2464"/>
      <c r="C2464" s="4">
        <f>'[1]extract par heure'!B:B</f>
        <v>0</v>
      </c>
    </row>
    <row r="2465" spans="1:3" x14ac:dyDescent="0.2">
      <c r="A2465"/>
      <c r="C2465" s="4">
        <f>'[1]extract par heure'!B:B</f>
        <v>0</v>
      </c>
    </row>
    <row r="2466" spans="1:3" x14ac:dyDescent="0.2">
      <c r="A2466"/>
      <c r="C2466" s="4">
        <f>'[1]extract par heure'!B:B</f>
        <v>0</v>
      </c>
    </row>
    <row r="2467" spans="1:3" x14ac:dyDescent="0.2">
      <c r="A2467"/>
      <c r="C2467" s="4">
        <f>'[1]extract par heure'!B:B</f>
        <v>0</v>
      </c>
    </row>
    <row r="2468" spans="1:3" x14ac:dyDescent="0.2">
      <c r="A2468"/>
      <c r="C2468" s="4">
        <f>'[1]extract par heure'!B:B</f>
        <v>0</v>
      </c>
    </row>
    <row r="2469" spans="1:3" x14ac:dyDescent="0.2">
      <c r="A2469"/>
      <c r="C2469" s="4">
        <f>'[1]extract par heure'!B:B</f>
        <v>0</v>
      </c>
    </row>
    <row r="2470" spans="1:3" x14ac:dyDescent="0.2">
      <c r="A2470"/>
      <c r="C2470" s="4">
        <f>'[1]extract par heure'!B:B</f>
        <v>0</v>
      </c>
    </row>
    <row r="2471" spans="1:3" x14ac:dyDescent="0.2">
      <c r="A2471"/>
      <c r="C2471" s="4">
        <f>'[1]extract par heure'!B:B</f>
        <v>0</v>
      </c>
    </row>
    <row r="2472" spans="1:3" x14ac:dyDescent="0.2">
      <c r="A2472"/>
      <c r="C2472" s="4">
        <f>'[1]extract par heure'!B:B</f>
        <v>0</v>
      </c>
    </row>
    <row r="2473" spans="1:3" x14ac:dyDescent="0.2">
      <c r="A2473"/>
      <c r="C2473" s="4">
        <f>'[1]extract par heure'!B:B</f>
        <v>0</v>
      </c>
    </row>
    <row r="2474" spans="1:3" x14ac:dyDescent="0.2">
      <c r="A2474"/>
      <c r="C2474" s="4">
        <f>'[1]extract par heure'!B:B</f>
        <v>0</v>
      </c>
    </row>
    <row r="2475" spans="1:3" x14ac:dyDescent="0.2">
      <c r="A2475"/>
      <c r="C2475" s="4">
        <f>'[1]extract par heure'!B:B</f>
        <v>0</v>
      </c>
    </row>
    <row r="2476" spans="1:3" x14ac:dyDescent="0.2">
      <c r="A2476"/>
      <c r="C2476" s="4">
        <f>'[1]extract par heure'!B:B</f>
        <v>0</v>
      </c>
    </row>
    <row r="2477" spans="1:3" x14ac:dyDescent="0.2">
      <c r="A2477"/>
      <c r="C2477" s="4">
        <f>'[1]extract par heure'!B:B</f>
        <v>0</v>
      </c>
    </row>
    <row r="2478" spans="1:3" x14ac:dyDescent="0.2">
      <c r="A2478"/>
      <c r="C2478" s="4">
        <f>'[1]extract par heure'!B:B</f>
        <v>0</v>
      </c>
    </row>
    <row r="2479" spans="1:3" x14ac:dyDescent="0.2">
      <c r="A2479"/>
      <c r="C2479" s="4">
        <f>'[1]extract par heure'!B:B</f>
        <v>0</v>
      </c>
    </row>
    <row r="2480" spans="1:3" x14ac:dyDescent="0.2">
      <c r="A2480"/>
      <c r="C2480" s="4">
        <f>'[1]extract par heure'!B:B</f>
        <v>0</v>
      </c>
    </row>
    <row r="2481" spans="1:3" x14ac:dyDescent="0.2">
      <c r="A2481"/>
      <c r="C2481" s="4">
        <f>'[1]extract par heure'!B:B</f>
        <v>0</v>
      </c>
    </row>
    <row r="2482" spans="1:3" x14ac:dyDescent="0.2">
      <c r="A2482"/>
      <c r="C2482" s="4">
        <f>'[1]extract par heure'!B:B</f>
        <v>0</v>
      </c>
    </row>
    <row r="2483" spans="1:3" x14ac:dyDescent="0.2">
      <c r="A2483"/>
      <c r="C2483" s="4">
        <f>'[1]extract par heure'!B:B</f>
        <v>0</v>
      </c>
    </row>
    <row r="2484" spans="1:3" x14ac:dyDescent="0.2">
      <c r="A2484"/>
      <c r="C2484" s="4">
        <f>'[1]extract par heure'!B:B</f>
        <v>0</v>
      </c>
    </row>
    <row r="2485" spans="1:3" x14ac:dyDescent="0.2">
      <c r="A2485"/>
      <c r="C2485" s="4">
        <f>'[1]extract par heure'!B:B</f>
        <v>0</v>
      </c>
    </row>
    <row r="2486" spans="1:3" x14ac:dyDescent="0.2">
      <c r="A2486"/>
      <c r="C2486" s="4">
        <f>'[1]extract par heure'!B:B</f>
        <v>0</v>
      </c>
    </row>
    <row r="2487" spans="1:3" x14ac:dyDescent="0.2">
      <c r="A2487"/>
      <c r="C2487" s="4">
        <f>'[1]extract par heure'!B:B</f>
        <v>0</v>
      </c>
    </row>
    <row r="2488" spans="1:3" x14ac:dyDescent="0.2">
      <c r="A2488"/>
      <c r="C2488" s="4">
        <f>'[1]extract par heure'!B:B</f>
        <v>0</v>
      </c>
    </row>
    <row r="2489" spans="1:3" x14ac:dyDescent="0.2">
      <c r="A2489"/>
      <c r="C2489" s="4">
        <f>'[1]extract par heure'!B:B</f>
        <v>0</v>
      </c>
    </row>
    <row r="2490" spans="1:3" x14ac:dyDescent="0.2">
      <c r="A2490"/>
      <c r="C2490" s="4">
        <f>'[1]extract par heure'!B:B</f>
        <v>0</v>
      </c>
    </row>
    <row r="2491" spans="1:3" x14ac:dyDescent="0.2">
      <c r="A2491"/>
      <c r="C2491" s="4">
        <f>'[1]extract par heure'!B:B</f>
        <v>0</v>
      </c>
    </row>
    <row r="2492" spans="1:3" x14ac:dyDescent="0.2">
      <c r="A2492"/>
      <c r="C2492" s="4">
        <f>'[1]extract par heure'!B:B</f>
        <v>0</v>
      </c>
    </row>
    <row r="2493" spans="1:3" x14ac:dyDescent="0.2">
      <c r="A2493"/>
      <c r="C2493" s="4">
        <f>'[1]extract par heure'!B:B</f>
        <v>0</v>
      </c>
    </row>
    <row r="2494" spans="1:3" x14ac:dyDescent="0.2">
      <c r="A2494"/>
      <c r="C2494" s="4">
        <f>'[1]extract par heure'!B:B</f>
        <v>0</v>
      </c>
    </row>
    <row r="2495" spans="1:3" x14ac:dyDescent="0.2">
      <c r="A2495"/>
      <c r="C2495" s="4">
        <f>'[1]extract par heure'!B:B</f>
        <v>0</v>
      </c>
    </row>
    <row r="2496" spans="1:3" x14ac:dyDescent="0.2">
      <c r="A2496"/>
      <c r="C2496" s="4">
        <f>'[1]extract par heure'!B:B</f>
        <v>0</v>
      </c>
    </row>
    <row r="2497" spans="1:3" x14ac:dyDescent="0.2">
      <c r="A2497"/>
      <c r="C2497" s="4">
        <f>'[1]extract par heure'!B:B</f>
        <v>0</v>
      </c>
    </row>
    <row r="2498" spans="1:3" x14ac:dyDescent="0.2">
      <c r="A2498"/>
      <c r="C2498" s="4">
        <f>'[1]extract par heure'!B:B</f>
        <v>0</v>
      </c>
    </row>
    <row r="2499" spans="1:3" x14ac:dyDescent="0.2">
      <c r="A2499"/>
      <c r="C2499" s="4">
        <f>'[1]extract par heure'!B:B</f>
        <v>0</v>
      </c>
    </row>
    <row r="2500" spans="1:3" x14ac:dyDescent="0.2">
      <c r="A2500"/>
      <c r="C2500" s="4">
        <f>'[1]extract par heure'!B:B</f>
        <v>0</v>
      </c>
    </row>
    <row r="2501" spans="1:3" x14ac:dyDescent="0.2">
      <c r="A2501"/>
      <c r="C2501" s="4">
        <f>'[1]extract par heure'!B:B</f>
        <v>0</v>
      </c>
    </row>
    <row r="2502" spans="1:3" x14ac:dyDescent="0.2">
      <c r="A2502"/>
      <c r="C2502" s="4">
        <f>'[1]extract par heure'!B:B</f>
        <v>0</v>
      </c>
    </row>
    <row r="2503" spans="1:3" x14ac:dyDescent="0.2">
      <c r="A2503"/>
      <c r="C2503" s="4">
        <f>'[1]extract par heure'!B:B</f>
        <v>0</v>
      </c>
    </row>
    <row r="2504" spans="1:3" x14ac:dyDescent="0.2">
      <c r="A2504"/>
      <c r="C2504" s="4">
        <f>'[1]extract par heure'!B:B</f>
        <v>0</v>
      </c>
    </row>
    <row r="2505" spans="1:3" x14ac:dyDescent="0.2">
      <c r="A2505"/>
      <c r="C2505" s="4">
        <f>'[1]extract par heure'!B:B</f>
        <v>0</v>
      </c>
    </row>
    <row r="2506" spans="1:3" x14ac:dyDescent="0.2">
      <c r="A2506"/>
      <c r="C2506" s="4">
        <f>'[1]extract par heure'!B:B</f>
        <v>0</v>
      </c>
    </row>
    <row r="2507" spans="1:3" x14ac:dyDescent="0.2">
      <c r="A2507"/>
      <c r="C2507" s="4">
        <f>'[1]extract par heure'!B:B</f>
        <v>0</v>
      </c>
    </row>
    <row r="2508" spans="1:3" x14ac:dyDescent="0.2">
      <c r="A2508"/>
      <c r="C2508" s="4">
        <f>'[1]extract par heure'!B:B</f>
        <v>0</v>
      </c>
    </row>
    <row r="2509" spans="1:3" x14ac:dyDescent="0.2">
      <c r="A2509"/>
      <c r="C2509" s="4">
        <f>'[1]extract par heure'!B:B</f>
        <v>0</v>
      </c>
    </row>
    <row r="2510" spans="1:3" x14ac:dyDescent="0.2">
      <c r="A2510"/>
      <c r="C2510" s="4">
        <f>'[1]extract par heure'!B:B</f>
        <v>0</v>
      </c>
    </row>
    <row r="2511" spans="1:3" x14ac:dyDescent="0.2">
      <c r="A2511"/>
      <c r="C2511" s="4">
        <f>'[1]extract par heure'!B:B</f>
        <v>0</v>
      </c>
    </row>
    <row r="2512" spans="1:3" x14ac:dyDescent="0.2">
      <c r="A2512"/>
      <c r="C2512" s="4">
        <f>'[1]extract par heure'!B:B</f>
        <v>0</v>
      </c>
    </row>
    <row r="2513" spans="1:3" x14ac:dyDescent="0.2">
      <c r="A2513"/>
      <c r="C2513" s="4">
        <f>'[1]extract par heure'!B:B</f>
        <v>0</v>
      </c>
    </row>
    <row r="2514" spans="1:3" x14ac:dyDescent="0.2">
      <c r="A2514"/>
      <c r="C2514" s="4">
        <f>'[1]extract par heure'!B:B</f>
        <v>0</v>
      </c>
    </row>
    <row r="2515" spans="1:3" x14ac:dyDescent="0.2">
      <c r="A2515"/>
      <c r="C2515" s="4">
        <f>'[1]extract par heure'!B:B</f>
        <v>0</v>
      </c>
    </row>
    <row r="2516" spans="1:3" x14ac:dyDescent="0.2">
      <c r="A2516"/>
      <c r="C2516" s="4">
        <f>'[1]extract par heure'!B:B</f>
        <v>0</v>
      </c>
    </row>
    <row r="2517" spans="1:3" x14ac:dyDescent="0.2">
      <c r="A2517"/>
      <c r="C2517" s="4">
        <f>'[1]extract par heure'!B:B</f>
        <v>0</v>
      </c>
    </row>
    <row r="2518" spans="1:3" x14ac:dyDescent="0.2">
      <c r="A2518"/>
      <c r="C2518" s="4">
        <f>'[1]extract par heure'!B:B</f>
        <v>0</v>
      </c>
    </row>
    <row r="2519" spans="1:3" x14ac:dyDescent="0.2">
      <c r="A2519"/>
      <c r="C2519" s="4">
        <f>'[1]extract par heure'!B:B</f>
        <v>0</v>
      </c>
    </row>
    <row r="2520" spans="1:3" x14ac:dyDescent="0.2">
      <c r="A2520"/>
      <c r="C2520" s="4">
        <f>'[1]extract par heure'!B:B</f>
        <v>0</v>
      </c>
    </row>
    <row r="2521" spans="1:3" x14ac:dyDescent="0.2">
      <c r="A2521"/>
      <c r="C2521" s="4">
        <f>'[1]extract par heure'!B:B</f>
        <v>0</v>
      </c>
    </row>
    <row r="2522" spans="1:3" x14ac:dyDescent="0.2">
      <c r="A2522"/>
      <c r="C2522" s="4">
        <f>'[1]extract par heure'!B:B</f>
        <v>0</v>
      </c>
    </row>
    <row r="2523" spans="1:3" x14ac:dyDescent="0.2">
      <c r="A2523"/>
      <c r="C2523" s="4">
        <f>'[1]extract par heure'!B:B</f>
        <v>0</v>
      </c>
    </row>
    <row r="2524" spans="1:3" x14ac:dyDescent="0.2">
      <c r="A2524"/>
      <c r="C2524" s="4">
        <f>'[1]extract par heure'!B:B</f>
        <v>0</v>
      </c>
    </row>
    <row r="2525" spans="1:3" x14ac:dyDescent="0.2">
      <c r="A2525"/>
      <c r="C2525" s="4">
        <f>'[1]extract par heure'!B:B</f>
        <v>0</v>
      </c>
    </row>
    <row r="2526" spans="1:3" x14ac:dyDescent="0.2">
      <c r="A2526"/>
      <c r="C2526" s="4">
        <f>'[1]extract par heure'!B:B</f>
        <v>0</v>
      </c>
    </row>
    <row r="2527" spans="1:3" x14ac:dyDescent="0.2">
      <c r="A2527"/>
      <c r="C2527" s="4">
        <f>'[1]extract par heure'!B:B</f>
        <v>0</v>
      </c>
    </row>
    <row r="2528" spans="1:3" x14ac:dyDescent="0.2">
      <c r="A2528"/>
      <c r="C2528" s="4">
        <f>'[1]extract par heure'!B:B</f>
        <v>0</v>
      </c>
    </row>
    <row r="2529" spans="1:3" x14ac:dyDescent="0.2">
      <c r="A2529"/>
      <c r="C2529" s="4">
        <f>'[1]extract par heure'!B:B</f>
        <v>0</v>
      </c>
    </row>
    <row r="2530" spans="1:3" x14ac:dyDescent="0.2">
      <c r="A2530"/>
      <c r="C2530" s="4">
        <f>'[1]extract par heure'!B:B</f>
        <v>0</v>
      </c>
    </row>
    <row r="2531" spans="1:3" x14ac:dyDescent="0.2">
      <c r="A2531"/>
      <c r="C2531" s="4">
        <f>'[1]extract par heure'!B:B</f>
        <v>0</v>
      </c>
    </row>
    <row r="2532" spans="1:3" x14ac:dyDescent="0.2">
      <c r="A2532"/>
      <c r="C2532" s="4">
        <f>'[1]extract par heure'!B:B</f>
        <v>0</v>
      </c>
    </row>
    <row r="2533" spans="1:3" x14ac:dyDescent="0.2">
      <c r="A2533"/>
      <c r="C2533" s="4">
        <f>'[1]extract par heure'!B:B</f>
        <v>0</v>
      </c>
    </row>
    <row r="2534" spans="1:3" x14ac:dyDescent="0.2">
      <c r="A2534"/>
      <c r="C2534" s="4">
        <f>'[1]extract par heure'!B:B</f>
        <v>0</v>
      </c>
    </row>
    <row r="2535" spans="1:3" x14ac:dyDescent="0.2">
      <c r="A2535"/>
      <c r="C2535" s="4">
        <f>'[1]extract par heure'!B:B</f>
        <v>0</v>
      </c>
    </row>
    <row r="2536" spans="1:3" x14ac:dyDescent="0.2">
      <c r="A2536"/>
      <c r="C2536" s="4">
        <f>'[1]extract par heure'!B:B</f>
        <v>0</v>
      </c>
    </row>
    <row r="2537" spans="1:3" x14ac:dyDescent="0.2">
      <c r="A2537"/>
      <c r="C2537" s="4">
        <f>'[1]extract par heure'!B:B</f>
        <v>0</v>
      </c>
    </row>
    <row r="2538" spans="1:3" x14ac:dyDescent="0.2">
      <c r="A2538"/>
      <c r="C2538" s="4">
        <f>'[1]extract par heure'!B:B</f>
        <v>0</v>
      </c>
    </row>
    <row r="2539" spans="1:3" x14ac:dyDescent="0.2">
      <c r="A2539"/>
      <c r="C2539" s="4">
        <f>'[1]extract par heure'!B:B</f>
        <v>0</v>
      </c>
    </row>
    <row r="2540" spans="1:3" x14ac:dyDescent="0.2">
      <c r="A2540"/>
      <c r="C2540" s="4">
        <f>'[1]extract par heure'!B:B</f>
        <v>0</v>
      </c>
    </row>
    <row r="2541" spans="1:3" x14ac:dyDescent="0.2">
      <c r="A2541"/>
      <c r="C2541" s="4">
        <f>'[1]extract par heure'!B:B</f>
        <v>0</v>
      </c>
    </row>
    <row r="2542" spans="1:3" x14ac:dyDescent="0.2">
      <c r="A2542"/>
      <c r="C2542" s="4">
        <f>'[1]extract par heure'!B:B</f>
        <v>0</v>
      </c>
    </row>
    <row r="2543" spans="1:3" x14ac:dyDescent="0.2">
      <c r="A2543"/>
      <c r="C2543" s="4">
        <f>'[1]extract par heure'!B:B</f>
        <v>0</v>
      </c>
    </row>
    <row r="2544" spans="1:3" x14ac:dyDescent="0.2">
      <c r="A2544"/>
      <c r="C2544" s="4">
        <f>'[1]extract par heure'!B:B</f>
        <v>0</v>
      </c>
    </row>
    <row r="2545" spans="1:3" x14ac:dyDescent="0.2">
      <c r="A2545"/>
      <c r="C2545" s="4">
        <f>'[1]extract par heure'!B:B</f>
        <v>0</v>
      </c>
    </row>
    <row r="2546" spans="1:3" x14ac:dyDescent="0.2">
      <c r="A2546"/>
      <c r="C2546" s="4">
        <f>'[1]extract par heure'!B:B</f>
        <v>0</v>
      </c>
    </row>
    <row r="2547" spans="1:3" x14ac:dyDescent="0.2">
      <c r="A2547"/>
      <c r="C2547" s="4">
        <f>'[1]extract par heure'!B:B</f>
        <v>0</v>
      </c>
    </row>
    <row r="2548" spans="1:3" x14ac:dyDescent="0.2">
      <c r="A2548"/>
      <c r="C2548" s="4">
        <f>'[1]extract par heure'!B:B</f>
        <v>0</v>
      </c>
    </row>
    <row r="2549" spans="1:3" x14ac:dyDescent="0.2">
      <c r="A2549"/>
      <c r="C2549" s="4">
        <f>'[1]extract par heure'!B:B</f>
        <v>0</v>
      </c>
    </row>
    <row r="2550" spans="1:3" x14ac:dyDescent="0.2">
      <c r="A2550"/>
      <c r="C2550" s="4">
        <f>'[1]extract par heure'!B:B</f>
        <v>0</v>
      </c>
    </row>
    <row r="2551" spans="1:3" x14ac:dyDescent="0.2">
      <c r="A2551"/>
      <c r="C2551" s="4">
        <f>'[1]extract par heure'!B:B</f>
        <v>0</v>
      </c>
    </row>
    <row r="2552" spans="1:3" x14ac:dyDescent="0.2">
      <c r="A2552"/>
      <c r="C2552" s="4">
        <f>'[1]extract par heure'!B:B</f>
        <v>0</v>
      </c>
    </row>
    <row r="2553" spans="1:3" x14ac:dyDescent="0.2">
      <c r="A2553"/>
      <c r="C2553" s="4">
        <f>'[1]extract par heure'!B:B</f>
        <v>0</v>
      </c>
    </row>
    <row r="2554" spans="1:3" x14ac:dyDescent="0.2">
      <c r="A2554"/>
      <c r="C2554" s="4">
        <f>'[1]extract par heure'!B:B</f>
        <v>0</v>
      </c>
    </row>
    <row r="2555" spans="1:3" x14ac:dyDescent="0.2">
      <c r="A2555"/>
      <c r="C2555" s="4">
        <f>'[1]extract par heure'!B:B</f>
        <v>0</v>
      </c>
    </row>
    <row r="2556" spans="1:3" x14ac:dyDescent="0.2">
      <c r="A2556"/>
      <c r="C2556" s="4">
        <f>'[1]extract par heure'!B:B</f>
        <v>0</v>
      </c>
    </row>
    <row r="2557" spans="1:3" x14ac:dyDescent="0.2">
      <c r="A2557"/>
      <c r="C2557" s="4">
        <f>'[1]extract par heure'!B:B</f>
        <v>0</v>
      </c>
    </row>
    <row r="2558" spans="1:3" x14ac:dyDescent="0.2">
      <c r="A2558"/>
      <c r="C2558" s="4">
        <f>'[1]extract par heure'!B:B</f>
        <v>0</v>
      </c>
    </row>
    <row r="2559" spans="1:3" x14ac:dyDescent="0.2">
      <c r="A2559"/>
      <c r="C2559" s="4">
        <f>'[1]extract par heure'!B:B</f>
        <v>0</v>
      </c>
    </row>
    <row r="2560" spans="1:3" x14ac:dyDescent="0.2">
      <c r="A2560"/>
      <c r="C2560" s="4">
        <f>'[1]extract par heure'!B:B</f>
        <v>0</v>
      </c>
    </row>
    <row r="2561" spans="1:3" x14ac:dyDescent="0.2">
      <c r="A2561"/>
      <c r="C2561" s="4">
        <f>'[1]extract par heure'!B:B</f>
        <v>0</v>
      </c>
    </row>
    <row r="2562" spans="1:3" x14ac:dyDescent="0.2">
      <c r="A2562"/>
      <c r="C2562" s="4">
        <f>'[1]extract par heure'!B:B</f>
        <v>0</v>
      </c>
    </row>
    <row r="2563" spans="1:3" x14ac:dyDescent="0.2">
      <c r="A2563"/>
      <c r="C2563" s="4">
        <f>'[1]extract par heure'!B:B</f>
        <v>0</v>
      </c>
    </row>
    <row r="2564" spans="1:3" x14ac:dyDescent="0.2">
      <c r="A2564"/>
      <c r="C2564" s="4">
        <f>'[1]extract par heure'!B:B</f>
        <v>0</v>
      </c>
    </row>
    <row r="2565" spans="1:3" x14ac:dyDescent="0.2">
      <c r="A2565"/>
      <c r="C2565" s="4">
        <f>'[1]extract par heure'!B:B</f>
        <v>0</v>
      </c>
    </row>
    <row r="2566" spans="1:3" x14ac:dyDescent="0.2">
      <c r="A2566"/>
      <c r="C2566" s="4">
        <f>'[1]extract par heure'!B:B</f>
        <v>0</v>
      </c>
    </row>
    <row r="2567" spans="1:3" x14ac:dyDescent="0.2">
      <c r="A2567"/>
      <c r="C2567" s="4">
        <f>'[1]extract par heure'!B:B</f>
        <v>0</v>
      </c>
    </row>
    <row r="2568" spans="1:3" x14ac:dyDescent="0.2">
      <c r="A2568"/>
      <c r="C2568" s="4">
        <f>'[1]extract par heure'!B:B</f>
        <v>0</v>
      </c>
    </row>
    <row r="2569" spans="1:3" x14ac:dyDescent="0.2">
      <c r="A2569"/>
      <c r="C2569" s="4">
        <f>'[1]extract par heure'!B:B</f>
        <v>0</v>
      </c>
    </row>
    <row r="2570" spans="1:3" x14ac:dyDescent="0.2">
      <c r="A2570"/>
      <c r="C2570" s="4">
        <f>'[1]extract par heure'!B:B</f>
        <v>0</v>
      </c>
    </row>
    <row r="2571" spans="1:3" x14ac:dyDescent="0.2">
      <c r="A2571"/>
      <c r="C2571" s="4">
        <f>'[1]extract par heure'!B:B</f>
        <v>0</v>
      </c>
    </row>
    <row r="2572" spans="1:3" x14ac:dyDescent="0.2">
      <c r="A2572"/>
      <c r="C2572" s="4">
        <f>'[1]extract par heure'!B:B</f>
        <v>0</v>
      </c>
    </row>
    <row r="2573" spans="1:3" x14ac:dyDescent="0.2">
      <c r="A2573"/>
      <c r="C2573" s="4">
        <f>'[1]extract par heure'!B:B</f>
        <v>0</v>
      </c>
    </row>
    <row r="2574" spans="1:3" x14ac:dyDescent="0.2">
      <c r="A2574"/>
      <c r="C2574" s="4">
        <f>'[1]extract par heure'!B:B</f>
        <v>0</v>
      </c>
    </row>
    <row r="2575" spans="1:3" x14ac:dyDescent="0.2">
      <c r="A2575"/>
      <c r="C2575" s="4">
        <f>'[1]extract par heure'!B:B</f>
        <v>0</v>
      </c>
    </row>
    <row r="2576" spans="1:3" x14ac:dyDescent="0.2">
      <c r="A2576"/>
      <c r="C2576" s="4">
        <f>'[1]extract par heure'!B:B</f>
        <v>0</v>
      </c>
    </row>
    <row r="2577" spans="1:3" x14ac:dyDescent="0.2">
      <c r="A2577"/>
      <c r="C2577" s="4">
        <f>'[1]extract par heure'!B:B</f>
        <v>0</v>
      </c>
    </row>
    <row r="2578" spans="1:3" x14ac:dyDescent="0.2">
      <c r="A2578"/>
      <c r="C2578" s="4">
        <f>'[1]extract par heure'!B:B</f>
        <v>0</v>
      </c>
    </row>
    <row r="2579" spans="1:3" x14ac:dyDescent="0.2">
      <c r="A2579"/>
      <c r="C2579" s="4">
        <f>'[1]extract par heure'!B:B</f>
        <v>0</v>
      </c>
    </row>
    <row r="2580" spans="1:3" x14ac:dyDescent="0.2">
      <c r="A2580"/>
      <c r="C2580" s="4">
        <f>'[1]extract par heure'!B:B</f>
        <v>0</v>
      </c>
    </row>
    <row r="2581" spans="1:3" x14ac:dyDescent="0.2">
      <c r="A2581"/>
      <c r="C2581" s="4">
        <f>'[1]extract par heure'!B:B</f>
        <v>0</v>
      </c>
    </row>
    <row r="2582" spans="1:3" x14ac:dyDescent="0.2">
      <c r="A2582"/>
      <c r="C2582" s="4">
        <f>'[1]extract par heure'!B:B</f>
        <v>0</v>
      </c>
    </row>
    <row r="2583" spans="1:3" x14ac:dyDescent="0.2">
      <c r="A2583"/>
      <c r="C2583" s="4">
        <f>'[1]extract par heure'!B:B</f>
        <v>0</v>
      </c>
    </row>
    <row r="2584" spans="1:3" x14ac:dyDescent="0.2">
      <c r="A2584"/>
      <c r="C2584" s="4">
        <f>'[1]extract par heure'!B:B</f>
        <v>0</v>
      </c>
    </row>
    <row r="2585" spans="1:3" x14ac:dyDescent="0.2">
      <c r="A2585"/>
      <c r="C2585" s="4">
        <f>'[1]extract par heure'!B:B</f>
        <v>0</v>
      </c>
    </row>
    <row r="2586" spans="1:3" x14ac:dyDescent="0.2">
      <c r="A2586"/>
      <c r="C2586" s="4">
        <f>'[1]extract par heure'!B:B</f>
        <v>0</v>
      </c>
    </row>
    <row r="2587" spans="1:3" x14ac:dyDescent="0.2">
      <c r="A2587"/>
      <c r="C2587" s="4">
        <f>'[1]extract par heure'!B:B</f>
        <v>0</v>
      </c>
    </row>
    <row r="2588" spans="1:3" x14ac:dyDescent="0.2">
      <c r="A2588"/>
      <c r="C2588" s="4">
        <f>'[1]extract par heure'!B:B</f>
        <v>0</v>
      </c>
    </row>
    <row r="2589" spans="1:3" x14ac:dyDescent="0.2">
      <c r="A2589"/>
      <c r="C2589" s="4">
        <f>'[1]extract par heure'!B:B</f>
        <v>0</v>
      </c>
    </row>
    <row r="2590" spans="1:3" x14ac:dyDescent="0.2">
      <c r="A2590"/>
      <c r="C2590" s="4">
        <f>'[1]extract par heure'!B:B</f>
        <v>0</v>
      </c>
    </row>
    <row r="2591" spans="1:3" x14ac:dyDescent="0.2">
      <c r="A2591"/>
      <c r="C2591" s="4">
        <f>'[1]extract par heure'!B:B</f>
        <v>0</v>
      </c>
    </row>
    <row r="2592" spans="1:3" x14ac:dyDescent="0.2">
      <c r="A2592"/>
      <c r="C2592" s="4">
        <f>'[1]extract par heure'!B:B</f>
        <v>0</v>
      </c>
    </row>
    <row r="2593" spans="1:3" x14ac:dyDescent="0.2">
      <c r="A2593"/>
      <c r="C2593" s="4">
        <f>'[1]extract par heure'!B:B</f>
        <v>0</v>
      </c>
    </row>
    <row r="2594" spans="1:3" x14ac:dyDescent="0.2">
      <c r="A2594"/>
      <c r="C2594" s="4">
        <f>'[1]extract par heure'!B:B</f>
        <v>0</v>
      </c>
    </row>
    <row r="2595" spans="1:3" x14ac:dyDescent="0.2">
      <c r="A2595"/>
      <c r="C2595" s="4">
        <f>'[1]extract par heure'!B:B</f>
        <v>0</v>
      </c>
    </row>
    <row r="2596" spans="1:3" x14ac:dyDescent="0.2">
      <c r="A2596"/>
      <c r="C2596" s="4">
        <f>'[1]extract par heure'!B:B</f>
        <v>0</v>
      </c>
    </row>
    <row r="2597" spans="1:3" x14ac:dyDescent="0.2">
      <c r="A2597"/>
      <c r="C2597" s="4">
        <f>'[1]extract par heure'!B:B</f>
        <v>0</v>
      </c>
    </row>
    <row r="2598" spans="1:3" x14ac:dyDescent="0.2">
      <c r="A2598"/>
      <c r="C2598" s="4">
        <f>'[1]extract par heure'!B:B</f>
        <v>0</v>
      </c>
    </row>
    <row r="2599" spans="1:3" x14ac:dyDescent="0.2">
      <c r="A2599"/>
      <c r="C2599" s="4">
        <f>'[1]extract par heure'!B:B</f>
        <v>0</v>
      </c>
    </row>
    <row r="2600" spans="1:3" x14ac:dyDescent="0.2">
      <c r="A2600"/>
      <c r="C2600" s="4">
        <f>'[1]extract par heure'!B:B</f>
        <v>0</v>
      </c>
    </row>
    <row r="2601" spans="1:3" x14ac:dyDescent="0.2">
      <c r="A2601"/>
      <c r="C2601" s="4">
        <f>'[1]extract par heure'!B:B</f>
        <v>0</v>
      </c>
    </row>
    <row r="2602" spans="1:3" x14ac:dyDescent="0.2">
      <c r="A2602"/>
      <c r="C2602" s="4">
        <f>'[1]extract par heure'!B:B</f>
        <v>0</v>
      </c>
    </row>
    <row r="2603" spans="1:3" x14ac:dyDescent="0.2">
      <c r="A2603"/>
      <c r="C2603" s="4">
        <f>'[1]extract par heure'!B:B</f>
        <v>0</v>
      </c>
    </row>
    <row r="2604" spans="1:3" x14ac:dyDescent="0.2">
      <c r="A2604"/>
      <c r="C2604" s="4">
        <f>'[1]extract par heure'!B:B</f>
        <v>0</v>
      </c>
    </row>
    <row r="2605" spans="1:3" x14ac:dyDescent="0.2">
      <c r="A2605"/>
      <c r="C2605" s="4">
        <f>'[1]extract par heure'!B:B</f>
        <v>0</v>
      </c>
    </row>
    <row r="2606" spans="1:3" x14ac:dyDescent="0.2">
      <c r="A2606"/>
      <c r="C2606" s="4">
        <f>'[1]extract par heure'!B:B</f>
        <v>0</v>
      </c>
    </row>
    <row r="2607" spans="1:3" x14ac:dyDescent="0.2">
      <c r="A2607"/>
      <c r="C2607" s="4">
        <f>'[1]extract par heure'!B:B</f>
        <v>0</v>
      </c>
    </row>
    <row r="2608" spans="1:3" x14ac:dyDescent="0.2">
      <c r="A2608"/>
      <c r="C2608" s="4">
        <f>'[1]extract par heure'!B:B</f>
        <v>0</v>
      </c>
    </row>
    <row r="2609" spans="1:3" x14ac:dyDescent="0.2">
      <c r="A2609"/>
      <c r="C2609" s="4">
        <f>'[1]extract par heure'!B:B</f>
        <v>0</v>
      </c>
    </row>
    <row r="2610" spans="1:3" x14ac:dyDescent="0.2">
      <c r="A2610"/>
      <c r="C2610" s="4">
        <f>'[1]extract par heure'!B:B</f>
        <v>0</v>
      </c>
    </row>
    <row r="2611" spans="1:3" x14ac:dyDescent="0.2">
      <c r="A2611"/>
      <c r="C2611" s="4">
        <f>'[1]extract par heure'!B:B</f>
        <v>0</v>
      </c>
    </row>
    <row r="2612" spans="1:3" x14ac:dyDescent="0.2">
      <c r="A2612"/>
      <c r="C2612" s="4">
        <f>'[1]extract par heure'!B:B</f>
        <v>0</v>
      </c>
    </row>
    <row r="2613" spans="1:3" x14ac:dyDescent="0.2">
      <c r="A2613"/>
      <c r="C2613" s="4">
        <f>'[1]extract par heure'!B:B</f>
        <v>0</v>
      </c>
    </row>
    <row r="2614" spans="1:3" x14ac:dyDescent="0.2">
      <c r="A2614"/>
      <c r="C2614" s="4">
        <f>'[1]extract par heure'!B:B</f>
        <v>0</v>
      </c>
    </row>
    <row r="2615" spans="1:3" x14ac:dyDescent="0.2">
      <c r="A2615"/>
      <c r="C2615" s="4">
        <f>'[1]extract par heure'!B:B</f>
        <v>0</v>
      </c>
    </row>
    <row r="2616" spans="1:3" x14ac:dyDescent="0.2">
      <c r="A2616"/>
      <c r="C2616" s="4">
        <f>'[1]extract par heure'!B:B</f>
        <v>0</v>
      </c>
    </row>
    <row r="2617" spans="1:3" x14ac:dyDescent="0.2">
      <c r="A2617"/>
      <c r="C2617" s="4">
        <f>'[1]extract par heure'!B:B</f>
        <v>0</v>
      </c>
    </row>
    <row r="2618" spans="1:3" x14ac:dyDescent="0.2">
      <c r="A2618"/>
      <c r="C2618" s="4">
        <f>'[1]extract par heure'!B:B</f>
        <v>0</v>
      </c>
    </row>
    <row r="2619" spans="1:3" x14ac:dyDescent="0.2">
      <c r="A2619"/>
      <c r="C2619" s="4">
        <f>'[1]extract par heure'!B:B</f>
        <v>0</v>
      </c>
    </row>
    <row r="2620" spans="1:3" x14ac:dyDescent="0.2">
      <c r="A2620"/>
      <c r="C2620" s="4">
        <f>'[1]extract par heure'!B:B</f>
        <v>0</v>
      </c>
    </row>
    <row r="2621" spans="1:3" x14ac:dyDescent="0.2">
      <c r="A2621"/>
      <c r="C2621" s="4">
        <f>'[1]extract par heure'!B:B</f>
        <v>0</v>
      </c>
    </row>
    <row r="2622" spans="1:3" x14ac:dyDescent="0.2">
      <c r="A2622"/>
      <c r="C2622" s="4">
        <f>'[1]extract par heure'!B:B</f>
        <v>0</v>
      </c>
    </row>
    <row r="2623" spans="1:3" x14ac:dyDescent="0.2">
      <c r="A2623"/>
      <c r="C2623" s="4">
        <f>'[1]extract par heure'!B:B</f>
        <v>0</v>
      </c>
    </row>
    <row r="2624" spans="1:3" x14ac:dyDescent="0.2">
      <c r="A2624"/>
      <c r="C2624" s="4">
        <f>'[1]extract par heure'!B:B</f>
        <v>0</v>
      </c>
    </row>
    <row r="2625" spans="1:3" x14ac:dyDescent="0.2">
      <c r="A2625"/>
      <c r="C2625" s="4">
        <f>'[1]extract par heure'!B:B</f>
        <v>0</v>
      </c>
    </row>
    <row r="2626" spans="1:3" x14ac:dyDescent="0.2">
      <c r="A2626"/>
      <c r="C2626" s="4">
        <f>'[1]extract par heure'!B:B</f>
        <v>0</v>
      </c>
    </row>
    <row r="2627" spans="1:3" x14ac:dyDescent="0.2">
      <c r="A2627"/>
      <c r="C2627" s="4">
        <f>'[1]extract par heure'!B:B</f>
        <v>0</v>
      </c>
    </row>
    <row r="2628" spans="1:3" x14ac:dyDescent="0.2">
      <c r="A2628"/>
      <c r="C2628" s="4">
        <f>'[1]extract par heure'!B:B</f>
        <v>0</v>
      </c>
    </row>
    <row r="2629" spans="1:3" x14ac:dyDescent="0.2">
      <c r="A2629"/>
      <c r="C2629" s="4">
        <f>'[1]extract par heure'!B:B</f>
        <v>0</v>
      </c>
    </row>
    <row r="2630" spans="1:3" x14ac:dyDescent="0.2">
      <c r="A2630"/>
      <c r="C2630" s="4">
        <f>'[1]extract par heure'!B:B</f>
        <v>0</v>
      </c>
    </row>
    <row r="2631" spans="1:3" x14ac:dyDescent="0.2">
      <c r="A2631"/>
      <c r="C2631" s="4">
        <f>'[1]extract par heure'!B:B</f>
        <v>0</v>
      </c>
    </row>
    <row r="2632" spans="1:3" x14ac:dyDescent="0.2">
      <c r="A2632"/>
      <c r="C2632" s="4">
        <f>'[1]extract par heure'!B:B</f>
        <v>0</v>
      </c>
    </row>
    <row r="2633" spans="1:3" x14ac:dyDescent="0.2">
      <c r="A2633"/>
      <c r="C2633" s="4">
        <f>'[1]extract par heure'!B:B</f>
        <v>0</v>
      </c>
    </row>
    <row r="2634" spans="1:3" x14ac:dyDescent="0.2">
      <c r="A2634"/>
      <c r="C2634" s="4">
        <f>'[1]extract par heure'!B:B</f>
        <v>0</v>
      </c>
    </row>
    <row r="2635" spans="1:3" x14ac:dyDescent="0.2">
      <c r="A2635"/>
      <c r="C2635" s="4">
        <f>'[1]extract par heure'!B:B</f>
        <v>0</v>
      </c>
    </row>
    <row r="2636" spans="1:3" x14ac:dyDescent="0.2">
      <c r="A2636"/>
      <c r="C2636" s="4">
        <f>'[1]extract par heure'!B:B</f>
        <v>0</v>
      </c>
    </row>
    <row r="2637" spans="1:3" x14ac:dyDescent="0.2">
      <c r="A2637"/>
      <c r="C2637" s="4">
        <f>'[1]extract par heure'!B:B</f>
        <v>0</v>
      </c>
    </row>
    <row r="2638" spans="1:3" x14ac:dyDescent="0.2">
      <c r="A2638"/>
      <c r="C2638" s="4">
        <f>'[1]extract par heure'!B:B</f>
        <v>0</v>
      </c>
    </row>
    <row r="2639" spans="1:3" x14ac:dyDescent="0.2">
      <c r="A2639"/>
      <c r="C2639" s="4">
        <f>'[1]extract par heure'!B:B</f>
        <v>0</v>
      </c>
    </row>
    <row r="2640" spans="1:3" x14ac:dyDescent="0.2">
      <c r="A2640"/>
      <c r="C2640" s="4">
        <f>'[1]extract par heure'!B:B</f>
        <v>0</v>
      </c>
    </row>
    <row r="2641" spans="1:3" x14ac:dyDescent="0.2">
      <c r="A2641"/>
      <c r="C2641" s="4">
        <f>'[1]extract par heure'!B:B</f>
        <v>0</v>
      </c>
    </row>
    <row r="2642" spans="1:3" x14ac:dyDescent="0.2">
      <c r="A2642"/>
      <c r="C2642" s="4">
        <f>'[1]extract par heure'!B:B</f>
        <v>0</v>
      </c>
    </row>
    <row r="2643" spans="1:3" x14ac:dyDescent="0.2">
      <c r="A2643"/>
      <c r="C2643" s="4">
        <f>'[1]extract par heure'!B:B</f>
        <v>0</v>
      </c>
    </row>
    <row r="2644" spans="1:3" x14ac:dyDescent="0.2">
      <c r="A2644"/>
      <c r="C2644" s="4">
        <f>'[1]extract par heure'!B:B</f>
        <v>0</v>
      </c>
    </row>
    <row r="2645" spans="1:3" x14ac:dyDescent="0.2">
      <c r="A2645"/>
      <c r="C2645" s="4">
        <f>'[1]extract par heure'!B:B</f>
        <v>0</v>
      </c>
    </row>
    <row r="2646" spans="1:3" x14ac:dyDescent="0.2">
      <c r="A2646"/>
      <c r="C2646" s="4">
        <f>'[1]extract par heure'!B:B</f>
        <v>0</v>
      </c>
    </row>
    <row r="2647" spans="1:3" x14ac:dyDescent="0.2">
      <c r="A2647"/>
      <c r="C2647" s="4">
        <f>'[1]extract par heure'!B:B</f>
        <v>0</v>
      </c>
    </row>
    <row r="2648" spans="1:3" x14ac:dyDescent="0.2">
      <c r="A2648"/>
      <c r="C2648" s="4">
        <f>'[1]extract par heure'!B:B</f>
        <v>0</v>
      </c>
    </row>
    <row r="2649" spans="1:3" x14ac:dyDescent="0.2">
      <c r="A2649"/>
      <c r="C2649" s="4">
        <f>'[1]extract par heure'!B:B</f>
        <v>0</v>
      </c>
    </row>
    <row r="2650" spans="1:3" x14ac:dyDescent="0.2">
      <c r="A2650"/>
      <c r="C2650" s="4">
        <f>'[1]extract par heure'!B:B</f>
        <v>0</v>
      </c>
    </row>
    <row r="2651" spans="1:3" x14ac:dyDescent="0.2">
      <c r="A2651"/>
      <c r="C2651" s="4">
        <f>'[1]extract par heure'!B:B</f>
        <v>0</v>
      </c>
    </row>
    <row r="2652" spans="1:3" x14ac:dyDescent="0.2">
      <c r="A2652"/>
      <c r="C2652" s="4">
        <f>'[1]extract par heure'!B:B</f>
        <v>0</v>
      </c>
    </row>
    <row r="2653" spans="1:3" x14ac:dyDescent="0.2">
      <c r="A2653"/>
      <c r="C2653" s="4">
        <f>'[1]extract par heure'!B:B</f>
        <v>0</v>
      </c>
    </row>
    <row r="2654" spans="1:3" x14ac:dyDescent="0.2">
      <c r="A2654"/>
      <c r="C2654" s="4">
        <f>'[1]extract par heure'!B:B</f>
        <v>0</v>
      </c>
    </row>
    <row r="2655" spans="1:3" x14ac:dyDescent="0.2">
      <c r="A2655"/>
      <c r="C2655" s="4">
        <f>'[1]extract par heure'!B:B</f>
        <v>0</v>
      </c>
    </row>
    <row r="2656" spans="1:3" x14ac:dyDescent="0.2">
      <c r="A2656"/>
      <c r="C2656" s="4">
        <f>'[1]extract par heure'!B:B</f>
        <v>0</v>
      </c>
    </row>
    <row r="2657" spans="1:3" x14ac:dyDescent="0.2">
      <c r="A2657"/>
      <c r="C2657" s="4">
        <f>'[1]extract par heure'!B:B</f>
        <v>0</v>
      </c>
    </row>
    <row r="2658" spans="1:3" x14ac:dyDescent="0.2">
      <c r="A2658"/>
      <c r="C2658" s="4">
        <f>'[1]extract par heure'!B:B</f>
        <v>0</v>
      </c>
    </row>
    <row r="2659" spans="1:3" x14ac:dyDescent="0.2">
      <c r="A2659"/>
      <c r="C2659" s="4">
        <f>'[1]extract par heure'!B:B</f>
        <v>0</v>
      </c>
    </row>
    <row r="2660" spans="1:3" x14ac:dyDescent="0.2">
      <c r="A2660"/>
      <c r="C2660" s="4">
        <f>'[1]extract par heure'!B:B</f>
        <v>0</v>
      </c>
    </row>
    <row r="2661" spans="1:3" x14ac:dyDescent="0.2">
      <c r="A2661"/>
      <c r="C2661" s="4">
        <f>'[1]extract par heure'!B:B</f>
        <v>0</v>
      </c>
    </row>
    <row r="2662" spans="1:3" x14ac:dyDescent="0.2">
      <c r="A2662"/>
      <c r="C2662" s="4">
        <f>'[1]extract par heure'!B:B</f>
        <v>0</v>
      </c>
    </row>
    <row r="2663" spans="1:3" x14ac:dyDescent="0.2">
      <c r="A2663"/>
      <c r="C2663" s="4">
        <f>'[1]extract par heure'!B:B</f>
        <v>0</v>
      </c>
    </row>
    <row r="2664" spans="1:3" x14ac:dyDescent="0.2">
      <c r="A2664"/>
      <c r="C2664" s="4">
        <f>'[1]extract par heure'!B:B</f>
        <v>0</v>
      </c>
    </row>
    <row r="2665" spans="1:3" x14ac:dyDescent="0.2">
      <c r="A2665"/>
      <c r="C2665" s="4">
        <f>'[1]extract par heure'!B:B</f>
        <v>0</v>
      </c>
    </row>
    <row r="2666" spans="1:3" x14ac:dyDescent="0.2">
      <c r="A2666"/>
      <c r="C2666" s="4">
        <f>'[1]extract par heure'!B:B</f>
        <v>0</v>
      </c>
    </row>
    <row r="2667" spans="1:3" x14ac:dyDescent="0.2">
      <c r="A2667"/>
      <c r="C2667" s="4">
        <f>'[1]extract par heure'!B:B</f>
        <v>0</v>
      </c>
    </row>
    <row r="2668" spans="1:3" x14ac:dyDescent="0.2">
      <c r="A2668"/>
      <c r="C2668" s="4">
        <f>'[1]extract par heure'!B:B</f>
        <v>0</v>
      </c>
    </row>
    <row r="2669" spans="1:3" x14ac:dyDescent="0.2">
      <c r="A2669"/>
      <c r="C2669" s="4">
        <f>'[1]extract par heure'!B:B</f>
        <v>0</v>
      </c>
    </row>
    <row r="2670" spans="1:3" x14ac:dyDescent="0.2">
      <c r="A2670"/>
      <c r="C2670" s="4">
        <f>'[1]extract par heure'!B:B</f>
        <v>0</v>
      </c>
    </row>
    <row r="2671" spans="1:3" x14ac:dyDescent="0.2">
      <c r="A2671"/>
      <c r="C2671" s="4">
        <f>'[1]extract par heure'!B:B</f>
        <v>0</v>
      </c>
    </row>
    <row r="2672" spans="1:3" x14ac:dyDescent="0.2">
      <c r="A2672"/>
      <c r="C2672" s="4">
        <f>'[1]extract par heure'!B:B</f>
        <v>0</v>
      </c>
    </row>
    <row r="2673" spans="1:3" x14ac:dyDescent="0.2">
      <c r="A2673"/>
      <c r="C2673" s="4">
        <f>'[1]extract par heure'!B:B</f>
        <v>0</v>
      </c>
    </row>
    <row r="2674" spans="1:3" x14ac:dyDescent="0.2">
      <c r="A2674"/>
      <c r="C2674" s="4">
        <f>'[1]extract par heure'!B:B</f>
        <v>0</v>
      </c>
    </row>
    <row r="2675" spans="1:3" x14ac:dyDescent="0.2">
      <c r="A2675"/>
      <c r="C2675" s="4">
        <f>'[1]extract par heure'!B:B</f>
        <v>0</v>
      </c>
    </row>
    <row r="2676" spans="1:3" x14ac:dyDescent="0.2">
      <c r="A2676"/>
      <c r="C2676" s="4">
        <f>'[1]extract par heure'!B:B</f>
        <v>0</v>
      </c>
    </row>
    <row r="2677" spans="1:3" x14ac:dyDescent="0.2">
      <c r="A2677"/>
      <c r="C2677" s="4">
        <f>'[1]extract par heure'!B:B</f>
        <v>0</v>
      </c>
    </row>
    <row r="2678" spans="1:3" x14ac:dyDescent="0.2">
      <c r="A2678"/>
      <c r="C2678" s="4">
        <f>'[1]extract par heure'!B:B</f>
        <v>0</v>
      </c>
    </row>
    <row r="2679" spans="1:3" x14ac:dyDescent="0.2">
      <c r="A2679"/>
      <c r="C2679" s="4">
        <f>'[1]extract par heure'!B:B</f>
        <v>0</v>
      </c>
    </row>
    <row r="2680" spans="1:3" x14ac:dyDescent="0.2">
      <c r="A2680"/>
      <c r="C2680" s="4">
        <f>'[1]extract par heure'!B:B</f>
        <v>0</v>
      </c>
    </row>
    <row r="2681" spans="1:3" x14ac:dyDescent="0.2">
      <c r="A2681"/>
      <c r="C2681" s="4">
        <f>'[1]extract par heure'!B:B</f>
        <v>0</v>
      </c>
    </row>
    <row r="2682" spans="1:3" x14ac:dyDescent="0.2">
      <c r="A2682"/>
      <c r="C2682" s="4">
        <f>'[1]extract par heure'!B:B</f>
        <v>0</v>
      </c>
    </row>
    <row r="2683" spans="1:3" x14ac:dyDescent="0.2">
      <c r="A2683"/>
      <c r="C2683" s="4">
        <f>'[1]extract par heure'!B:B</f>
        <v>0</v>
      </c>
    </row>
    <row r="2684" spans="1:3" x14ac:dyDescent="0.2">
      <c r="A2684"/>
      <c r="C2684" s="4">
        <f>'[1]extract par heure'!B:B</f>
        <v>0</v>
      </c>
    </row>
    <row r="2685" spans="1:3" x14ac:dyDescent="0.2">
      <c r="A2685"/>
      <c r="C2685" s="4">
        <f>'[1]extract par heure'!B:B</f>
        <v>0</v>
      </c>
    </row>
    <row r="2686" spans="1:3" x14ac:dyDescent="0.2">
      <c r="A2686"/>
      <c r="C2686" s="4">
        <f>'[1]extract par heure'!B:B</f>
        <v>0</v>
      </c>
    </row>
    <row r="2687" spans="1:3" x14ac:dyDescent="0.2">
      <c r="A2687"/>
      <c r="C2687" s="4">
        <f>'[1]extract par heure'!B:B</f>
        <v>0</v>
      </c>
    </row>
    <row r="2688" spans="1:3" x14ac:dyDescent="0.2">
      <c r="A2688"/>
      <c r="C2688" s="4">
        <f>'[1]extract par heure'!B:B</f>
        <v>0</v>
      </c>
    </row>
    <row r="2689" spans="1:3" x14ac:dyDescent="0.2">
      <c r="A2689"/>
      <c r="C2689" s="4">
        <f>'[1]extract par heure'!B:B</f>
        <v>0</v>
      </c>
    </row>
    <row r="2690" spans="1:3" x14ac:dyDescent="0.2">
      <c r="A2690"/>
      <c r="C2690" s="4">
        <f>'[1]extract par heure'!B:B</f>
        <v>0</v>
      </c>
    </row>
    <row r="2691" spans="1:3" x14ac:dyDescent="0.2">
      <c r="A2691"/>
      <c r="C2691" s="4">
        <f>'[1]extract par heure'!B:B</f>
        <v>0</v>
      </c>
    </row>
    <row r="2692" spans="1:3" x14ac:dyDescent="0.2">
      <c r="A2692"/>
      <c r="C2692" s="4">
        <f>'[1]extract par heure'!B:B</f>
        <v>0</v>
      </c>
    </row>
    <row r="2693" spans="1:3" x14ac:dyDescent="0.2">
      <c r="A2693"/>
      <c r="C2693" s="4">
        <f>'[1]extract par heure'!B:B</f>
        <v>0</v>
      </c>
    </row>
    <row r="2694" spans="1:3" x14ac:dyDescent="0.2">
      <c r="A2694"/>
      <c r="C2694" s="4">
        <f>'[1]extract par heure'!B:B</f>
        <v>0</v>
      </c>
    </row>
    <row r="2695" spans="1:3" x14ac:dyDescent="0.2">
      <c r="A2695"/>
      <c r="C2695" s="4">
        <f>'[1]extract par heure'!B:B</f>
        <v>0</v>
      </c>
    </row>
    <row r="2696" spans="1:3" x14ac:dyDescent="0.2">
      <c r="A2696"/>
      <c r="C2696" s="4">
        <f>'[1]extract par heure'!B:B</f>
        <v>0</v>
      </c>
    </row>
    <row r="2697" spans="1:3" x14ac:dyDescent="0.2">
      <c r="A2697"/>
      <c r="C2697" s="4">
        <f>'[1]extract par heure'!B:B</f>
        <v>0</v>
      </c>
    </row>
    <row r="2698" spans="1:3" x14ac:dyDescent="0.2">
      <c r="A2698"/>
      <c r="C2698" s="4">
        <f>'[1]extract par heure'!B:B</f>
        <v>0</v>
      </c>
    </row>
    <row r="2699" spans="1:3" x14ac:dyDescent="0.2">
      <c r="A2699"/>
      <c r="C2699" s="4">
        <f>'[1]extract par heure'!B:B</f>
        <v>0</v>
      </c>
    </row>
    <row r="2700" spans="1:3" x14ac:dyDescent="0.2">
      <c r="A2700"/>
      <c r="C2700" s="4">
        <f>'[1]extract par heure'!B:B</f>
        <v>0</v>
      </c>
    </row>
    <row r="2701" spans="1:3" x14ac:dyDescent="0.2">
      <c r="A2701"/>
      <c r="C2701" s="4">
        <f>'[1]extract par heure'!B:B</f>
        <v>0</v>
      </c>
    </row>
    <row r="2702" spans="1:3" x14ac:dyDescent="0.2">
      <c r="A2702"/>
      <c r="C2702" s="4">
        <f>'[1]extract par heure'!B:B</f>
        <v>0</v>
      </c>
    </row>
    <row r="2703" spans="1:3" x14ac:dyDescent="0.2">
      <c r="A2703"/>
      <c r="C2703" s="4">
        <f>'[1]extract par heure'!B:B</f>
        <v>0</v>
      </c>
    </row>
    <row r="2704" spans="1:3" x14ac:dyDescent="0.2">
      <c r="A2704"/>
      <c r="C2704" s="4">
        <f>'[1]extract par heure'!B:B</f>
        <v>0</v>
      </c>
    </row>
    <row r="2705" spans="1:3" x14ac:dyDescent="0.2">
      <c r="A2705"/>
      <c r="C2705" s="4">
        <f>'[1]extract par heure'!B:B</f>
        <v>0</v>
      </c>
    </row>
    <row r="2706" spans="1:3" x14ac:dyDescent="0.2">
      <c r="A2706"/>
      <c r="C2706" s="4">
        <f>'[1]extract par heure'!B:B</f>
        <v>0</v>
      </c>
    </row>
    <row r="2707" spans="1:3" x14ac:dyDescent="0.2">
      <c r="A2707"/>
      <c r="C2707" s="4">
        <f>'[1]extract par heure'!B:B</f>
        <v>0</v>
      </c>
    </row>
    <row r="2708" spans="1:3" x14ac:dyDescent="0.2">
      <c r="A2708"/>
      <c r="C2708" s="4">
        <f>'[1]extract par heure'!B:B</f>
        <v>0</v>
      </c>
    </row>
    <row r="2709" spans="1:3" x14ac:dyDescent="0.2">
      <c r="A2709"/>
      <c r="C2709" s="4">
        <f>'[1]extract par heure'!B:B</f>
        <v>0</v>
      </c>
    </row>
    <row r="2710" spans="1:3" x14ac:dyDescent="0.2">
      <c r="A2710"/>
      <c r="C2710" s="4">
        <f>'[1]extract par heure'!B:B</f>
        <v>0</v>
      </c>
    </row>
    <row r="2711" spans="1:3" x14ac:dyDescent="0.2">
      <c r="A2711"/>
      <c r="C2711" s="4">
        <f>'[1]extract par heure'!B:B</f>
        <v>0</v>
      </c>
    </row>
    <row r="2712" spans="1:3" x14ac:dyDescent="0.2">
      <c r="A2712"/>
      <c r="C2712" s="4">
        <f>'[1]extract par heure'!B:B</f>
        <v>0</v>
      </c>
    </row>
    <row r="2713" spans="1:3" x14ac:dyDescent="0.2">
      <c r="A2713"/>
      <c r="C2713" s="4">
        <f>'[1]extract par heure'!B:B</f>
        <v>0</v>
      </c>
    </row>
    <row r="2714" spans="1:3" x14ac:dyDescent="0.2">
      <c r="A2714"/>
      <c r="C2714" s="4">
        <f>'[1]extract par heure'!B:B</f>
        <v>0</v>
      </c>
    </row>
    <row r="2715" spans="1:3" x14ac:dyDescent="0.2">
      <c r="A2715"/>
      <c r="C2715" s="4">
        <f>'[1]extract par heure'!B:B</f>
        <v>0</v>
      </c>
    </row>
    <row r="2716" spans="1:3" x14ac:dyDescent="0.2">
      <c r="A2716"/>
      <c r="C2716" s="4">
        <f>'[1]extract par heure'!B:B</f>
        <v>0</v>
      </c>
    </row>
    <row r="2717" spans="1:3" x14ac:dyDescent="0.2">
      <c r="A2717"/>
      <c r="C2717" s="4">
        <f>'[1]extract par heure'!B:B</f>
        <v>0</v>
      </c>
    </row>
    <row r="2718" spans="1:3" x14ac:dyDescent="0.2">
      <c r="A2718"/>
      <c r="C2718" s="4">
        <f>'[1]extract par heure'!B:B</f>
        <v>0</v>
      </c>
    </row>
    <row r="2719" spans="1:3" x14ac:dyDescent="0.2">
      <c r="A2719"/>
      <c r="C2719" s="4">
        <f>'[1]extract par heure'!B:B</f>
        <v>0</v>
      </c>
    </row>
    <row r="2720" spans="1:3" x14ac:dyDescent="0.2">
      <c r="A2720"/>
      <c r="C2720" s="4">
        <f>'[1]extract par heure'!B:B</f>
        <v>0</v>
      </c>
    </row>
    <row r="2721" spans="1:3" x14ac:dyDescent="0.2">
      <c r="A2721"/>
      <c r="C2721" s="4">
        <f>'[1]extract par heure'!B:B</f>
        <v>0</v>
      </c>
    </row>
    <row r="2722" spans="1:3" x14ac:dyDescent="0.2">
      <c r="A2722"/>
      <c r="C2722" s="4">
        <f>'[1]extract par heure'!B:B</f>
        <v>0</v>
      </c>
    </row>
    <row r="2723" spans="1:3" x14ac:dyDescent="0.2">
      <c r="A2723"/>
      <c r="C2723" s="4">
        <f>'[1]extract par heure'!B:B</f>
        <v>0</v>
      </c>
    </row>
    <row r="2724" spans="1:3" x14ac:dyDescent="0.2">
      <c r="A2724"/>
      <c r="C2724" s="4">
        <f>'[1]extract par heure'!B:B</f>
        <v>0</v>
      </c>
    </row>
    <row r="2725" spans="1:3" x14ac:dyDescent="0.2">
      <c r="A2725"/>
      <c r="C2725" s="4">
        <f>'[1]extract par heure'!B:B</f>
        <v>0</v>
      </c>
    </row>
    <row r="2726" spans="1:3" x14ac:dyDescent="0.2">
      <c r="A2726"/>
      <c r="C2726" s="4">
        <f>'[1]extract par heure'!B:B</f>
        <v>0</v>
      </c>
    </row>
    <row r="2727" spans="1:3" x14ac:dyDescent="0.2">
      <c r="A2727"/>
      <c r="C2727" s="4">
        <f>'[1]extract par heure'!B:B</f>
        <v>0</v>
      </c>
    </row>
    <row r="2728" spans="1:3" x14ac:dyDescent="0.2">
      <c r="A2728"/>
      <c r="C2728" s="4">
        <f>'[1]extract par heure'!B:B</f>
        <v>0</v>
      </c>
    </row>
    <row r="2729" spans="1:3" x14ac:dyDescent="0.2">
      <c r="A2729"/>
      <c r="C2729" s="4">
        <f>'[1]extract par heure'!B:B</f>
        <v>0</v>
      </c>
    </row>
    <row r="2730" spans="1:3" x14ac:dyDescent="0.2">
      <c r="A2730"/>
      <c r="C2730" s="4">
        <f>'[1]extract par heure'!B:B</f>
        <v>0</v>
      </c>
    </row>
    <row r="2731" spans="1:3" x14ac:dyDescent="0.2">
      <c r="A2731"/>
      <c r="C2731" s="4">
        <f>'[1]extract par heure'!B:B</f>
        <v>0</v>
      </c>
    </row>
    <row r="2732" spans="1:3" x14ac:dyDescent="0.2">
      <c r="A2732"/>
      <c r="C2732" s="4">
        <f>'[1]extract par heure'!B:B</f>
        <v>0</v>
      </c>
    </row>
    <row r="2733" spans="1:3" x14ac:dyDescent="0.2">
      <c r="A2733"/>
      <c r="C2733" s="4">
        <f>'[1]extract par heure'!B:B</f>
        <v>0</v>
      </c>
    </row>
    <row r="2734" spans="1:3" x14ac:dyDescent="0.2">
      <c r="A2734"/>
      <c r="C2734" s="4">
        <f>'[1]extract par heure'!B:B</f>
        <v>0</v>
      </c>
    </row>
    <row r="2735" spans="1:3" x14ac:dyDescent="0.2">
      <c r="A2735"/>
      <c r="C2735" s="4">
        <f>'[1]extract par heure'!B:B</f>
        <v>0</v>
      </c>
    </row>
    <row r="2736" spans="1:3" x14ac:dyDescent="0.2">
      <c r="A2736"/>
      <c r="C2736" s="4">
        <f>'[1]extract par heure'!B:B</f>
        <v>0</v>
      </c>
    </row>
    <row r="2737" spans="1:3" x14ac:dyDescent="0.2">
      <c r="A2737"/>
      <c r="C2737" s="4">
        <f>'[1]extract par heure'!B:B</f>
        <v>0</v>
      </c>
    </row>
    <row r="2738" spans="1:3" x14ac:dyDescent="0.2">
      <c r="A2738"/>
      <c r="C2738" s="4">
        <f>'[1]extract par heure'!B:B</f>
        <v>0</v>
      </c>
    </row>
    <row r="2739" spans="1:3" x14ac:dyDescent="0.2">
      <c r="A2739"/>
      <c r="C2739" s="4">
        <f>'[1]extract par heure'!B:B</f>
        <v>0</v>
      </c>
    </row>
    <row r="2740" spans="1:3" x14ac:dyDescent="0.2">
      <c r="A2740"/>
      <c r="C2740" s="4">
        <f>'[1]extract par heure'!B:B</f>
        <v>0</v>
      </c>
    </row>
    <row r="2741" spans="1:3" x14ac:dyDescent="0.2">
      <c r="A2741"/>
      <c r="C2741" s="4">
        <f>'[1]extract par heure'!B:B</f>
        <v>0</v>
      </c>
    </row>
    <row r="2742" spans="1:3" x14ac:dyDescent="0.2">
      <c r="A2742"/>
      <c r="C2742" s="4">
        <f>'[1]extract par heure'!B:B</f>
        <v>0</v>
      </c>
    </row>
    <row r="2743" spans="1:3" x14ac:dyDescent="0.2">
      <c r="A2743"/>
      <c r="C2743" s="4">
        <f>'[1]extract par heure'!B:B</f>
        <v>0</v>
      </c>
    </row>
    <row r="2744" spans="1:3" x14ac:dyDescent="0.2">
      <c r="A2744"/>
      <c r="C2744" s="4">
        <f>'[1]extract par heure'!B:B</f>
        <v>0</v>
      </c>
    </row>
    <row r="2745" spans="1:3" x14ac:dyDescent="0.2">
      <c r="A2745"/>
      <c r="C2745" s="4">
        <f>'[1]extract par heure'!B:B</f>
        <v>0</v>
      </c>
    </row>
    <row r="2746" spans="1:3" x14ac:dyDescent="0.2">
      <c r="A2746"/>
      <c r="C2746" s="4">
        <f>'[1]extract par heure'!B:B</f>
        <v>0</v>
      </c>
    </row>
    <row r="2747" spans="1:3" x14ac:dyDescent="0.2">
      <c r="A2747"/>
      <c r="C2747" s="4">
        <f>'[1]extract par heure'!B:B</f>
        <v>0</v>
      </c>
    </row>
    <row r="2748" spans="1:3" x14ac:dyDescent="0.2">
      <c r="A2748"/>
      <c r="C2748" s="4">
        <f>'[1]extract par heure'!B:B</f>
        <v>0</v>
      </c>
    </row>
    <row r="2749" spans="1:3" x14ac:dyDescent="0.2">
      <c r="A2749"/>
      <c r="C2749" s="4">
        <f>'[1]extract par heure'!B:B</f>
        <v>0</v>
      </c>
    </row>
    <row r="2750" spans="1:3" x14ac:dyDescent="0.2">
      <c r="A2750"/>
      <c r="C2750" s="4">
        <f>'[1]extract par heure'!B:B</f>
        <v>0</v>
      </c>
    </row>
    <row r="2751" spans="1:3" x14ac:dyDescent="0.2">
      <c r="A2751"/>
      <c r="C2751" s="4">
        <f>'[1]extract par heure'!B:B</f>
        <v>0</v>
      </c>
    </row>
    <row r="2752" spans="1:3" x14ac:dyDescent="0.2">
      <c r="A2752"/>
      <c r="C2752" s="4">
        <f>'[1]extract par heure'!B:B</f>
        <v>0</v>
      </c>
    </row>
    <row r="2753" spans="1:3" x14ac:dyDescent="0.2">
      <c r="A2753"/>
      <c r="C2753" s="4">
        <f>'[1]extract par heure'!B:B</f>
        <v>0</v>
      </c>
    </row>
    <row r="2754" spans="1:3" x14ac:dyDescent="0.2">
      <c r="A2754"/>
      <c r="C2754" s="4">
        <f>'[1]extract par heure'!B:B</f>
        <v>0</v>
      </c>
    </row>
    <row r="2755" spans="1:3" x14ac:dyDescent="0.2">
      <c r="A2755"/>
      <c r="C2755" s="4">
        <f>'[1]extract par heure'!B:B</f>
        <v>0</v>
      </c>
    </row>
    <row r="2756" spans="1:3" x14ac:dyDescent="0.2">
      <c r="A2756"/>
      <c r="C2756" s="4">
        <f>'[1]extract par heure'!B:B</f>
        <v>0</v>
      </c>
    </row>
    <row r="2757" spans="1:3" x14ac:dyDescent="0.2">
      <c r="A2757"/>
      <c r="C2757" s="4">
        <f>'[1]extract par heure'!B:B</f>
        <v>0</v>
      </c>
    </row>
    <row r="2758" spans="1:3" x14ac:dyDescent="0.2">
      <c r="A2758"/>
      <c r="C2758" s="4">
        <f>'[1]extract par heure'!B:B</f>
        <v>0</v>
      </c>
    </row>
    <row r="2759" spans="1:3" x14ac:dyDescent="0.2">
      <c r="A2759"/>
      <c r="C2759" s="4">
        <f>'[1]extract par heure'!B:B</f>
        <v>0</v>
      </c>
    </row>
    <row r="2760" spans="1:3" x14ac:dyDescent="0.2">
      <c r="A2760"/>
      <c r="C2760" s="4">
        <f>'[1]extract par heure'!B:B</f>
        <v>0</v>
      </c>
    </row>
    <row r="2761" spans="1:3" x14ac:dyDescent="0.2">
      <c r="A2761"/>
      <c r="C2761" s="4">
        <f>'[1]extract par heure'!B:B</f>
        <v>0</v>
      </c>
    </row>
    <row r="2762" spans="1:3" x14ac:dyDescent="0.2">
      <c r="A2762"/>
      <c r="C2762" s="4">
        <f>'[1]extract par heure'!B:B</f>
        <v>0</v>
      </c>
    </row>
    <row r="2763" spans="1:3" x14ac:dyDescent="0.2">
      <c r="A2763"/>
      <c r="C2763" s="4">
        <f>'[1]extract par heure'!B:B</f>
        <v>0</v>
      </c>
    </row>
    <row r="2764" spans="1:3" x14ac:dyDescent="0.2">
      <c r="A2764"/>
      <c r="C2764" s="4">
        <f>'[1]extract par heure'!B:B</f>
        <v>0</v>
      </c>
    </row>
    <row r="2765" spans="1:3" x14ac:dyDescent="0.2">
      <c r="A2765"/>
      <c r="C2765" s="4">
        <f>'[1]extract par heure'!B:B</f>
        <v>0</v>
      </c>
    </row>
    <row r="2766" spans="1:3" x14ac:dyDescent="0.2">
      <c r="A2766"/>
      <c r="C2766" s="4">
        <f>'[1]extract par heure'!B:B</f>
        <v>0</v>
      </c>
    </row>
    <row r="2767" spans="1:3" x14ac:dyDescent="0.2">
      <c r="A2767"/>
      <c r="C2767" s="4">
        <f>'[1]extract par heure'!B:B</f>
        <v>0</v>
      </c>
    </row>
    <row r="2768" spans="1:3" x14ac:dyDescent="0.2">
      <c r="A2768"/>
      <c r="C2768" s="4">
        <f>'[1]extract par heure'!B:B</f>
        <v>0</v>
      </c>
    </row>
    <row r="2769" spans="1:3" x14ac:dyDescent="0.2">
      <c r="A2769"/>
      <c r="C2769" s="4">
        <f>'[1]extract par heure'!B:B</f>
        <v>0</v>
      </c>
    </row>
    <row r="2770" spans="1:3" x14ac:dyDescent="0.2">
      <c r="A2770"/>
      <c r="C2770" s="4">
        <f>'[1]extract par heure'!B:B</f>
        <v>0</v>
      </c>
    </row>
    <row r="2771" spans="1:3" x14ac:dyDescent="0.2">
      <c r="A2771"/>
      <c r="C2771" s="4">
        <f>'[1]extract par heure'!B:B</f>
        <v>0</v>
      </c>
    </row>
    <row r="2772" spans="1:3" x14ac:dyDescent="0.2">
      <c r="A2772"/>
      <c r="C2772" s="4">
        <f>'[1]extract par heure'!B:B</f>
        <v>0</v>
      </c>
    </row>
    <row r="2773" spans="1:3" x14ac:dyDescent="0.2">
      <c r="A2773"/>
      <c r="C2773" s="4">
        <f>'[1]extract par heure'!B:B</f>
        <v>0</v>
      </c>
    </row>
    <row r="2774" spans="1:3" x14ac:dyDescent="0.2">
      <c r="A2774"/>
      <c r="C2774" s="4">
        <f>'[1]extract par heure'!B:B</f>
        <v>0</v>
      </c>
    </row>
    <row r="2775" spans="1:3" x14ac:dyDescent="0.2">
      <c r="A2775"/>
      <c r="C2775" s="4">
        <f>'[1]extract par heure'!B:B</f>
        <v>0</v>
      </c>
    </row>
    <row r="2776" spans="1:3" x14ac:dyDescent="0.2">
      <c r="A2776"/>
      <c r="C2776" s="4">
        <f>'[1]extract par heure'!B:B</f>
        <v>0</v>
      </c>
    </row>
    <row r="2777" spans="1:3" x14ac:dyDescent="0.2">
      <c r="A2777"/>
      <c r="C2777" s="4">
        <f>'[1]extract par heure'!B:B</f>
        <v>0</v>
      </c>
    </row>
    <row r="2778" spans="1:3" x14ac:dyDescent="0.2">
      <c r="A2778"/>
      <c r="C2778" s="4">
        <f>'[1]extract par heure'!B:B</f>
        <v>0</v>
      </c>
    </row>
    <row r="2779" spans="1:3" x14ac:dyDescent="0.2">
      <c r="A2779"/>
      <c r="C2779" s="4">
        <f>'[1]extract par heure'!B:B</f>
        <v>0</v>
      </c>
    </row>
    <row r="2780" spans="1:3" x14ac:dyDescent="0.2">
      <c r="A2780"/>
      <c r="C2780" s="4">
        <f>'[1]extract par heure'!B:B</f>
        <v>0</v>
      </c>
    </row>
    <row r="2781" spans="1:3" x14ac:dyDescent="0.2">
      <c r="A2781"/>
      <c r="C2781" s="4">
        <f>'[1]extract par heure'!B:B</f>
        <v>0</v>
      </c>
    </row>
    <row r="2782" spans="1:3" x14ac:dyDescent="0.2">
      <c r="A2782"/>
      <c r="C2782" s="4">
        <f>'[1]extract par heure'!B:B</f>
        <v>0</v>
      </c>
    </row>
    <row r="2783" spans="1:3" x14ac:dyDescent="0.2">
      <c r="A2783"/>
      <c r="C2783" s="4">
        <f>'[1]extract par heure'!B:B</f>
        <v>0</v>
      </c>
    </row>
    <row r="2784" spans="1:3" x14ac:dyDescent="0.2">
      <c r="A2784"/>
      <c r="C2784" s="4">
        <f>'[1]extract par heure'!B:B</f>
        <v>0</v>
      </c>
    </row>
    <row r="2785" spans="1:3" x14ac:dyDescent="0.2">
      <c r="A2785"/>
      <c r="C2785" s="4">
        <f>'[1]extract par heure'!B:B</f>
        <v>0</v>
      </c>
    </row>
    <row r="2786" spans="1:3" x14ac:dyDescent="0.2">
      <c r="A2786"/>
      <c r="C2786" s="4">
        <f>'[1]extract par heure'!B:B</f>
        <v>0</v>
      </c>
    </row>
    <row r="2787" spans="1:3" x14ac:dyDescent="0.2">
      <c r="A2787"/>
      <c r="C2787" s="4">
        <f>'[1]extract par heure'!B:B</f>
        <v>0</v>
      </c>
    </row>
    <row r="2788" spans="1:3" x14ac:dyDescent="0.2">
      <c r="A2788"/>
      <c r="C2788" s="4">
        <f>'[1]extract par heure'!B:B</f>
        <v>0</v>
      </c>
    </row>
    <row r="2789" spans="1:3" x14ac:dyDescent="0.2">
      <c r="A2789"/>
      <c r="C2789" s="4">
        <f>'[1]extract par heure'!B:B</f>
        <v>0</v>
      </c>
    </row>
    <row r="2790" spans="1:3" x14ac:dyDescent="0.2">
      <c r="A2790"/>
      <c r="C2790" s="4">
        <f>'[1]extract par heure'!B:B</f>
        <v>0</v>
      </c>
    </row>
    <row r="2791" spans="1:3" x14ac:dyDescent="0.2">
      <c r="A2791"/>
      <c r="C2791" s="4">
        <f>'[1]extract par heure'!B:B</f>
        <v>0</v>
      </c>
    </row>
    <row r="2792" spans="1:3" x14ac:dyDescent="0.2">
      <c r="A2792"/>
      <c r="C2792" s="4">
        <f>'[1]extract par heure'!B:B</f>
        <v>0</v>
      </c>
    </row>
    <row r="2793" spans="1:3" x14ac:dyDescent="0.2">
      <c r="A2793"/>
      <c r="C2793" s="4">
        <f>'[1]extract par heure'!B:B</f>
        <v>0</v>
      </c>
    </row>
    <row r="2794" spans="1:3" x14ac:dyDescent="0.2">
      <c r="A2794"/>
      <c r="C2794" s="4">
        <f>'[1]extract par heure'!B:B</f>
        <v>0</v>
      </c>
    </row>
    <row r="2795" spans="1:3" x14ac:dyDescent="0.2">
      <c r="A2795"/>
      <c r="C2795" s="4">
        <f>'[1]extract par heure'!B:B</f>
        <v>0</v>
      </c>
    </row>
    <row r="2796" spans="1:3" x14ac:dyDescent="0.2">
      <c r="A2796"/>
      <c r="C2796" s="4">
        <f>'[1]extract par heure'!B:B</f>
        <v>0</v>
      </c>
    </row>
    <row r="2797" spans="1:3" x14ac:dyDescent="0.2">
      <c r="A2797"/>
      <c r="C2797" s="4">
        <f>'[1]extract par heure'!B:B</f>
        <v>0</v>
      </c>
    </row>
    <row r="2798" spans="1:3" x14ac:dyDescent="0.2">
      <c r="A2798"/>
      <c r="C2798" s="4">
        <f>'[1]extract par heure'!B:B</f>
        <v>0</v>
      </c>
    </row>
    <row r="2799" spans="1:3" x14ac:dyDescent="0.2">
      <c r="A2799"/>
      <c r="C2799" s="4">
        <f>'[1]extract par heure'!B:B</f>
        <v>0</v>
      </c>
    </row>
    <row r="2800" spans="1:3" x14ac:dyDescent="0.2">
      <c r="A2800"/>
      <c r="C2800" s="4">
        <f>'[1]extract par heure'!B:B</f>
        <v>0</v>
      </c>
    </row>
    <row r="2801" spans="1:3" x14ac:dyDescent="0.2">
      <c r="A2801"/>
      <c r="C2801" s="4">
        <f>'[1]extract par heure'!B:B</f>
        <v>0</v>
      </c>
    </row>
    <row r="2802" spans="1:3" x14ac:dyDescent="0.2">
      <c r="A2802"/>
      <c r="C2802" s="4">
        <f>'[1]extract par heure'!B:B</f>
        <v>0</v>
      </c>
    </row>
    <row r="2803" spans="1:3" x14ac:dyDescent="0.2">
      <c r="A2803"/>
      <c r="C2803" s="4">
        <f>'[1]extract par heure'!B:B</f>
        <v>0</v>
      </c>
    </row>
    <row r="2804" spans="1:3" x14ac:dyDescent="0.2">
      <c r="A2804"/>
      <c r="C2804" s="4">
        <f>'[1]extract par heure'!B:B</f>
        <v>0</v>
      </c>
    </row>
    <row r="2805" spans="1:3" x14ac:dyDescent="0.2">
      <c r="A2805"/>
      <c r="C2805" s="4">
        <f>'[1]extract par heure'!B:B</f>
        <v>0</v>
      </c>
    </row>
    <row r="2806" spans="1:3" x14ac:dyDescent="0.2">
      <c r="A2806"/>
      <c r="C2806" s="4">
        <f>'[1]extract par heure'!B:B</f>
        <v>0</v>
      </c>
    </row>
    <row r="2807" spans="1:3" x14ac:dyDescent="0.2">
      <c r="A2807"/>
      <c r="C2807" s="4">
        <f>'[1]extract par heure'!B:B</f>
        <v>0</v>
      </c>
    </row>
    <row r="2808" spans="1:3" x14ac:dyDescent="0.2">
      <c r="A2808"/>
      <c r="C2808" s="4">
        <f>'[1]extract par heure'!B:B</f>
        <v>0</v>
      </c>
    </row>
    <row r="2809" spans="1:3" x14ac:dyDescent="0.2">
      <c r="A2809"/>
      <c r="C2809" s="4">
        <f>'[1]extract par heure'!B:B</f>
        <v>0</v>
      </c>
    </row>
    <row r="2810" spans="1:3" x14ac:dyDescent="0.2">
      <c r="A2810"/>
      <c r="C2810" s="4">
        <f>'[1]extract par heure'!B:B</f>
        <v>0</v>
      </c>
    </row>
    <row r="2811" spans="1:3" x14ac:dyDescent="0.2">
      <c r="A2811"/>
      <c r="C2811" s="4">
        <f>'[1]extract par heure'!B:B</f>
        <v>0</v>
      </c>
    </row>
    <row r="2812" spans="1:3" x14ac:dyDescent="0.2">
      <c r="A2812"/>
      <c r="C2812" s="4">
        <f>'[1]extract par heure'!B:B</f>
        <v>0</v>
      </c>
    </row>
    <row r="2813" spans="1:3" x14ac:dyDescent="0.2">
      <c r="A2813"/>
      <c r="C2813" s="4">
        <f>'[1]extract par heure'!B:B</f>
        <v>0</v>
      </c>
    </row>
    <row r="2814" spans="1:3" x14ac:dyDescent="0.2">
      <c r="A2814"/>
      <c r="C2814" s="4">
        <f>'[1]extract par heure'!B:B</f>
        <v>0</v>
      </c>
    </row>
    <row r="2815" spans="1:3" x14ac:dyDescent="0.2">
      <c r="A2815"/>
      <c r="C2815" s="4">
        <f>'[1]extract par heure'!B:B</f>
        <v>0</v>
      </c>
    </row>
    <row r="2816" spans="1:3" x14ac:dyDescent="0.2">
      <c r="A2816"/>
      <c r="C2816" s="4">
        <f>'[1]extract par heure'!B:B</f>
        <v>0</v>
      </c>
    </row>
    <row r="2817" spans="1:3" x14ac:dyDescent="0.2">
      <c r="A2817"/>
      <c r="C2817" s="4">
        <f>'[1]extract par heure'!B:B</f>
        <v>0</v>
      </c>
    </row>
    <row r="2818" spans="1:3" x14ac:dyDescent="0.2">
      <c r="A2818"/>
      <c r="C2818" s="4">
        <f>'[1]extract par heure'!B:B</f>
        <v>0</v>
      </c>
    </row>
    <row r="2819" spans="1:3" x14ac:dyDescent="0.2">
      <c r="A2819"/>
      <c r="C2819" s="4">
        <f>'[1]extract par heure'!B:B</f>
        <v>0</v>
      </c>
    </row>
    <row r="2820" spans="1:3" x14ac:dyDescent="0.2">
      <c r="A2820"/>
      <c r="C2820" s="4">
        <f>'[1]extract par heure'!B:B</f>
        <v>0</v>
      </c>
    </row>
    <row r="2821" spans="1:3" x14ac:dyDescent="0.2">
      <c r="A2821"/>
      <c r="C2821" s="4">
        <f>'[1]extract par heure'!B:B</f>
        <v>0</v>
      </c>
    </row>
    <row r="2822" spans="1:3" x14ac:dyDescent="0.2">
      <c r="A2822"/>
      <c r="C2822" s="4">
        <f>'[1]extract par heure'!B:B</f>
        <v>0</v>
      </c>
    </row>
    <row r="2823" spans="1:3" x14ac:dyDescent="0.2">
      <c r="A2823"/>
      <c r="C2823" s="4">
        <f>'[1]extract par heure'!B:B</f>
        <v>0</v>
      </c>
    </row>
    <row r="2824" spans="1:3" x14ac:dyDescent="0.2">
      <c r="A2824"/>
      <c r="C2824" s="4">
        <f>'[1]extract par heure'!B:B</f>
        <v>0</v>
      </c>
    </row>
    <row r="2825" spans="1:3" x14ac:dyDescent="0.2">
      <c r="A2825"/>
      <c r="C2825" s="4">
        <f>'[1]extract par heure'!B:B</f>
        <v>0</v>
      </c>
    </row>
    <row r="2826" spans="1:3" x14ac:dyDescent="0.2">
      <c r="A2826"/>
      <c r="C2826" s="4">
        <f>'[1]extract par heure'!B:B</f>
        <v>0</v>
      </c>
    </row>
    <row r="2827" spans="1:3" x14ac:dyDescent="0.2">
      <c r="A2827"/>
      <c r="C2827" s="4">
        <f>'[1]extract par heure'!B:B</f>
        <v>0</v>
      </c>
    </row>
    <row r="2828" spans="1:3" x14ac:dyDescent="0.2">
      <c r="A2828"/>
      <c r="C2828" s="4">
        <f>'[1]extract par heure'!B:B</f>
        <v>0</v>
      </c>
    </row>
    <row r="2829" spans="1:3" x14ac:dyDescent="0.2">
      <c r="A2829"/>
      <c r="C2829" s="4">
        <f>'[1]extract par heure'!B:B</f>
        <v>0</v>
      </c>
    </row>
    <row r="2830" spans="1:3" x14ac:dyDescent="0.2">
      <c r="A2830"/>
      <c r="C2830" s="4">
        <f>'[1]extract par heure'!B:B</f>
        <v>0</v>
      </c>
    </row>
    <row r="2831" spans="1:3" x14ac:dyDescent="0.2">
      <c r="A2831"/>
      <c r="C2831" s="4">
        <f>'[1]extract par heure'!B:B</f>
        <v>0</v>
      </c>
    </row>
    <row r="2832" spans="1:3" x14ac:dyDescent="0.2">
      <c r="A2832"/>
      <c r="C2832" s="4">
        <f>'[1]extract par heure'!B:B</f>
        <v>0</v>
      </c>
    </row>
    <row r="2833" spans="1:3" x14ac:dyDescent="0.2">
      <c r="A2833"/>
      <c r="C2833" s="4">
        <f>'[1]extract par heure'!B:B</f>
        <v>0</v>
      </c>
    </row>
    <row r="2834" spans="1:3" x14ac:dyDescent="0.2">
      <c r="A2834"/>
      <c r="C2834" s="4">
        <f>'[1]extract par heure'!B:B</f>
        <v>0</v>
      </c>
    </row>
    <row r="2835" spans="1:3" x14ac:dyDescent="0.2">
      <c r="A2835"/>
      <c r="C2835" s="4">
        <f>'[1]extract par heure'!B:B</f>
        <v>0</v>
      </c>
    </row>
    <row r="2836" spans="1:3" x14ac:dyDescent="0.2">
      <c r="A2836"/>
      <c r="C2836" s="4">
        <f>'[1]extract par heure'!B:B</f>
        <v>0</v>
      </c>
    </row>
    <row r="2837" spans="1:3" x14ac:dyDescent="0.2">
      <c r="A2837"/>
      <c r="C2837" s="4">
        <f>'[1]extract par heure'!B:B</f>
        <v>0</v>
      </c>
    </row>
    <row r="2838" spans="1:3" x14ac:dyDescent="0.2">
      <c r="A2838"/>
      <c r="C2838" s="4">
        <f>'[1]extract par heure'!B:B</f>
        <v>0</v>
      </c>
    </row>
    <row r="2839" spans="1:3" x14ac:dyDescent="0.2">
      <c r="A2839"/>
      <c r="C2839" s="4">
        <f>'[1]extract par heure'!B:B</f>
        <v>0</v>
      </c>
    </row>
    <row r="2840" spans="1:3" x14ac:dyDescent="0.2">
      <c r="A2840"/>
      <c r="C2840" s="4">
        <f>'[1]extract par heure'!B:B</f>
        <v>0</v>
      </c>
    </row>
    <row r="2841" spans="1:3" x14ac:dyDescent="0.2">
      <c r="A2841"/>
      <c r="C2841" s="4">
        <f>'[1]extract par heure'!B:B</f>
        <v>0</v>
      </c>
    </row>
    <row r="2842" spans="1:3" x14ac:dyDescent="0.2">
      <c r="A2842"/>
      <c r="C2842" s="4">
        <f>'[1]extract par heure'!B:B</f>
        <v>0</v>
      </c>
    </row>
    <row r="2843" spans="1:3" x14ac:dyDescent="0.2">
      <c r="A2843"/>
      <c r="C2843" s="4">
        <f>'[1]extract par heure'!B:B</f>
        <v>0</v>
      </c>
    </row>
    <row r="2844" spans="1:3" x14ac:dyDescent="0.2">
      <c r="A2844"/>
      <c r="C2844" s="4">
        <f>'[1]extract par heure'!B:B</f>
        <v>0</v>
      </c>
    </row>
    <row r="2845" spans="1:3" x14ac:dyDescent="0.2">
      <c r="A2845"/>
      <c r="C2845" s="4">
        <f>'[1]extract par heure'!B:B</f>
        <v>0</v>
      </c>
    </row>
    <row r="2846" spans="1:3" x14ac:dyDescent="0.2">
      <c r="A2846"/>
      <c r="C2846" s="4">
        <f>'[1]extract par heure'!B:B</f>
        <v>0</v>
      </c>
    </row>
    <row r="2847" spans="1:3" x14ac:dyDescent="0.2">
      <c r="A2847"/>
      <c r="C2847" s="4">
        <f>'[1]extract par heure'!B:B</f>
        <v>0</v>
      </c>
    </row>
    <row r="2848" spans="1:3" x14ac:dyDescent="0.2">
      <c r="A2848"/>
      <c r="C2848" s="4">
        <f>'[1]extract par heure'!B:B</f>
        <v>0</v>
      </c>
    </row>
    <row r="2849" spans="1:3" x14ac:dyDescent="0.2">
      <c r="A2849"/>
      <c r="C2849" s="4">
        <f>'[1]extract par heure'!B:B</f>
        <v>0</v>
      </c>
    </row>
    <row r="2850" spans="1:3" x14ac:dyDescent="0.2">
      <c r="A2850"/>
      <c r="C2850" s="4">
        <f>'[1]extract par heure'!B:B</f>
        <v>0</v>
      </c>
    </row>
    <row r="2851" spans="1:3" x14ac:dyDescent="0.2">
      <c r="A2851"/>
      <c r="C2851" s="4">
        <f>'[1]extract par heure'!B:B</f>
        <v>0</v>
      </c>
    </row>
    <row r="2852" spans="1:3" x14ac:dyDescent="0.2">
      <c r="A2852"/>
      <c r="C2852" s="4">
        <f>'[1]extract par heure'!B:B</f>
        <v>0</v>
      </c>
    </row>
    <row r="2853" spans="1:3" x14ac:dyDescent="0.2">
      <c r="A2853"/>
      <c r="C2853" s="4">
        <f>'[1]extract par heure'!B:B</f>
        <v>0</v>
      </c>
    </row>
    <row r="2854" spans="1:3" x14ac:dyDescent="0.2">
      <c r="A2854"/>
      <c r="C2854" s="4">
        <f>'[1]extract par heure'!B:B</f>
        <v>0</v>
      </c>
    </row>
    <row r="2855" spans="1:3" x14ac:dyDescent="0.2">
      <c r="A2855"/>
      <c r="C2855" s="4">
        <f>'[1]extract par heure'!B:B</f>
        <v>0</v>
      </c>
    </row>
    <row r="2856" spans="1:3" x14ac:dyDescent="0.2">
      <c r="A2856"/>
      <c r="C2856" s="4">
        <f>'[1]extract par heure'!B:B</f>
        <v>0</v>
      </c>
    </row>
    <row r="2857" spans="1:3" x14ac:dyDescent="0.2">
      <c r="A2857"/>
      <c r="C2857" s="4">
        <f>'[1]extract par heure'!B:B</f>
        <v>0</v>
      </c>
    </row>
    <row r="2858" spans="1:3" x14ac:dyDescent="0.2">
      <c r="A2858"/>
      <c r="C2858" s="4">
        <f>'[1]extract par heure'!B:B</f>
        <v>0</v>
      </c>
    </row>
    <row r="2859" spans="1:3" x14ac:dyDescent="0.2">
      <c r="A2859"/>
      <c r="C2859" s="4">
        <f>'[1]extract par heure'!B:B</f>
        <v>0</v>
      </c>
    </row>
    <row r="2860" spans="1:3" x14ac:dyDescent="0.2">
      <c r="A2860"/>
      <c r="C2860" s="4">
        <f>'[1]extract par heure'!B:B</f>
        <v>0</v>
      </c>
    </row>
    <row r="2861" spans="1:3" x14ac:dyDescent="0.2">
      <c r="A2861"/>
      <c r="C2861" s="4">
        <f>'[1]extract par heure'!B:B</f>
        <v>0</v>
      </c>
    </row>
    <row r="2862" spans="1:3" x14ac:dyDescent="0.2">
      <c r="A2862"/>
      <c r="C2862" s="4">
        <f>'[1]extract par heure'!B:B</f>
        <v>0</v>
      </c>
    </row>
    <row r="2863" spans="1:3" x14ac:dyDescent="0.2">
      <c r="A2863"/>
      <c r="C2863" s="4">
        <f>'[1]extract par heure'!B:B</f>
        <v>0</v>
      </c>
    </row>
    <row r="2864" spans="1:3" x14ac:dyDescent="0.2">
      <c r="A2864"/>
      <c r="C2864" s="4">
        <f>'[1]extract par heure'!B:B</f>
        <v>0</v>
      </c>
    </row>
    <row r="2865" spans="1:3" x14ac:dyDescent="0.2">
      <c r="A2865"/>
      <c r="C2865" s="4">
        <f>'[1]extract par heure'!B:B</f>
        <v>0</v>
      </c>
    </row>
    <row r="2866" spans="1:3" x14ac:dyDescent="0.2">
      <c r="A2866"/>
      <c r="C2866" s="4">
        <f>'[1]extract par heure'!B:B</f>
        <v>0</v>
      </c>
    </row>
    <row r="2867" spans="1:3" x14ac:dyDescent="0.2">
      <c r="A2867"/>
      <c r="C2867" s="4">
        <f>'[1]extract par heure'!B:B</f>
        <v>0</v>
      </c>
    </row>
    <row r="2868" spans="1:3" x14ac:dyDescent="0.2">
      <c r="A2868"/>
      <c r="C2868" s="4">
        <f>'[1]extract par heure'!B:B</f>
        <v>0</v>
      </c>
    </row>
    <row r="2869" spans="1:3" x14ac:dyDescent="0.2">
      <c r="A2869"/>
      <c r="C2869" s="4">
        <f>'[1]extract par heure'!B:B</f>
        <v>0</v>
      </c>
    </row>
    <row r="2870" spans="1:3" x14ac:dyDescent="0.2">
      <c r="A2870"/>
      <c r="C2870" s="4">
        <f>'[1]extract par heure'!B:B</f>
        <v>0</v>
      </c>
    </row>
    <row r="2871" spans="1:3" x14ac:dyDescent="0.2">
      <c r="A2871"/>
      <c r="C2871" s="4">
        <f>'[1]extract par heure'!B:B</f>
        <v>0</v>
      </c>
    </row>
    <row r="2872" spans="1:3" x14ac:dyDescent="0.2">
      <c r="A2872"/>
      <c r="C2872" s="4">
        <f>'[1]extract par heure'!B:B</f>
        <v>0</v>
      </c>
    </row>
    <row r="2873" spans="1:3" x14ac:dyDescent="0.2">
      <c r="A2873"/>
      <c r="C2873" s="4">
        <f>'[1]extract par heure'!B:B</f>
        <v>0</v>
      </c>
    </row>
    <row r="2874" spans="1:3" x14ac:dyDescent="0.2">
      <c r="A2874"/>
      <c r="C2874" s="4">
        <f>'[1]extract par heure'!B:B</f>
        <v>0</v>
      </c>
    </row>
    <row r="2875" spans="1:3" x14ac:dyDescent="0.2">
      <c r="A2875"/>
      <c r="C2875" s="4">
        <f>'[1]extract par heure'!B:B</f>
        <v>0</v>
      </c>
    </row>
    <row r="2876" spans="1:3" x14ac:dyDescent="0.2">
      <c r="A2876"/>
      <c r="C2876" s="4">
        <f>'[1]extract par heure'!B:B</f>
        <v>0</v>
      </c>
    </row>
    <row r="2877" spans="1:3" x14ac:dyDescent="0.2">
      <c r="A2877"/>
      <c r="C2877" s="4">
        <f>'[1]extract par heure'!B:B</f>
        <v>0</v>
      </c>
    </row>
    <row r="2878" spans="1:3" x14ac:dyDescent="0.2">
      <c r="A2878"/>
      <c r="C2878" s="4">
        <f>'[1]extract par heure'!B:B</f>
        <v>0</v>
      </c>
    </row>
    <row r="2879" spans="1:3" x14ac:dyDescent="0.2">
      <c r="A2879"/>
      <c r="C2879" s="4">
        <f>'[1]extract par heure'!B:B</f>
        <v>0</v>
      </c>
    </row>
    <row r="2880" spans="1:3" x14ac:dyDescent="0.2">
      <c r="A2880"/>
      <c r="C2880" s="4">
        <f>'[1]extract par heure'!B:B</f>
        <v>0</v>
      </c>
    </row>
    <row r="2881" spans="1:3" x14ac:dyDescent="0.2">
      <c r="A2881"/>
      <c r="C2881" s="4">
        <f>'[1]extract par heure'!B:B</f>
        <v>0</v>
      </c>
    </row>
    <row r="2882" spans="1:3" x14ac:dyDescent="0.2">
      <c r="A2882"/>
      <c r="C2882" s="4">
        <f>'[1]extract par heure'!B:B</f>
        <v>0</v>
      </c>
    </row>
    <row r="2883" spans="1:3" x14ac:dyDescent="0.2">
      <c r="A2883"/>
      <c r="C2883" s="4">
        <f>'[1]extract par heure'!B:B</f>
        <v>0</v>
      </c>
    </row>
    <row r="2884" spans="1:3" x14ac:dyDescent="0.2">
      <c r="A2884"/>
      <c r="C2884" s="4">
        <f>'[1]extract par heure'!B:B</f>
        <v>0</v>
      </c>
    </row>
    <row r="2885" spans="1:3" x14ac:dyDescent="0.2">
      <c r="A2885"/>
      <c r="C2885" s="4">
        <f>'[1]extract par heure'!B:B</f>
        <v>0</v>
      </c>
    </row>
    <row r="2886" spans="1:3" x14ac:dyDescent="0.2">
      <c r="A2886"/>
      <c r="C2886" s="4">
        <f>'[1]extract par heure'!B:B</f>
        <v>0</v>
      </c>
    </row>
    <row r="2887" spans="1:3" x14ac:dyDescent="0.2">
      <c r="A2887"/>
      <c r="C2887" s="4">
        <f>'[1]extract par heure'!B:B</f>
        <v>0</v>
      </c>
    </row>
    <row r="2888" spans="1:3" x14ac:dyDescent="0.2">
      <c r="A2888"/>
      <c r="C2888" s="4">
        <f>'[1]extract par heure'!B:B</f>
        <v>0</v>
      </c>
    </row>
    <row r="2889" spans="1:3" x14ac:dyDescent="0.2">
      <c r="A2889"/>
      <c r="C2889" s="4">
        <f>'[1]extract par heure'!B:B</f>
        <v>0</v>
      </c>
    </row>
    <row r="2890" spans="1:3" x14ac:dyDescent="0.2">
      <c r="A2890"/>
      <c r="C2890" s="4">
        <f>'[1]extract par heure'!B:B</f>
        <v>0</v>
      </c>
    </row>
    <row r="2891" spans="1:3" x14ac:dyDescent="0.2">
      <c r="A2891"/>
      <c r="C2891" s="4">
        <f>'[1]extract par heure'!B:B</f>
        <v>0</v>
      </c>
    </row>
    <row r="2892" spans="1:3" x14ac:dyDescent="0.2">
      <c r="A2892"/>
      <c r="C2892" s="4">
        <f>'[1]extract par heure'!B:B</f>
        <v>0</v>
      </c>
    </row>
    <row r="2893" spans="1:3" x14ac:dyDescent="0.2">
      <c r="A2893"/>
      <c r="C2893" s="4">
        <f>'[1]extract par heure'!B:B</f>
        <v>0</v>
      </c>
    </row>
    <row r="2894" spans="1:3" x14ac:dyDescent="0.2">
      <c r="A2894"/>
      <c r="C2894" s="4">
        <f>'[1]extract par heure'!B:B</f>
        <v>0</v>
      </c>
    </row>
    <row r="2895" spans="1:3" x14ac:dyDescent="0.2">
      <c r="A2895"/>
      <c r="C2895" s="4">
        <f>'[1]extract par heure'!B:B</f>
        <v>0</v>
      </c>
    </row>
    <row r="2896" spans="1:3" x14ac:dyDescent="0.2">
      <c r="A2896"/>
      <c r="C2896" s="4">
        <f>'[1]extract par heure'!B:B</f>
        <v>0</v>
      </c>
    </row>
    <row r="2897" spans="1:3" x14ac:dyDescent="0.2">
      <c r="A2897"/>
      <c r="C2897" s="4">
        <f>'[1]extract par heure'!B:B</f>
        <v>0</v>
      </c>
    </row>
    <row r="2898" spans="1:3" x14ac:dyDescent="0.2">
      <c r="A2898"/>
      <c r="C2898" s="4">
        <f>'[1]extract par heure'!B:B</f>
        <v>0</v>
      </c>
    </row>
    <row r="2899" spans="1:3" x14ac:dyDescent="0.2">
      <c r="A2899"/>
      <c r="C2899" s="4">
        <f>'[1]extract par heure'!B:B</f>
        <v>0</v>
      </c>
    </row>
    <row r="2900" spans="1:3" x14ac:dyDescent="0.2">
      <c r="A2900"/>
      <c r="C2900" s="4">
        <f>'[1]extract par heure'!B:B</f>
        <v>0</v>
      </c>
    </row>
    <row r="2901" spans="1:3" x14ac:dyDescent="0.2">
      <c r="A2901"/>
      <c r="C2901" s="4">
        <f>'[1]extract par heure'!B:B</f>
        <v>0</v>
      </c>
    </row>
    <row r="2902" spans="1:3" x14ac:dyDescent="0.2">
      <c r="A2902"/>
      <c r="C2902" s="4">
        <f>'[1]extract par heure'!B:B</f>
        <v>0</v>
      </c>
    </row>
    <row r="2903" spans="1:3" x14ac:dyDescent="0.2">
      <c r="A2903"/>
      <c r="C2903" s="4">
        <f>'[1]extract par heure'!B:B</f>
        <v>0</v>
      </c>
    </row>
    <row r="2904" spans="1:3" x14ac:dyDescent="0.2">
      <c r="A2904"/>
      <c r="C2904" s="4">
        <f>'[1]extract par heure'!B:B</f>
        <v>0</v>
      </c>
    </row>
    <row r="2905" spans="1:3" x14ac:dyDescent="0.2">
      <c r="A2905"/>
      <c r="C2905" s="4">
        <f>'[1]extract par heure'!B:B</f>
        <v>0</v>
      </c>
    </row>
    <row r="2906" spans="1:3" x14ac:dyDescent="0.2">
      <c r="A2906"/>
      <c r="C2906" s="4">
        <f>'[1]extract par heure'!B:B</f>
        <v>0</v>
      </c>
    </row>
    <row r="2907" spans="1:3" x14ac:dyDescent="0.2">
      <c r="A2907"/>
      <c r="C2907" s="4">
        <f>'[1]extract par heure'!B:B</f>
        <v>0</v>
      </c>
    </row>
    <row r="2908" spans="1:3" x14ac:dyDescent="0.2">
      <c r="A2908"/>
      <c r="C2908" s="4">
        <f>'[1]extract par heure'!B:B</f>
        <v>0</v>
      </c>
    </row>
    <row r="2909" spans="1:3" x14ac:dyDescent="0.2">
      <c r="A2909"/>
      <c r="C2909" s="4">
        <f>'[1]extract par heure'!B:B</f>
        <v>0</v>
      </c>
    </row>
    <row r="2910" spans="1:3" x14ac:dyDescent="0.2">
      <c r="A2910"/>
      <c r="C2910" s="4">
        <f>'[1]extract par heure'!B:B</f>
        <v>0</v>
      </c>
    </row>
    <row r="2911" spans="1:3" x14ac:dyDescent="0.2">
      <c r="A2911"/>
      <c r="C2911" s="4">
        <f>'[1]extract par heure'!B:B</f>
        <v>0</v>
      </c>
    </row>
    <row r="2912" spans="1:3" x14ac:dyDescent="0.2">
      <c r="A2912"/>
      <c r="C2912" s="4">
        <f>'[1]extract par heure'!B:B</f>
        <v>0</v>
      </c>
    </row>
    <row r="2913" spans="1:3" x14ac:dyDescent="0.2">
      <c r="A2913"/>
      <c r="C2913" s="4">
        <f>'[1]extract par heure'!B:B</f>
        <v>0</v>
      </c>
    </row>
    <row r="2914" spans="1:3" x14ac:dyDescent="0.2">
      <c r="A2914"/>
      <c r="C2914" s="4">
        <f>'[1]extract par heure'!B:B</f>
        <v>0</v>
      </c>
    </row>
    <row r="2915" spans="1:3" x14ac:dyDescent="0.2">
      <c r="A2915"/>
      <c r="C2915" s="4">
        <f>'[1]extract par heure'!B:B</f>
        <v>0</v>
      </c>
    </row>
    <row r="2916" spans="1:3" x14ac:dyDescent="0.2">
      <c r="A2916"/>
      <c r="C2916" s="4">
        <f>'[1]extract par heure'!B:B</f>
        <v>0</v>
      </c>
    </row>
    <row r="2917" spans="1:3" x14ac:dyDescent="0.2">
      <c r="A2917"/>
      <c r="C2917" s="4">
        <f>'[1]extract par heure'!B:B</f>
        <v>0</v>
      </c>
    </row>
    <row r="2918" spans="1:3" x14ac:dyDescent="0.2">
      <c r="A2918"/>
      <c r="C2918" s="4">
        <f>'[1]extract par heure'!B:B</f>
        <v>0</v>
      </c>
    </row>
    <row r="2919" spans="1:3" x14ac:dyDescent="0.2">
      <c r="A2919"/>
      <c r="C2919" s="4">
        <f>'[1]extract par heure'!B:B</f>
        <v>0</v>
      </c>
    </row>
    <row r="2920" spans="1:3" x14ac:dyDescent="0.2">
      <c r="A2920"/>
      <c r="C2920" s="4">
        <f>'[1]extract par heure'!B:B</f>
        <v>0</v>
      </c>
    </row>
    <row r="2921" spans="1:3" x14ac:dyDescent="0.2">
      <c r="A2921"/>
      <c r="C2921" s="4">
        <f>'[1]extract par heure'!B:B</f>
        <v>0</v>
      </c>
    </row>
    <row r="2922" spans="1:3" x14ac:dyDescent="0.2">
      <c r="A2922"/>
      <c r="C2922" s="4">
        <f>'[1]extract par heure'!B:B</f>
        <v>0</v>
      </c>
    </row>
    <row r="2923" spans="1:3" x14ac:dyDescent="0.2">
      <c r="A2923"/>
      <c r="C2923" s="4">
        <f>'[1]extract par heure'!B:B</f>
        <v>0</v>
      </c>
    </row>
    <row r="2924" spans="1:3" x14ac:dyDescent="0.2">
      <c r="A2924"/>
      <c r="C2924" s="4">
        <f>'[1]extract par heure'!B:B</f>
        <v>0</v>
      </c>
    </row>
    <row r="2925" spans="1:3" x14ac:dyDescent="0.2">
      <c r="A2925"/>
      <c r="C2925" s="4">
        <f>'[1]extract par heure'!B:B</f>
        <v>0</v>
      </c>
    </row>
    <row r="2926" spans="1:3" x14ac:dyDescent="0.2">
      <c r="A2926"/>
      <c r="C2926" s="4">
        <f>'[1]extract par heure'!B:B</f>
        <v>0</v>
      </c>
    </row>
    <row r="2927" spans="1:3" x14ac:dyDescent="0.2">
      <c r="A2927"/>
      <c r="C2927" s="4">
        <f>'[1]extract par heure'!B:B</f>
        <v>0</v>
      </c>
    </row>
    <row r="2928" spans="1:3" x14ac:dyDescent="0.2">
      <c r="A2928"/>
      <c r="C2928" s="4">
        <f>'[1]extract par heure'!B:B</f>
        <v>0</v>
      </c>
    </row>
    <row r="2929" spans="1:3" x14ac:dyDescent="0.2">
      <c r="A2929"/>
      <c r="C2929" s="4">
        <f>'[1]extract par heure'!B:B</f>
        <v>0</v>
      </c>
    </row>
    <row r="2930" spans="1:3" x14ac:dyDescent="0.2">
      <c r="A2930"/>
      <c r="C2930" s="4">
        <f>'[1]extract par heure'!B:B</f>
        <v>0</v>
      </c>
    </row>
    <row r="2931" spans="1:3" x14ac:dyDescent="0.2">
      <c r="A2931"/>
      <c r="C2931" s="4">
        <f>'[1]extract par heure'!B:B</f>
        <v>0</v>
      </c>
    </row>
    <row r="2932" spans="1:3" x14ac:dyDescent="0.2">
      <c r="A2932"/>
      <c r="C2932" s="4">
        <f>'[1]extract par heure'!B:B</f>
        <v>0</v>
      </c>
    </row>
    <row r="2933" spans="1:3" x14ac:dyDescent="0.2">
      <c r="A2933"/>
      <c r="C2933" s="4">
        <f>'[1]extract par heure'!B:B</f>
        <v>0</v>
      </c>
    </row>
    <row r="2934" spans="1:3" x14ac:dyDescent="0.2">
      <c r="A2934"/>
      <c r="C2934" s="4">
        <f>'[1]extract par heure'!B:B</f>
        <v>0</v>
      </c>
    </row>
    <row r="2935" spans="1:3" x14ac:dyDescent="0.2">
      <c r="A2935"/>
      <c r="C2935" s="4">
        <f>'[1]extract par heure'!B:B</f>
        <v>0</v>
      </c>
    </row>
    <row r="2936" spans="1:3" x14ac:dyDescent="0.2">
      <c r="A2936"/>
      <c r="C2936" s="4">
        <f>'[1]extract par heure'!B:B</f>
        <v>0</v>
      </c>
    </row>
    <row r="2937" spans="1:3" x14ac:dyDescent="0.2">
      <c r="A2937"/>
      <c r="C2937" s="4">
        <f>'[1]extract par heure'!B:B</f>
        <v>0</v>
      </c>
    </row>
    <row r="2938" spans="1:3" x14ac:dyDescent="0.2">
      <c r="A2938"/>
      <c r="C2938" s="4">
        <f>'[1]extract par heure'!B:B</f>
        <v>0</v>
      </c>
    </row>
    <row r="2939" spans="1:3" x14ac:dyDescent="0.2">
      <c r="A2939"/>
      <c r="C2939" s="4">
        <f>'[1]extract par heure'!B:B</f>
        <v>0</v>
      </c>
    </row>
    <row r="2940" spans="1:3" x14ac:dyDescent="0.2">
      <c r="A2940"/>
      <c r="C2940" s="4">
        <f>'[1]extract par heure'!B:B</f>
        <v>0</v>
      </c>
    </row>
    <row r="2941" spans="1:3" x14ac:dyDescent="0.2">
      <c r="A2941"/>
      <c r="C2941" s="4">
        <f>'[1]extract par heure'!B:B</f>
        <v>0</v>
      </c>
    </row>
    <row r="2942" spans="1:3" x14ac:dyDescent="0.2">
      <c r="A2942"/>
      <c r="C2942" s="4">
        <f>'[1]extract par heure'!B:B</f>
        <v>0</v>
      </c>
    </row>
    <row r="2943" spans="1:3" x14ac:dyDescent="0.2">
      <c r="A2943"/>
      <c r="C2943" s="4">
        <f>'[1]extract par heure'!B:B</f>
        <v>0</v>
      </c>
    </row>
    <row r="2944" spans="1:3" x14ac:dyDescent="0.2">
      <c r="A2944"/>
      <c r="C2944" s="4">
        <f>'[1]extract par heure'!B:B</f>
        <v>0</v>
      </c>
    </row>
    <row r="2945" spans="1:3" x14ac:dyDescent="0.2">
      <c r="A2945"/>
      <c r="C2945" s="4">
        <f>'[1]extract par heure'!B:B</f>
        <v>0</v>
      </c>
    </row>
    <row r="2946" spans="1:3" x14ac:dyDescent="0.2">
      <c r="A2946"/>
      <c r="C2946" s="4">
        <f>'[1]extract par heure'!B:B</f>
        <v>0</v>
      </c>
    </row>
    <row r="2947" spans="1:3" x14ac:dyDescent="0.2">
      <c r="A2947"/>
      <c r="C2947" s="4">
        <f>'[1]extract par heure'!B:B</f>
        <v>0</v>
      </c>
    </row>
    <row r="2948" spans="1:3" x14ac:dyDescent="0.2">
      <c r="A2948"/>
      <c r="C2948" s="4">
        <f>'[1]extract par heure'!B:B</f>
        <v>0</v>
      </c>
    </row>
    <row r="2949" spans="1:3" x14ac:dyDescent="0.2">
      <c r="A2949"/>
      <c r="C2949" s="4">
        <f>'[1]extract par heure'!B:B</f>
        <v>0</v>
      </c>
    </row>
    <row r="2950" spans="1:3" x14ac:dyDescent="0.2">
      <c r="A2950"/>
      <c r="C2950" s="4">
        <f>'[1]extract par heure'!B:B</f>
        <v>0</v>
      </c>
    </row>
    <row r="2951" spans="1:3" x14ac:dyDescent="0.2">
      <c r="A2951"/>
      <c r="C2951" s="4">
        <f>'[1]extract par heure'!B:B</f>
        <v>0</v>
      </c>
    </row>
    <row r="2952" spans="1:3" x14ac:dyDescent="0.2">
      <c r="A2952"/>
      <c r="C2952" s="4">
        <f>'[1]extract par heure'!B:B</f>
        <v>0</v>
      </c>
    </row>
    <row r="2953" spans="1:3" x14ac:dyDescent="0.2">
      <c r="A2953"/>
      <c r="C2953" s="4">
        <f>'[1]extract par heure'!B:B</f>
        <v>0</v>
      </c>
    </row>
    <row r="2954" spans="1:3" x14ac:dyDescent="0.2">
      <c r="A2954"/>
      <c r="C2954" s="4">
        <f>'[1]extract par heure'!B:B</f>
        <v>0</v>
      </c>
    </row>
    <row r="2955" spans="1:3" x14ac:dyDescent="0.2">
      <c r="A2955"/>
      <c r="C2955" s="4">
        <f>'[1]extract par heure'!B:B</f>
        <v>0</v>
      </c>
    </row>
    <row r="2956" spans="1:3" x14ac:dyDescent="0.2">
      <c r="A2956"/>
      <c r="C2956" s="4">
        <f>'[1]extract par heure'!B:B</f>
        <v>0</v>
      </c>
    </row>
    <row r="2957" spans="1:3" x14ac:dyDescent="0.2">
      <c r="A2957"/>
      <c r="C2957" s="4">
        <f>'[1]extract par heure'!B:B</f>
        <v>0</v>
      </c>
    </row>
    <row r="2958" spans="1:3" x14ac:dyDescent="0.2">
      <c r="A2958"/>
      <c r="C2958" s="4">
        <f>'[1]extract par heure'!B:B</f>
        <v>0</v>
      </c>
    </row>
    <row r="2959" spans="1:3" x14ac:dyDescent="0.2">
      <c r="A2959"/>
      <c r="C2959" s="4">
        <f>'[1]extract par heure'!B:B</f>
        <v>0</v>
      </c>
    </row>
    <row r="2960" spans="1:3" x14ac:dyDescent="0.2">
      <c r="A2960"/>
      <c r="C2960" s="4">
        <f>'[1]extract par heure'!B:B</f>
        <v>0</v>
      </c>
    </row>
    <row r="2961" spans="1:3" x14ac:dyDescent="0.2">
      <c r="A2961"/>
      <c r="C2961" s="4">
        <f>'[1]extract par heure'!B:B</f>
        <v>0</v>
      </c>
    </row>
    <row r="2962" spans="1:3" x14ac:dyDescent="0.2">
      <c r="A2962"/>
      <c r="C2962" s="4">
        <f>'[1]extract par heure'!B:B</f>
        <v>0</v>
      </c>
    </row>
    <row r="2963" spans="1:3" x14ac:dyDescent="0.2">
      <c r="A2963"/>
      <c r="C2963" s="4">
        <f>'[1]extract par heure'!B:B</f>
        <v>0</v>
      </c>
    </row>
    <row r="2964" spans="1:3" x14ac:dyDescent="0.2">
      <c r="A2964"/>
      <c r="C2964" s="4">
        <f>'[1]extract par heure'!B:B</f>
        <v>0</v>
      </c>
    </row>
    <row r="2965" spans="1:3" x14ac:dyDescent="0.2">
      <c r="A2965"/>
      <c r="C2965" s="4">
        <f>'[1]extract par heure'!B:B</f>
        <v>0</v>
      </c>
    </row>
    <row r="2966" spans="1:3" x14ac:dyDescent="0.2">
      <c r="A2966"/>
      <c r="C2966" s="4">
        <f>'[1]extract par heure'!B:B</f>
        <v>0</v>
      </c>
    </row>
    <row r="2967" spans="1:3" x14ac:dyDescent="0.2">
      <c r="A2967"/>
      <c r="C2967" s="4">
        <f>'[1]extract par heure'!B:B</f>
        <v>0</v>
      </c>
    </row>
    <row r="2968" spans="1:3" x14ac:dyDescent="0.2">
      <c r="A2968"/>
      <c r="C2968" s="4">
        <f>'[1]extract par heure'!B:B</f>
        <v>0</v>
      </c>
    </row>
    <row r="2969" spans="1:3" x14ac:dyDescent="0.2">
      <c r="A2969"/>
      <c r="C2969" s="4">
        <f>'[1]extract par heure'!B:B</f>
        <v>0</v>
      </c>
    </row>
    <row r="2970" spans="1:3" x14ac:dyDescent="0.2">
      <c r="A2970"/>
      <c r="C2970" s="4">
        <f>'[1]extract par heure'!B:B</f>
        <v>0</v>
      </c>
    </row>
    <row r="2971" spans="1:3" x14ac:dyDescent="0.2">
      <c r="A2971"/>
      <c r="C2971" s="4">
        <f>'[1]extract par heure'!B:B</f>
        <v>0</v>
      </c>
    </row>
    <row r="2972" spans="1:3" x14ac:dyDescent="0.2">
      <c r="A2972"/>
      <c r="C2972" s="4">
        <f>'[1]extract par heure'!B:B</f>
        <v>0</v>
      </c>
    </row>
    <row r="2973" spans="1:3" x14ac:dyDescent="0.2">
      <c r="A2973"/>
      <c r="C2973" s="4">
        <f>'[1]extract par heure'!B:B</f>
        <v>0</v>
      </c>
    </row>
    <row r="2974" spans="1:3" x14ac:dyDescent="0.2">
      <c r="A2974"/>
      <c r="C2974" s="4">
        <f>'[1]extract par heure'!B:B</f>
        <v>0</v>
      </c>
    </row>
    <row r="2975" spans="1:3" x14ac:dyDescent="0.2">
      <c r="A2975"/>
      <c r="C2975" s="4">
        <f>'[1]extract par heure'!B:B</f>
        <v>0</v>
      </c>
    </row>
    <row r="2976" spans="1:3" x14ac:dyDescent="0.2">
      <c r="A2976"/>
      <c r="C2976" s="4">
        <f>'[1]extract par heure'!B:B</f>
        <v>0</v>
      </c>
    </row>
    <row r="2977" spans="1:3" x14ac:dyDescent="0.2">
      <c r="A2977"/>
      <c r="C2977" s="4">
        <f>'[1]extract par heure'!B:B</f>
        <v>0</v>
      </c>
    </row>
    <row r="2978" spans="1:3" x14ac:dyDescent="0.2">
      <c r="A2978"/>
      <c r="C2978" s="4">
        <f>'[1]extract par heure'!B:B</f>
        <v>0</v>
      </c>
    </row>
    <row r="2979" spans="1:3" x14ac:dyDescent="0.2">
      <c r="A2979"/>
      <c r="C2979" s="4">
        <f>'[1]extract par heure'!B:B</f>
        <v>0</v>
      </c>
    </row>
    <row r="2980" spans="1:3" x14ac:dyDescent="0.2">
      <c r="A2980"/>
      <c r="C2980" s="4">
        <f>'[1]extract par heure'!B:B</f>
        <v>0</v>
      </c>
    </row>
    <row r="2981" spans="1:3" x14ac:dyDescent="0.2">
      <c r="A2981"/>
      <c r="C2981" s="4">
        <f>'[1]extract par heure'!B:B</f>
        <v>0</v>
      </c>
    </row>
    <row r="2982" spans="1:3" x14ac:dyDescent="0.2">
      <c r="A2982"/>
      <c r="C2982" s="4">
        <f>'[1]extract par heure'!B:B</f>
        <v>0</v>
      </c>
    </row>
    <row r="2983" spans="1:3" x14ac:dyDescent="0.2">
      <c r="A2983"/>
      <c r="C2983" s="4">
        <f>'[1]extract par heure'!B:B</f>
        <v>0</v>
      </c>
    </row>
    <row r="2984" spans="1:3" x14ac:dyDescent="0.2">
      <c r="A2984"/>
      <c r="C2984" s="4">
        <f>'[1]extract par heure'!B:B</f>
        <v>0</v>
      </c>
    </row>
    <row r="2985" spans="1:3" x14ac:dyDescent="0.2">
      <c r="A2985"/>
      <c r="C2985" s="4">
        <f>'[1]extract par heure'!B:B</f>
        <v>0</v>
      </c>
    </row>
    <row r="2986" spans="1:3" x14ac:dyDescent="0.2">
      <c r="A2986"/>
      <c r="C2986" s="4">
        <f>'[1]extract par heure'!B:B</f>
        <v>0</v>
      </c>
    </row>
    <row r="2987" spans="1:3" x14ac:dyDescent="0.2">
      <c r="A2987"/>
      <c r="C2987" s="4">
        <f>'[1]extract par heure'!B:B</f>
        <v>0</v>
      </c>
    </row>
    <row r="2988" spans="1:3" x14ac:dyDescent="0.2">
      <c r="A2988"/>
      <c r="C2988" s="4">
        <f>'[1]extract par heure'!B:B</f>
        <v>0</v>
      </c>
    </row>
    <row r="2989" spans="1:3" x14ac:dyDescent="0.2">
      <c r="A2989"/>
      <c r="C2989" s="4">
        <f>'[1]extract par heure'!B:B</f>
        <v>0</v>
      </c>
    </row>
    <row r="2990" spans="1:3" x14ac:dyDescent="0.2">
      <c r="A2990"/>
      <c r="C2990" s="4">
        <f>'[1]extract par heure'!B:B</f>
        <v>0</v>
      </c>
    </row>
    <row r="2991" spans="1:3" x14ac:dyDescent="0.2">
      <c r="A2991"/>
      <c r="C2991" s="4">
        <f>'[1]extract par heure'!B:B</f>
        <v>0</v>
      </c>
    </row>
    <row r="2992" spans="1:3" x14ac:dyDescent="0.2">
      <c r="A2992"/>
      <c r="C2992" s="4">
        <f>'[1]extract par heure'!B:B</f>
        <v>0</v>
      </c>
    </row>
    <row r="2993" spans="1:3" x14ac:dyDescent="0.2">
      <c r="A2993"/>
      <c r="C2993" s="4">
        <f>'[1]extract par heure'!B:B</f>
        <v>0</v>
      </c>
    </row>
    <row r="2994" spans="1:3" x14ac:dyDescent="0.2">
      <c r="A2994"/>
      <c r="C2994" s="4">
        <f>'[1]extract par heure'!B:B</f>
        <v>0</v>
      </c>
    </row>
    <row r="2995" spans="1:3" x14ac:dyDescent="0.2">
      <c r="A2995"/>
      <c r="C2995" s="4">
        <f>'[1]extract par heure'!B:B</f>
        <v>0</v>
      </c>
    </row>
    <row r="2996" spans="1:3" x14ac:dyDescent="0.2">
      <c r="A2996"/>
      <c r="C2996" s="4">
        <f>'[1]extract par heure'!B:B</f>
        <v>0</v>
      </c>
    </row>
    <row r="2997" spans="1:3" x14ac:dyDescent="0.2">
      <c r="A2997"/>
      <c r="C2997" s="4">
        <f>'[1]extract par heure'!B:B</f>
        <v>0</v>
      </c>
    </row>
    <row r="2998" spans="1:3" x14ac:dyDescent="0.2">
      <c r="A2998"/>
      <c r="C2998" s="4">
        <f>'[1]extract par heure'!B:B</f>
        <v>0</v>
      </c>
    </row>
    <row r="2999" spans="1:3" x14ac:dyDescent="0.2">
      <c r="A2999"/>
      <c r="C2999" s="4">
        <f>'[1]extract par heure'!B:B</f>
        <v>0</v>
      </c>
    </row>
    <row r="3000" spans="1:3" x14ac:dyDescent="0.2">
      <c r="A3000"/>
      <c r="C3000" s="4">
        <f>'[1]extract par heure'!B:B</f>
        <v>0</v>
      </c>
    </row>
    <row r="3001" spans="1:3" x14ac:dyDescent="0.2">
      <c r="A3001"/>
      <c r="C3001" s="4">
        <f>'[1]extract par heure'!B:B</f>
        <v>0</v>
      </c>
    </row>
    <row r="3002" spans="1:3" x14ac:dyDescent="0.2">
      <c r="A3002"/>
      <c r="C3002" s="4">
        <f>'[1]extract par heure'!B:B</f>
        <v>0</v>
      </c>
    </row>
    <row r="3003" spans="1:3" x14ac:dyDescent="0.2">
      <c r="A3003"/>
      <c r="C3003" s="4">
        <f>'[1]extract par heure'!B:B</f>
        <v>0</v>
      </c>
    </row>
    <row r="3004" spans="1:3" x14ac:dyDescent="0.2">
      <c r="A3004"/>
      <c r="C3004" s="4">
        <f>'[1]extract par heure'!B:B</f>
        <v>0</v>
      </c>
    </row>
    <row r="3005" spans="1:3" x14ac:dyDescent="0.2">
      <c r="A3005"/>
      <c r="C3005" s="4">
        <f>'[1]extract par heure'!B:B</f>
        <v>0</v>
      </c>
    </row>
    <row r="3006" spans="1:3" x14ac:dyDescent="0.2">
      <c r="A3006"/>
      <c r="C3006" s="4">
        <f>'[1]extract par heure'!B:B</f>
        <v>0</v>
      </c>
    </row>
    <row r="3007" spans="1:3" x14ac:dyDescent="0.2">
      <c r="A3007"/>
      <c r="C3007" s="4">
        <f>'[1]extract par heure'!B:B</f>
        <v>0</v>
      </c>
    </row>
    <row r="3008" spans="1:3" x14ac:dyDescent="0.2">
      <c r="A3008"/>
      <c r="C3008" s="4">
        <f>'[1]extract par heure'!B:B</f>
        <v>0</v>
      </c>
    </row>
    <row r="3009" spans="1:3" x14ac:dyDescent="0.2">
      <c r="A3009"/>
      <c r="C3009" s="4">
        <f>'[1]extract par heure'!B:B</f>
        <v>0</v>
      </c>
    </row>
    <row r="3010" spans="1:3" x14ac:dyDescent="0.2">
      <c r="A3010"/>
      <c r="C3010" s="4">
        <f>'[1]extract par heure'!B:B</f>
        <v>0</v>
      </c>
    </row>
    <row r="3011" spans="1:3" x14ac:dyDescent="0.2">
      <c r="A3011"/>
      <c r="C3011" s="4">
        <f>'[1]extract par heure'!B:B</f>
        <v>0</v>
      </c>
    </row>
    <row r="3012" spans="1:3" x14ac:dyDescent="0.2">
      <c r="A3012"/>
      <c r="C3012" s="4">
        <f>'[1]extract par heure'!B:B</f>
        <v>0</v>
      </c>
    </row>
    <row r="3013" spans="1:3" x14ac:dyDescent="0.2">
      <c r="A3013"/>
      <c r="C3013" s="4">
        <f>'[1]extract par heure'!B:B</f>
        <v>0</v>
      </c>
    </row>
    <row r="3014" spans="1:3" x14ac:dyDescent="0.2">
      <c r="A3014"/>
      <c r="C3014" s="4">
        <f>'[1]extract par heure'!B:B</f>
        <v>0</v>
      </c>
    </row>
    <row r="3015" spans="1:3" x14ac:dyDescent="0.2">
      <c r="A3015"/>
      <c r="C3015" s="4">
        <f>'[1]extract par heure'!B:B</f>
        <v>0</v>
      </c>
    </row>
    <row r="3016" spans="1:3" x14ac:dyDescent="0.2">
      <c r="A3016"/>
      <c r="C3016" s="4">
        <f>'[1]extract par heure'!B:B</f>
        <v>0</v>
      </c>
    </row>
    <row r="3017" spans="1:3" x14ac:dyDescent="0.2">
      <c r="A3017"/>
      <c r="C3017" s="4">
        <f>'[1]extract par heure'!B:B</f>
        <v>0</v>
      </c>
    </row>
    <row r="3018" spans="1:3" x14ac:dyDescent="0.2">
      <c r="A3018"/>
      <c r="C3018" s="4">
        <f>'[1]extract par heure'!B:B</f>
        <v>0</v>
      </c>
    </row>
    <row r="3019" spans="1:3" x14ac:dyDescent="0.2">
      <c r="A3019"/>
      <c r="C3019" s="4">
        <f>'[1]extract par heure'!B:B</f>
        <v>0</v>
      </c>
    </row>
    <row r="3020" spans="1:3" x14ac:dyDescent="0.2">
      <c r="A3020"/>
      <c r="C3020" s="4">
        <f>'[1]extract par heure'!B:B</f>
        <v>0</v>
      </c>
    </row>
    <row r="3021" spans="1:3" x14ac:dyDescent="0.2">
      <c r="A3021"/>
      <c r="C3021" s="4">
        <f>'[1]extract par heure'!B:B</f>
        <v>0</v>
      </c>
    </row>
    <row r="3022" spans="1:3" x14ac:dyDescent="0.2">
      <c r="A3022"/>
      <c r="C3022" s="4">
        <f>'[1]extract par heure'!B:B</f>
        <v>0</v>
      </c>
    </row>
    <row r="3023" spans="1:3" x14ac:dyDescent="0.2">
      <c r="A3023"/>
      <c r="C3023" s="4">
        <f>'[1]extract par heure'!B:B</f>
        <v>0</v>
      </c>
    </row>
    <row r="3024" spans="1:3" x14ac:dyDescent="0.2">
      <c r="A3024"/>
      <c r="C3024" s="4">
        <f>'[1]extract par heure'!B:B</f>
        <v>0</v>
      </c>
    </row>
    <row r="3025" spans="1:3" x14ac:dyDescent="0.2">
      <c r="A3025"/>
      <c r="C3025" s="4">
        <f>'[1]extract par heure'!B:B</f>
        <v>0</v>
      </c>
    </row>
    <row r="3026" spans="1:3" x14ac:dyDescent="0.2">
      <c r="A3026"/>
      <c r="C3026" s="4">
        <f>'[1]extract par heure'!B:B</f>
        <v>0</v>
      </c>
    </row>
    <row r="3027" spans="1:3" x14ac:dyDescent="0.2">
      <c r="A3027"/>
      <c r="C3027" s="4">
        <f>'[1]extract par heure'!B:B</f>
        <v>0</v>
      </c>
    </row>
    <row r="3028" spans="1:3" x14ac:dyDescent="0.2">
      <c r="A3028"/>
      <c r="C3028" s="4">
        <f>'[1]extract par heure'!B:B</f>
        <v>0</v>
      </c>
    </row>
    <row r="3029" spans="1:3" x14ac:dyDescent="0.2">
      <c r="A3029"/>
      <c r="C3029" s="4">
        <f>'[1]extract par heure'!B:B</f>
        <v>0</v>
      </c>
    </row>
    <row r="3030" spans="1:3" x14ac:dyDescent="0.2">
      <c r="A3030"/>
      <c r="C3030" s="4">
        <f>'[1]extract par heure'!B:B</f>
        <v>0</v>
      </c>
    </row>
    <row r="3031" spans="1:3" x14ac:dyDescent="0.2">
      <c r="A3031"/>
      <c r="C3031" s="4">
        <f>'[1]extract par heure'!B:B</f>
        <v>0</v>
      </c>
    </row>
    <row r="3032" spans="1:3" x14ac:dyDescent="0.2">
      <c r="A3032"/>
      <c r="C3032" s="4">
        <f>'[1]extract par heure'!B:B</f>
        <v>0</v>
      </c>
    </row>
    <row r="3033" spans="1:3" x14ac:dyDescent="0.2">
      <c r="A3033"/>
      <c r="C3033" s="4">
        <f>'[1]extract par heure'!B:B</f>
        <v>0</v>
      </c>
    </row>
    <row r="3034" spans="1:3" x14ac:dyDescent="0.2">
      <c r="A3034"/>
      <c r="C3034" s="4">
        <f>'[1]extract par heure'!B:B</f>
        <v>0</v>
      </c>
    </row>
    <row r="3035" spans="1:3" x14ac:dyDescent="0.2">
      <c r="A3035"/>
      <c r="C3035" s="4">
        <f>'[1]extract par heure'!B:B</f>
        <v>0</v>
      </c>
    </row>
    <row r="3036" spans="1:3" x14ac:dyDescent="0.2">
      <c r="A3036"/>
      <c r="C3036" s="4">
        <f>'[1]extract par heure'!B:B</f>
        <v>0</v>
      </c>
    </row>
    <row r="3037" spans="1:3" x14ac:dyDescent="0.2">
      <c r="A3037"/>
      <c r="C3037" s="4">
        <f>'[1]extract par heure'!B:B</f>
        <v>0</v>
      </c>
    </row>
    <row r="3038" spans="1:3" x14ac:dyDescent="0.2">
      <c r="A3038"/>
      <c r="C3038" s="4">
        <f>'[1]extract par heure'!B:B</f>
        <v>0</v>
      </c>
    </row>
    <row r="3039" spans="1:3" x14ac:dyDescent="0.2">
      <c r="A3039"/>
      <c r="C3039" s="4">
        <f>'[1]extract par heure'!B:B</f>
        <v>0</v>
      </c>
    </row>
    <row r="3040" spans="1:3" x14ac:dyDescent="0.2">
      <c r="A3040"/>
      <c r="C3040" s="4">
        <f>'[1]extract par heure'!B:B</f>
        <v>0</v>
      </c>
    </row>
    <row r="3041" spans="1:3" x14ac:dyDescent="0.2">
      <c r="A3041"/>
      <c r="C3041" s="4">
        <f>'[1]extract par heure'!B:B</f>
        <v>0</v>
      </c>
    </row>
    <row r="3042" spans="1:3" x14ac:dyDescent="0.2">
      <c r="A3042"/>
      <c r="C3042" s="4">
        <f>'[1]extract par heure'!B:B</f>
        <v>0</v>
      </c>
    </row>
    <row r="3043" spans="1:3" x14ac:dyDescent="0.2">
      <c r="A3043"/>
      <c r="C3043" s="4">
        <f>'[1]extract par heure'!B:B</f>
        <v>0</v>
      </c>
    </row>
    <row r="3044" spans="1:3" x14ac:dyDescent="0.2">
      <c r="A3044"/>
      <c r="C3044" s="4">
        <f>'[1]extract par heure'!B:B</f>
        <v>0</v>
      </c>
    </row>
    <row r="3045" spans="1:3" x14ac:dyDescent="0.2">
      <c r="A3045"/>
      <c r="C3045" s="4">
        <f>'[1]extract par heure'!B:B</f>
        <v>0</v>
      </c>
    </row>
    <row r="3046" spans="1:3" x14ac:dyDescent="0.2">
      <c r="A3046"/>
      <c r="C3046" s="4">
        <f>'[1]extract par heure'!B:B</f>
        <v>0</v>
      </c>
    </row>
    <row r="3047" spans="1:3" x14ac:dyDescent="0.2">
      <c r="A3047"/>
      <c r="C3047" s="4">
        <f>'[1]extract par heure'!B:B</f>
        <v>0</v>
      </c>
    </row>
    <row r="3048" spans="1:3" x14ac:dyDescent="0.2">
      <c r="A3048"/>
      <c r="C3048" s="4">
        <f>'[1]extract par heure'!B:B</f>
        <v>0</v>
      </c>
    </row>
    <row r="3049" spans="1:3" x14ac:dyDescent="0.2">
      <c r="A3049"/>
      <c r="C3049" s="4">
        <f>'[1]extract par heure'!B:B</f>
        <v>0</v>
      </c>
    </row>
    <row r="3050" spans="1:3" x14ac:dyDescent="0.2">
      <c r="A3050"/>
      <c r="C3050" s="4">
        <f>'[1]extract par heure'!B:B</f>
        <v>0</v>
      </c>
    </row>
    <row r="3051" spans="1:3" x14ac:dyDescent="0.2">
      <c r="A3051"/>
      <c r="C3051" s="4">
        <f>'[1]extract par heure'!B:B</f>
        <v>0</v>
      </c>
    </row>
    <row r="3052" spans="1:3" x14ac:dyDescent="0.2">
      <c r="A3052"/>
      <c r="C3052" s="4">
        <f>'[1]extract par heure'!B:B</f>
        <v>0</v>
      </c>
    </row>
    <row r="3053" spans="1:3" x14ac:dyDescent="0.2">
      <c r="A3053"/>
      <c r="C3053" s="4">
        <f>'[1]extract par heure'!B:B</f>
        <v>0</v>
      </c>
    </row>
    <row r="3054" spans="1:3" x14ac:dyDescent="0.2">
      <c r="A3054"/>
      <c r="C3054" s="4">
        <f>'[1]extract par heure'!B:B</f>
        <v>0</v>
      </c>
    </row>
    <row r="3055" spans="1:3" x14ac:dyDescent="0.2">
      <c r="A3055"/>
      <c r="C3055" s="4">
        <f>'[1]extract par heure'!B:B</f>
        <v>0</v>
      </c>
    </row>
    <row r="3056" spans="1:3" x14ac:dyDescent="0.2">
      <c r="A3056"/>
      <c r="C3056" s="4">
        <f>'[1]extract par heure'!B:B</f>
        <v>0</v>
      </c>
    </row>
    <row r="3057" spans="1:3" x14ac:dyDescent="0.2">
      <c r="A3057"/>
      <c r="C3057" s="4">
        <f>'[1]extract par heure'!B:B</f>
        <v>0</v>
      </c>
    </row>
    <row r="3058" spans="1:3" x14ac:dyDescent="0.2">
      <c r="A3058"/>
      <c r="C3058" s="4">
        <f>'[1]extract par heure'!B:B</f>
        <v>0</v>
      </c>
    </row>
    <row r="3059" spans="1:3" x14ac:dyDescent="0.2">
      <c r="A3059"/>
      <c r="C3059" s="4">
        <f>'[1]extract par heure'!B:B</f>
        <v>0</v>
      </c>
    </row>
    <row r="3060" spans="1:3" x14ac:dyDescent="0.2">
      <c r="A3060"/>
      <c r="C3060" s="4">
        <f>'[1]extract par heure'!B:B</f>
        <v>0</v>
      </c>
    </row>
    <row r="3061" spans="1:3" x14ac:dyDescent="0.2">
      <c r="A3061"/>
      <c r="C3061" s="4">
        <f>'[1]extract par heure'!B:B</f>
        <v>0</v>
      </c>
    </row>
    <row r="3062" spans="1:3" x14ac:dyDescent="0.2">
      <c r="A3062"/>
      <c r="C3062" s="4">
        <f>'[1]extract par heure'!B:B</f>
        <v>0</v>
      </c>
    </row>
    <row r="3063" spans="1:3" x14ac:dyDescent="0.2">
      <c r="A3063"/>
      <c r="C3063" s="4">
        <f>'[1]extract par heure'!B:B</f>
        <v>0</v>
      </c>
    </row>
    <row r="3064" spans="1:3" x14ac:dyDescent="0.2">
      <c r="A3064"/>
      <c r="C3064" s="4">
        <f>'[1]extract par heure'!B:B</f>
        <v>0</v>
      </c>
    </row>
    <row r="3065" spans="1:3" x14ac:dyDescent="0.2">
      <c r="A3065"/>
      <c r="C3065" s="4">
        <f>'[1]extract par heure'!B:B</f>
        <v>0</v>
      </c>
    </row>
    <row r="3066" spans="1:3" x14ac:dyDescent="0.2">
      <c r="A3066"/>
      <c r="C3066" s="4">
        <f>'[1]extract par heure'!B:B</f>
        <v>0</v>
      </c>
    </row>
    <row r="3067" spans="1:3" x14ac:dyDescent="0.2">
      <c r="A3067"/>
      <c r="C3067" s="4">
        <f>'[1]extract par heure'!B:B</f>
        <v>0</v>
      </c>
    </row>
    <row r="3068" spans="1:3" x14ac:dyDescent="0.2">
      <c r="A3068"/>
      <c r="C3068" s="4">
        <f>'[1]extract par heure'!B:B</f>
        <v>0</v>
      </c>
    </row>
    <row r="3069" spans="1:3" x14ac:dyDescent="0.2">
      <c r="A3069"/>
      <c r="C3069" s="4">
        <f>'[1]extract par heure'!B:B</f>
        <v>0</v>
      </c>
    </row>
    <row r="3070" spans="1:3" x14ac:dyDescent="0.2">
      <c r="A3070"/>
      <c r="C3070" s="4">
        <f>'[1]extract par heure'!B:B</f>
        <v>0</v>
      </c>
    </row>
    <row r="3071" spans="1:3" x14ac:dyDescent="0.2">
      <c r="A3071"/>
      <c r="C3071" s="4">
        <f>'[1]extract par heure'!B:B</f>
        <v>0</v>
      </c>
    </row>
    <row r="3072" spans="1:3" x14ac:dyDescent="0.2">
      <c r="A3072"/>
      <c r="C3072" s="4">
        <f>'[1]extract par heure'!B:B</f>
        <v>0</v>
      </c>
    </row>
    <row r="3073" spans="1:3" x14ac:dyDescent="0.2">
      <c r="A3073"/>
      <c r="C3073" s="4">
        <f>'[1]extract par heure'!B:B</f>
        <v>0</v>
      </c>
    </row>
    <row r="3074" spans="1:3" x14ac:dyDescent="0.2">
      <c r="A3074"/>
      <c r="C3074" s="4">
        <f>'[1]extract par heure'!B:B</f>
        <v>0</v>
      </c>
    </row>
    <row r="3075" spans="1:3" x14ac:dyDescent="0.2">
      <c r="A3075"/>
      <c r="C3075" s="4">
        <f>'[1]extract par heure'!B:B</f>
        <v>0</v>
      </c>
    </row>
    <row r="3076" spans="1:3" x14ac:dyDescent="0.2">
      <c r="A3076"/>
      <c r="C3076" s="4">
        <f>'[1]extract par heure'!B:B</f>
        <v>0</v>
      </c>
    </row>
    <row r="3077" spans="1:3" x14ac:dyDescent="0.2">
      <c r="A3077"/>
      <c r="C3077" s="4">
        <f>'[1]extract par heure'!B:B</f>
        <v>0</v>
      </c>
    </row>
    <row r="3078" spans="1:3" x14ac:dyDescent="0.2">
      <c r="A3078"/>
      <c r="C3078" s="4">
        <f>'[1]extract par heure'!B:B</f>
        <v>0</v>
      </c>
    </row>
    <row r="3079" spans="1:3" x14ac:dyDescent="0.2">
      <c r="A3079"/>
      <c r="C3079" s="4">
        <f>'[1]extract par heure'!B:B</f>
        <v>0</v>
      </c>
    </row>
    <row r="3080" spans="1:3" x14ac:dyDescent="0.2">
      <c r="A3080"/>
      <c r="C3080" s="4">
        <f>'[1]extract par heure'!B:B</f>
        <v>0</v>
      </c>
    </row>
    <row r="3081" spans="1:3" x14ac:dyDescent="0.2">
      <c r="A3081"/>
      <c r="C3081" s="4">
        <f>'[1]extract par heure'!B:B</f>
        <v>0</v>
      </c>
    </row>
    <row r="3082" spans="1:3" x14ac:dyDescent="0.2">
      <c r="A3082"/>
      <c r="C3082" s="4">
        <f>'[1]extract par heure'!B:B</f>
        <v>0</v>
      </c>
    </row>
    <row r="3083" spans="1:3" x14ac:dyDescent="0.2">
      <c r="A3083"/>
      <c r="C3083" s="4">
        <f>'[1]extract par heure'!B:B</f>
        <v>0</v>
      </c>
    </row>
    <row r="3084" spans="1:3" x14ac:dyDescent="0.2">
      <c r="A3084"/>
      <c r="C3084" s="4">
        <f>'[1]extract par heure'!B:B</f>
        <v>0</v>
      </c>
    </row>
    <row r="3085" spans="1:3" x14ac:dyDescent="0.2">
      <c r="A3085"/>
      <c r="C3085" s="4">
        <f>'[1]extract par heure'!B:B</f>
        <v>0</v>
      </c>
    </row>
    <row r="3086" spans="1:3" x14ac:dyDescent="0.2">
      <c r="A3086"/>
      <c r="C3086" s="4">
        <f>'[1]extract par heure'!B:B</f>
        <v>0</v>
      </c>
    </row>
    <row r="3087" spans="1:3" x14ac:dyDescent="0.2">
      <c r="A3087"/>
      <c r="C3087" s="4">
        <f>'[1]extract par heure'!B:B</f>
        <v>0</v>
      </c>
    </row>
    <row r="3088" spans="1:3" x14ac:dyDescent="0.2">
      <c r="A3088"/>
      <c r="C3088" s="4">
        <f>'[1]extract par heure'!B:B</f>
        <v>0</v>
      </c>
    </row>
    <row r="3089" spans="1:3" x14ac:dyDescent="0.2">
      <c r="A3089"/>
      <c r="C3089" s="4">
        <f>'[1]extract par heure'!B:B</f>
        <v>0</v>
      </c>
    </row>
    <row r="3090" spans="1:3" x14ac:dyDescent="0.2">
      <c r="A3090"/>
      <c r="C3090" s="4">
        <f>'[1]extract par heure'!B:B</f>
        <v>0</v>
      </c>
    </row>
    <row r="3091" spans="1:3" x14ac:dyDescent="0.2">
      <c r="A3091"/>
      <c r="C3091" s="4">
        <f>'[1]extract par heure'!B:B</f>
        <v>0</v>
      </c>
    </row>
    <row r="3092" spans="1:3" x14ac:dyDescent="0.2">
      <c r="A3092"/>
      <c r="C3092" s="4">
        <f>'[1]extract par heure'!B:B</f>
        <v>0</v>
      </c>
    </row>
    <row r="3093" spans="1:3" x14ac:dyDescent="0.2">
      <c r="A3093"/>
      <c r="C3093" s="4">
        <f>'[1]extract par heure'!B:B</f>
        <v>0</v>
      </c>
    </row>
    <row r="3094" spans="1:3" x14ac:dyDescent="0.2">
      <c r="A3094"/>
      <c r="C3094" s="4">
        <f>'[1]extract par heure'!B:B</f>
        <v>0</v>
      </c>
    </row>
    <row r="3095" spans="1:3" x14ac:dyDescent="0.2">
      <c r="A3095"/>
      <c r="C3095" s="4">
        <f>'[1]extract par heure'!B:B</f>
        <v>0</v>
      </c>
    </row>
    <row r="3096" spans="1:3" x14ac:dyDescent="0.2">
      <c r="A3096"/>
      <c r="C3096" s="4">
        <f>'[1]extract par heure'!B:B</f>
        <v>0</v>
      </c>
    </row>
    <row r="3097" spans="1:3" x14ac:dyDescent="0.2">
      <c r="A3097"/>
      <c r="C3097" s="4">
        <f>'[1]extract par heure'!B:B</f>
        <v>0</v>
      </c>
    </row>
    <row r="3098" spans="1:3" x14ac:dyDescent="0.2">
      <c r="A3098"/>
      <c r="C3098" s="4">
        <f>'[1]extract par heure'!B:B</f>
        <v>0</v>
      </c>
    </row>
    <row r="3099" spans="1:3" x14ac:dyDescent="0.2">
      <c r="A3099"/>
      <c r="C3099" s="4">
        <f>'[1]extract par heure'!B:B</f>
        <v>0</v>
      </c>
    </row>
    <row r="3100" spans="1:3" x14ac:dyDescent="0.2">
      <c r="A3100"/>
      <c r="C3100" s="4">
        <f>'[1]extract par heure'!B:B</f>
        <v>0</v>
      </c>
    </row>
    <row r="3101" spans="1:3" x14ac:dyDescent="0.2">
      <c r="A3101"/>
      <c r="C3101" s="4">
        <f>'[1]extract par heure'!B:B</f>
        <v>0</v>
      </c>
    </row>
    <row r="3102" spans="1:3" x14ac:dyDescent="0.2">
      <c r="A3102"/>
      <c r="C3102" s="4">
        <f>'[1]extract par heure'!B:B</f>
        <v>0</v>
      </c>
    </row>
    <row r="3103" spans="1:3" x14ac:dyDescent="0.2">
      <c r="A3103"/>
      <c r="C3103" s="4">
        <f>'[1]extract par heure'!B:B</f>
        <v>0</v>
      </c>
    </row>
    <row r="3104" spans="1:3" x14ac:dyDescent="0.2">
      <c r="A3104"/>
      <c r="C3104" s="4">
        <f>'[1]extract par heure'!B:B</f>
        <v>0</v>
      </c>
    </row>
    <row r="3105" spans="1:3" x14ac:dyDescent="0.2">
      <c r="A3105"/>
      <c r="C3105" s="4">
        <f>'[1]extract par heure'!B:B</f>
        <v>0</v>
      </c>
    </row>
    <row r="3106" spans="1:3" x14ac:dyDescent="0.2">
      <c r="A3106"/>
      <c r="C3106" s="4">
        <f>'[1]extract par heure'!B:B</f>
        <v>0</v>
      </c>
    </row>
    <row r="3107" spans="1:3" x14ac:dyDescent="0.2">
      <c r="A3107"/>
      <c r="C3107" s="4">
        <f>'[1]extract par heure'!B:B</f>
        <v>0</v>
      </c>
    </row>
    <row r="3108" spans="1:3" x14ac:dyDescent="0.2">
      <c r="A3108"/>
      <c r="C3108" s="4">
        <f>'[1]extract par heure'!B:B</f>
        <v>0</v>
      </c>
    </row>
    <row r="3109" spans="1:3" x14ac:dyDescent="0.2">
      <c r="A3109"/>
      <c r="C3109" s="4">
        <f>'[1]extract par heure'!B:B</f>
        <v>0</v>
      </c>
    </row>
    <row r="3110" spans="1:3" x14ac:dyDescent="0.2">
      <c r="A3110"/>
      <c r="C3110" s="4">
        <f>'[1]extract par heure'!B:B</f>
        <v>0</v>
      </c>
    </row>
    <row r="3111" spans="1:3" x14ac:dyDescent="0.2">
      <c r="A3111"/>
      <c r="C3111" s="4">
        <f>'[1]extract par heure'!B:B</f>
        <v>0</v>
      </c>
    </row>
    <row r="3112" spans="1:3" x14ac:dyDescent="0.2">
      <c r="A3112"/>
      <c r="C3112" s="4">
        <f>'[1]extract par heure'!B:B</f>
        <v>0</v>
      </c>
    </row>
    <row r="3113" spans="1:3" x14ac:dyDescent="0.2">
      <c r="A3113"/>
      <c r="C3113" s="4">
        <f>'[1]extract par heure'!B:B</f>
        <v>0</v>
      </c>
    </row>
    <row r="3114" spans="1:3" x14ac:dyDescent="0.2">
      <c r="A3114"/>
      <c r="C3114" s="4">
        <f>'[1]extract par heure'!B:B</f>
        <v>0</v>
      </c>
    </row>
    <row r="3115" spans="1:3" x14ac:dyDescent="0.2">
      <c r="A3115"/>
      <c r="C3115" s="4">
        <f>'[1]extract par heure'!B:B</f>
        <v>0</v>
      </c>
    </row>
    <row r="3116" spans="1:3" x14ac:dyDescent="0.2">
      <c r="A3116"/>
      <c r="C3116" s="4">
        <f>'[1]extract par heure'!B:B</f>
        <v>0</v>
      </c>
    </row>
    <row r="3117" spans="1:3" x14ac:dyDescent="0.2">
      <c r="A3117"/>
      <c r="C3117" s="4">
        <f>'[1]extract par heure'!B:B</f>
        <v>0</v>
      </c>
    </row>
    <row r="3118" spans="1:3" x14ac:dyDescent="0.2">
      <c r="A3118"/>
      <c r="C3118" s="4">
        <f>'[1]extract par heure'!B:B</f>
        <v>0</v>
      </c>
    </row>
    <row r="3119" spans="1:3" x14ac:dyDescent="0.2">
      <c r="A3119"/>
      <c r="C3119" s="4">
        <f>'[1]extract par heure'!B:B</f>
        <v>0</v>
      </c>
    </row>
    <row r="3120" spans="1:3" x14ac:dyDescent="0.2">
      <c r="A3120"/>
      <c r="C3120" s="4">
        <f>'[1]extract par heure'!B:B</f>
        <v>0</v>
      </c>
    </row>
    <row r="3121" spans="1:3" x14ac:dyDescent="0.2">
      <c r="A3121"/>
      <c r="C3121" s="4">
        <f>'[1]extract par heure'!B:B</f>
        <v>0</v>
      </c>
    </row>
    <row r="3122" spans="1:3" x14ac:dyDescent="0.2">
      <c r="A3122"/>
      <c r="C3122" s="4">
        <f>'[1]extract par heure'!B:B</f>
        <v>0</v>
      </c>
    </row>
    <row r="3123" spans="1:3" x14ac:dyDescent="0.2">
      <c r="A3123"/>
      <c r="C3123" s="4">
        <f>'[1]extract par heure'!B:B</f>
        <v>0</v>
      </c>
    </row>
    <row r="3124" spans="1:3" x14ac:dyDescent="0.2">
      <c r="A3124"/>
      <c r="C3124" s="4">
        <f>'[1]extract par heure'!B:B</f>
        <v>0</v>
      </c>
    </row>
    <row r="3125" spans="1:3" x14ac:dyDescent="0.2">
      <c r="A3125"/>
      <c r="C3125" s="4">
        <f>'[1]extract par heure'!B:B</f>
        <v>0</v>
      </c>
    </row>
    <row r="3126" spans="1:3" x14ac:dyDescent="0.2">
      <c r="A3126"/>
      <c r="C3126" s="4">
        <f>'[1]extract par heure'!B:B</f>
        <v>0</v>
      </c>
    </row>
    <row r="3127" spans="1:3" x14ac:dyDescent="0.2">
      <c r="A3127"/>
      <c r="C3127" s="4">
        <f>'[1]extract par heure'!B:B</f>
        <v>0</v>
      </c>
    </row>
    <row r="3128" spans="1:3" x14ac:dyDescent="0.2">
      <c r="A3128"/>
      <c r="C3128" s="4">
        <f>'[1]extract par heure'!B:B</f>
        <v>0</v>
      </c>
    </row>
    <row r="3129" spans="1:3" x14ac:dyDescent="0.2">
      <c r="A3129"/>
      <c r="C3129" s="4">
        <f>'[1]extract par heure'!B:B</f>
        <v>0</v>
      </c>
    </row>
    <row r="3130" spans="1:3" x14ac:dyDescent="0.2">
      <c r="A3130"/>
      <c r="C3130" s="4">
        <f>'[1]extract par heure'!B:B</f>
        <v>0</v>
      </c>
    </row>
    <row r="3131" spans="1:3" x14ac:dyDescent="0.2">
      <c r="A3131"/>
      <c r="C3131" s="4">
        <f>'[1]extract par heure'!B:B</f>
        <v>0</v>
      </c>
    </row>
    <row r="3132" spans="1:3" x14ac:dyDescent="0.2">
      <c r="A3132"/>
      <c r="C3132" s="4">
        <f>'[1]extract par heure'!B:B</f>
        <v>0</v>
      </c>
    </row>
    <row r="3133" spans="1:3" x14ac:dyDescent="0.2">
      <c r="A3133"/>
      <c r="C3133" s="4">
        <f>'[1]extract par heure'!B:B</f>
        <v>0</v>
      </c>
    </row>
    <row r="3134" spans="1:3" x14ac:dyDescent="0.2">
      <c r="A3134"/>
      <c r="C3134" s="4">
        <f>'[1]extract par heure'!B:B</f>
        <v>0</v>
      </c>
    </row>
    <row r="3135" spans="1:3" x14ac:dyDescent="0.2">
      <c r="A3135"/>
      <c r="C3135" s="4">
        <f>'[1]extract par heure'!B:B</f>
        <v>0</v>
      </c>
    </row>
    <row r="3136" spans="1:3" x14ac:dyDescent="0.2">
      <c r="A3136"/>
      <c r="C3136" s="4">
        <f>'[1]extract par heure'!B:B</f>
        <v>0</v>
      </c>
    </row>
    <row r="3137" spans="1:3" x14ac:dyDescent="0.2">
      <c r="A3137"/>
      <c r="C3137" s="4">
        <f>'[1]extract par heure'!B:B</f>
        <v>0</v>
      </c>
    </row>
    <row r="3138" spans="1:3" x14ac:dyDescent="0.2">
      <c r="A3138"/>
      <c r="C3138" s="4">
        <f>'[1]extract par heure'!B:B</f>
        <v>0</v>
      </c>
    </row>
    <row r="3139" spans="1:3" x14ac:dyDescent="0.2">
      <c r="A3139"/>
      <c r="C3139" s="4">
        <f>'[1]extract par heure'!B:B</f>
        <v>0</v>
      </c>
    </row>
    <row r="3140" spans="1:3" x14ac:dyDescent="0.2">
      <c r="A3140"/>
      <c r="C3140" s="4">
        <f>'[1]extract par heure'!B:B</f>
        <v>0</v>
      </c>
    </row>
    <row r="3141" spans="1:3" x14ac:dyDescent="0.2">
      <c r="A3141"/>
      <c r="C3141" s="4">
        <f>'[1]extract par heure'!B:B</f>
        <v>0</v>
      </c>
    </row>
    <row r="3142" spans="1:3" x14ac:dyDescent="0.2">
      <c r="A3142"/>
      <c r="C3142" s="4">
        <f>'[1]extract par heure'!B:B</f>
        <v>0</v>
      </c>
    </row>
    <row r="3143" spans="1:3" x14ac:dyDescent="0.2">
      <c r="A3143"/>
      <c r="C3143" s="4">
        <f>'[1]extract par heure'!B:B</f>
        <v>0</v>
      </c>
    </row>
    <row r="3144" spans="1:3" x14ac:dyDescent="0.2">
      <c r="A3144"/>
      <c r="C3144" s="4">
        <f>'[1]extract par heure'!B:B</f>
        <v>0</v>
      </c>
    </row>
    <row r="3145" spans="1:3" x14ac:dyDescent="0.2">
      <c r="A3145"/>
      <c r="C3145" s="4">
        <f>'[1]extract par heure'!B:B</f>
        <v>0</v>
      </c>
    </row>
    <row r="3146" spans="1:3" x14ac:dyDescent="0.2">
      <c r="A3146"/>
      <c r="C3146" s="4">
        <f>'[1]extract par heure'!B:B</f>
        <v>0</v>
      </c>
    </row>
    <row r="3147" spans="1:3" x14ac:dyDescent="0.2">
      <c r="A3147"/>
      <c r="C3147" s="4">
        <f>'[1]extract par heure'!B:B</f>
        <v>0</v>
      </c>
    </row>
    <row r="3148" spans="1:3" x14ac:dyDescent="0.2">
      <c r="A3148"/>
      <c r="C3148" s="4">
        <f>'[1]extract par heure'!B:B</f>
        <v>0</v>
      </c>
    </row>
    <row r="3149" spans="1:3" x14ac:dyDescent="0.2">
      <c r="A3149"/>
      <c r="C3149" s="4">
        <f>'[1]extract par heure'!B:B</f>
        <v>0</v>
      </c>
    </row>
    <row r="3150" spans="1:3" x14ac:dyDescent="0.2">
      <c r="A3150"/>
      <c r="C3150" s="4">
        <f>'[1]extract par heure'!B:B</f>
        <v>0</v>
      </c>
    </row>
    <row r="3151" spans="1:3" x14ac:dyDescent="0.2">
      <c r="A3151"/>
      <c r="C3151" s="4">
        <f>'[1]extract par heure'!B:B</f>
        <v>0</v>
      </c>
    </row>
    <row r="3152" spans="1:3" x14ac:dyDescent="0.2">
      <c r="A3152"/>
      <c r="C3152" s="4">
        <f>'[1]extract par heure'!B:B</f>
        <v>0</v>
      </c>
    </row>
    <row r="3153" spans="1:3" x14ac:dyDescent="0.2">
      <c r="A3153"/>
      <c r="C3153" s="4">
        <f>'[1]extract par heure'!B:B</f>
        <v>0</v>
      </c>
    </row>
    <row r="3154" spans="1:3" x14ac:dyDescent="0.2">
      <c r="A3154"/>
      <c r="C3154" s="4">
        <f>'[1]extract par heure'!B:B</f>
        <v>0</v>
      </c>
    </row>
    <row r="3155" spans="1:3" x14ac:dyDescent="0.2">
      <c r="A3155"/>
      <c r="C3155" s="4">
        <f>'[1]extract par heure'!B:B</f>
        <v>0</v>
      </c>
    </row>
    <row r="3156" spans="1:3" x14ac:dyDescent="0.2">
      <c r="A3156"/>
      <c r="C3156" s="4">
        <f>'[1]extract par heure'!B:B</f>
        <v>0</v>
      </c>
    </row>
    <row r="3157" spans="1:3" x14ac:dyDescent="0.2">
      <c r="A3157"/>
      <c r="C3157" s="4">
        <f>'[1]extract par heure'!B:B</f>
        <v>0</v>
      </c>
    </row>
    <row r="3158" spans="1:3" x14ac:dyDescent="0.2">
      <c r="A3158"/>
      <c r="C3158" s="4">
        <f>'[1]extract par heure'!B:B</f>
        <v>0</v>
      </c>
    </row>
    <row r="3159" spans="1:3" x14ac:dyDescent="0.2">
      <c r="A3159"/>
      <c r="C3159" s="4">
        <f>'[1]extract par heure'!B:B</f>
        <v>0</v>
      </c>
    </row>
    <row r="3160" spans="1:3" x14ac:dyDescent="0.2">
      <c r="A3160"/>
      <c r="C3160" s="4">
        <f>'[1]extract par heure'!B:B</f>
        <v>0</v>
      </c>
    </row>
    <row r="3161" spans="1:3" x14ac:dyDescent="0.2">
      <c r="A3161"/>
      <c r="C3161" s="4">
        <f>'[1]extract par heure'!B:B</f>
        <v>0</v>
      </c>
    </row>
    <row r="3162" spans="1:3" x14ac:dyDescent="0.2">
      <c r="A3162"/>
      <c r="C3162" s="4">
        <f>'[1]extract par heure'!B:B</f>
        <v>0</v>
      </c>
    </row>
    <row r="3163" spans="1:3" x14ac:dyDescent="0.2">
      <c r="A3163"/>
      <c r="C3163" s="4">
        <f>'[1]extract par heure'!B:B</f>
        <v>0</v>
      </c>
    </row>
    <row r="3164" spans="1:3" x14ac:dyDescent="0.2">
      <c r="A3164"/>
      <c r="C3164" s="4">
        <f>'[1]extract par heure'!B:B</f>
        <v>0</v>
      </c>
    </row>
    <row r="3165" spans="1:3" x14ac:dyDescent="0.2">
      <c r="A3165"/>
      <c r="C3165" s="4">
        <f>'[1]extract par heure'!B:B</f>
        <v>0</v>
      </c>
    </row>
    <row r="3166" spans="1:3" x14ac:dyDescent="0.2">
      <c r="A3166"/>
      <c r="C3166" s="4">
        <f>'[1]extract par heure'!B:B</f>
        <v>0</v>
      </c>
    </row>
    <row r="3167" spans="1:3" x14ac:dyDescent="0.2">
      <c r="A3167"/>
      <c r="C3167" s="4">
        <f>'[1]extract par heure'!B:B</f>
        <v>0</v>
      </c>
    </row>
    <row r="3168" spans="1:3" x14ac:dyDescent="0.2">
      <c r="A3168"/>
      <c r="C3168" s="4">
        <f>'[1]extract par heure'!B:B</f>
        <v>0</v>
      </c>
    </row>
    <row r="3169" spans="1:3" x14ac:dyDescent="0.2">
      <c r="A3169"/>
      <c r="C3169" s="4">
        <f>'[1]extract par heure'!B:B</f>
        <v>0</v>
      </c>
    </row>
    <row r="3170" spans="1:3" x14ac:dyDescent="0.2">
      <c r="A3170"/>
      <c r="C3170" s="4">
        <f>'[1]extract par heure'!B:B</f>
        <v>0</v>
      </c>
    </row>
    <row r="3171" spans="1:3" x14ac:dyDescent="0.2">
      <c r="A3171"/>
      <c r="C3171" s="4">
        <f>'[1]extract par heure'!B:B</f>
        <v>0</v>
      </c>
    </row>
    <row r="3172" spans="1:3" x14ac:dyDescent="0.2">
      <c r="A3172"/>
      <c r="C3172" s="4">
        <f>'[1]extract par heure'!B:B</f>
        <v>0</v>
      </c>
    </row>
    <row r="3173" spans="1:3" x14ac:dyDescent="0.2">
      <c r="A3173"/>
      <c r="C3173" s="4">
        <f>'[1]extract par heure'!B:B</f>
        <v>0</v>
      </c>
    </row>
    <row r="3174" spans="1:3" x14ac:dyDescent="0.2">
      <c r="A3174"/>
      <c r="C3174" s="4">
        <f>'[1]extract par heure'!B:B</f>
        <v>0</v>
      </c>
    </row>
    <row r="3175" spans="1:3" x14ac:dyDescent="0.2">
      <c r="A3175"/>
      <c r="C3175" s="4">
        <f>'[1]extract par heure'!B:B</f>
        <v>0</v>
      </c>
    </row>
    <row r="3176" spans="1:3" x14ac:dyDescent="0.2">
      <c r="A3176"/>
      <c r="C3176" s="4">
        <f>'[1]extract par heure'!B:B</f>
        <v>0</v>
      </c>
    </row>
    <row r="3177" spans="1:3" x14ac:dyDescent="0.2">
      <c r="A3177"/>
      <c r="C3177" s="4">
        <f>'[1]extract par heure'!B:B</f>
        <v>0</v>
      </c>
    </row>
    <row r="3178" spans="1:3" x14ac:dyDescent="0.2">
      <c r="A3178"/>
      <c r="C3178" s="4">
        <f>'[1]extract par heure'!B:B</f>
        <v>0</v>
      </c>
    </row>
    <row r="3179" spans="1:3" x14ac:dyDescent="0.2">
      <c r="A3179"/>
      <c r="C3179" s="4">
        <f>'[1]extract par heure'!B:B</f>
        <v>0</v>
      </c>
    </row>
    <row r="3180" spans="1:3" x14ac:dyDescent="0.2">
      <c r="A3180"/>
      <c r="C3180" s="4">
        <f>'[1]extract par heure'!B:B</f>
        <v>0</v>
      </c>
    </row>
    <row r="3181" spans="1:3" x14ac:dyDescent="0.2">
      <c r="A3181"/>
      <c r="C3181" s="4">
        <f>'[1]extract par heure'!B:B</f>
        <v>0</v>
      </c>
    </row>
    <row r="3182" spans="1:3" x14ac:dyDescent="0.2">
      <c r="A3182"/>
      <c r="C3182" s="4">
        <f>'[1]extract par heure'!B:B</f>
        <v>0</v>
      </c>
    </row>
    <row r="3183" spans="1:3" x14ac:dyDescent="0.2">
      <c r="A3183"/>
      <c r="C3183" s="4">
        <f>'[1]extract par heure'!B:B</f>
        <v>0</v>
      </c>
    </row>
    <row r="3184" spans="1:3" x14ac:dyDescent="0.2">
      <c r="A3184"/>
      <c r="C3184" s="4">
        <f>'[1]extract par heure'!B:B</f>
        <v>0</v>
      </c>
    </row>
    <row r="3185" spans="1:3" x14ac:dyDescent="0.2">
      <c r="A3185"/>
      <c r="C3185" s="4">
        <f>'[1]extract par heure'!B:B</f>
        <v>0</v>
      </c>
    </row>
    <row r="3186" spans="1:3" x14ac:dyDescent="0.2">
      <c r="A3186"/>
      <c r="C3186" s="4">
        <f>'[1]extract par heure'!B:B</f>
        <v>0</v>
      </c>
    </row>
    <row r="3187" spans="1:3" x14ac:dyDescent="0.2">
      <c r="A3187"/>
      <c r="C3187" s="4">
        <f>'[1]extract par heure'!B:B</f>
        <v>0</v>
      </c>
    </row>
    <row r="3188" spans="1:3" x14ac:dyDescent="0.2">
      <c r="A3188"/>
      <c r="C3188" s="4">
        <f>'[1]extract par heure'!B:B</f>
        <v>0</v>
      </c>
    </row>
    <row r="3189" spans="1:3" x14ac:dyDescent="0.2">
      <c r="A3189"/>
      <c r="C3189" s="4">
        <f>'[1]extract par heure'!B:B</f>
        <v>0</v>
      </c>
    </row>
    <row r="3190" spans="1:3" x14ac:dyDescent="0.2">
      <c r="A3190"/>
      <c r="C3190" s="4">
        <f>'[1]extract par heure'!B:B</f>
        <v>0</v>
      </c>
    </row>
    <row r="3191" spans="1:3" x14ac:dyDescent="0.2">
      <c r="A3191"/>
      <c r="C3191" s="4">
        <f>'[1]extract par heure'!B:B</f>
        <v>0</v>
      </c>
    </row>
    <row r="3192" spans="1:3" x14ac:dyDescent="0.2">
      <c r="A3192"/>
      <c r="C3192" s="4">
        <f>'[1]extract par heure'!B:B</f>
        <v>0</v>
      </c>
    </row>
    <row r="3193" spans="1:3" x14ac:dyDescent="0.2">
      <c r="A3193"/>
      <c r="C3193" s="4">
        <f>'[1]extract par heure'!B:B</f>
        <v>0</v>
      </c>
    </row>
    <row r="3194" spans="1:3" x14ac:dyDescent="0.2">
      <c r="A3194"/>
      <c r="C3194" s="4">
        <f>'[1]extract par heure'!B:B</f>
        <v>0</v>
      </c>
    </row>
    <row r="3195" spans="1:3" x14ac:dyDescent="0.2">
      <c r="A3195"/>
      <c r="C3195" s="4">
        <f>'[1]extract par heure'!B:B</f>
        <v>0</v>
      </c>
    </row>
    <row r="3196" spans="1:3" x14ac:dyDescent="0.2">
      <c r="A3196"/>
      <c r="C3196" s="4">
        <f>'[1]extract par heure'!B:B</f>
        <v>0</v>
      </c>
    </row>
    <row r="3197" spans="1:3" x14ac:dyDescent="0.2">
      <c r="A3197"/>
      <c r="C3197" s="4">
        <f>'[1]extract par heure'!B:B</f>
        <v>0</v>
      </c>
    </row>
    <row r="3198" spans="1:3" x14ac:dyDescent="0.2">
      <c r="A3198"/>
      <c r="C3198" s="4">
        <f>'[1]extract par heure'!B:B</f>
        <v>0</v>
      </c>
    </row>
    <row r="3199" spans="1:3" x14ac:dyDescent="0.2">
      <c r="A3199"/>
      <c r="C3199" s="4">
        <f>'[1]extract par heure'!B:B</f>
        <v>0</v>
      </c>
    </row>
    <row r="3200" spans="1:3" x14ac:dyDescent="0.2">
      <c r="A3200"/>
      <c r="C3200" s="4">
        <f>'[1]extract par heure'!B:B</f>
        <v>0</v>
      </c>
    </row>
    <row r="3201" spans="1:3" x14ac:dyDescent="0.2">
      <c r="A3201"/>
      <c r="C3201" s="4">
        <f>'[1]extract par heure'!B:B</f>
        <v>0</v>
      </c>
    </row>
    <row r="3202" spans="1:3" x14ac:dyDescent="0.2">
      <c r="A3202"/>
      <c r="C3202" s="4">
        <f>'[1]extract par heure'!B:B</f>
        <v>0</v>
      </c>
    </row>
    <row r="3203" spans="1:3" x14ac:dyDescent="0.2">
      <c r="A3203"/>
      <c r="C3203" s="4">
        <f>'[1]extract par heure'!B:B</f>
        <v>0</v>
      </c>
    </row>
    <row r="3204" spans="1:3" x14ac:dyDescent="0.2">
      <c r="A3204"/>
      <c r="C3204" s="4">
        <f>'[1]extract par heure'!B:B</f>
        <v>0</v>
      </c>
    </row>
    <row r="3205" spans="1:3" x14ac:dyDescent="0.2">
      <c r="A3205"/>
      <c r="C3205" s="4">
        <f>'[1]extract par heure'!B:B</f>
        <v>0</v>
      </c>
    </row>
    <row r="3206" spans="1:3" x14ac:dyDescent="0.2">
      <c r="A3206"/>
      <c r="C3206" s="4">
        <f>'[1]extract par heure'!B:B</f>
        <v>0</v>
      </c>
    </row>
    <row r="3207" spans="1:3" x14ac:dyDescent="0.2">
      <c r="A3207"/>
      <c r="C3207" s="4">
        <f>'[1]extract par heure'!B:B</f>
        <v>0</v>
      </c>
    </row>
    <row r="3208" spans="1:3" x14ac:dyDescent="0.2">
      <c r="A3208"/>
      <c r="C3208" s="4">
        <f>'[1]extract par heure'!B:B</f>
        <v>0</v>
      </c>
    </row>
    <row r="3209" spans="1:3" x14ac:dyDescent="0.2">
      <c r="A3209"/>
      <c r="C3209" s="4">
        <f>'[1]extract par heure'!B:B</f>
        <v>0</v>
      </c>
    </row>
    <row r="3210" spans="1:3" x14ac:dyDescent="0.2">
      <c r="A3210"/>
      <c r="C3210" s="4">
        <f>'[1]extract par heure'!B:B</f>
        <v>0</v>
      </c>
    </row>
    <row r="3211" spans="1:3" x14ac:dyDescent="0.2">
      <c r="A3211"/>
      <c r="C3211" s="4">
        <f>'[1]extract par heure'!B:B</f>
        <v>0</v>
      </c>
    </row>
    <row r="3212" spans="1:3" x14ac:dyDescent="0.2">
      <c r="A3212"/>
      <c r="C3212" s="4">
        <f>'[1]extract par heure'!B:B</f>
        <v>0</v>
      </c>
    </row>
    <row r="3213" spans="1:3" x14ac:dyDescent="0.2">
      <c r="A3213"/>
      <c r="C3213" s="4">
        <f>'[1]extract par heure'!B:B</f>
        <v>0</v>
      </c>
    </row>
    <row r="3214" spans="1:3" x14ac:dyDescent="0.2">
      <c r="A3214"/>
      <c r="C3214" s="4">
        <f>'[1]extract par heure'!B:B</f>
        <v>0</v>
      </c>
    </row>
    <row r="3215" spans="1:3" x14ac:dyDescent="0.2">
      <c r="A3215"/>
      <c r="C3215" s="4">
        <f>'[1]extract par heure'!B:B</f>
        <v>0</v>
      </c>
    </row>
    <row r="3216" spans="1:3" x14ac:dyDescent="0.2">
      <c r="A3216"/>
      <c r="C3216" s="4">
        <f>'[1]extract par heure'!B:B</f>
        <v>0</v>
      </c>
    </row>
    <row r="3217" spans="1:3" x14ac:dyDescent="0.2">
      <c r="A3217"/>
      <c r="C3217" s="4">
        <f>'[1]extract par heure'!B:B</f>
        <v>0</v>
      </c>
    </row>
    <row r="3218" spans="1:3" x14ac:dyDescent="0.2">
      <c r="A3218"/>
      <c r="C3218" s="4">
        <f>'[1]extract par heure'!B:B</f>
        <v>0</v>
      </c>
    </row>
    <row r="3219" spans="1:3" x14ac:dyDescent="0.2">
      <c r="A3219"/>
      <c r="C3219" s="4">
        <f>'[1]extract par heure'!B:B</f>
        <v>0</v>
      </c>
    </row>
    <row r="3220" spans="1:3" x14ac:dyDescent="0.2">
      <c r="A3220"/>
      <c r="C3220" s="4">
        <f>'[1]extract par heure'!B:B</f>
        <v>0</v>
      </c>
    </row>
    <row r="3221" spans="1:3" x14ac:dyDescent="0.2">
      <c r="A3221"/>
      <c r="C3221" s="4">
        <f>'[1]extract par heure'!B:B</f>
        <v>0</v>
      </c>
    </row>
    <row r="3222" spans="1:3" x14ac:dyDescent="0.2">
      <c r="A3222"/>
      <c r="C3222" s="4">
        <f>'[1]extract par heure'!B:B</f>
        <v>0</v>
      </c>
    </row>
    <row r="3223" spans="1:3" x14ac:dyDescent="0.2">
      <c r="A3223"/>
      <c r="C3223" s="4">
        <f>'[1]extract par heure'!B:B</f>
        <v>0</v>
      </c>
    </row>
    <row r="3224" spans="1:3" x14ac:dyDescent="0.2">
      <c r="A3224"/>
      <c r="C3224" s="4">
        <f>'[1]extract par heure'!B:B</f>
        <v>0</v>
      </c>
    </row>
    <row r="3225" spans="1:3" x14ac:dyDescent="0.2">
      <c r="A3225"/>
      <c r="C3225" s="4">
        <f>'[1]extract par heure'!B:B</f>
        <v>0</v>
      </c>
    </row>
    <row r="3226" spans="1:3" x14ac:dyDescent="0.2">
      <c r="A3226"/>
      <c r="C3226" s="4">
        <f>'[1]extract par heure'!B:B</f>
        <v>0</v>
      </c>
    </row>
    <row r="3227" spans="1:3" x14ac:dyDescent="0.2">
      <c r="A3227"/>
      <c r="C3227" s="4">
        <f>'[1]extract par heure'!B:B</f>
        <v>0</v>
      </c>
    </row>
    <row r="3228" spans="1:3" x14ac:dyDescent="0.2">
      <c r="A3228"/>
      <c r="C3228" s="4">
        <f>'[1]extract par heure'!B:B</f>
        <v>0</v>
      </c>
    </row>
    <row r="3229" spans="1:3" x14ac:dyDescent="0.2">
      <c r="A3229"/>
      <c r="C3229" s="4">
        <f>'[1]extract par heure'!B:B</f>
        <v>0</v>
      </c>
    </row>
    <row r="3230" spans="1:3" x14ac:dyDescent="0.2">
      <c r="A3230"/>
      <c r="C3230" s="4">
        <f>'[1]extract par heure'!B:B</f>
        <v>0</v>
      </c>
    </row>
    <row r="3231" spans="1:3" x14ac:dyDescent="0.2">
      <c r="A3231"/>
      <c r="C3231" s="4">
        <f>'[1]extract par heure'!B:B</f>
        <v>0</v>
      </c>
    </row>
    <row r="3232" spans="1:3" x14ac:dyDescent="0.2">
      <c r="A3232"/>
      <c r="C3232" s="4">
        <f>'[1]extract par heure'!B:B</f>
        <v>0</v>
      </c>
    </row>
    <row r="3233" spans="1:3" x14ac:dyDescent="0.2">
      <c r="A3233"/>
      <c r="C3233" s="4">
        <f>'[1]extract par heure'!B:B</f>
        <v>0</v>
      </c>
    </row>
    <row r="3234" spans="1:3" x14ac:dyDescent="0.2">
      <c r="A3234"/>
      <c r="C3234" s="4">
        <f>'[1]extract par heure'!B:B</f>
        <v>0</v>
      </c>
    </row>
    <row r="3235" spans="1:3" x14ac:dyDescent="0.2">
      <c r="A3235"/>
      <c r="C3235" s="4">
        <f>'[1]extract par heure'!B:B</f>
        <v>0</v>
      </c>
    </row>
    <row r="3236" spans="1:3" x14ac:dyDescent="0.2">
      <c r="A3236"/>
      <c r="C3236" s="4">
        <f>'[1]extract par heure'!B:B</f>
        <v>0</v>
      </c>
    </row>
    <row r="3237" spans="1:3" x14ac:dyDescent="0.2">
      <c r="A3237"/>
      <c r="C3237" s="4">
        <f>'[1]extract par heure'!B:B</f>
        <v>0</v>
      </c>
    </row>
    <row r="3238" spans="1:3" x14ac:dyDescent="0.2">
      <c r="A3238"/>
      <c r="C3238" s="4">
        <f>'[1]extract par heure'!B:B</f>
        <v>0</v>
      </c>
    </row>
    <row r="3239" spans="1:3" x14ac:dyDescent="0.2">
      <c r="A3239"/>
      <c r="C3239" s="4">
        <f>'[1]extract par heure'!B:B</f>
        <v>0</v>
      </c>
    </row>
    <row r="3240" spans="1:3" x14ac:dyDescent="0.2">
      <c r="A3240"/>
      <c r="C3240" s="4">
        <f>'[1]extract par heure'!B:B</f>
        <v>0</v>
      </c>
    </row>
    <row r="3241" spans="1:3" x14ac:dyDescent="0.2">
      <c r="A3241"/>
      <c r="C3241" s="4">
        <f>'[1]extract par heure'!B:B</f>
        <v>0</v>
      </c>
    </row>
    <row r="3242" spans="1:3" x14ac:dyDescent="0.2">
      <c r="A3242"/>
      <c r="C3242" s="4">
        <f>'[1]extract par heure'!B:B</f>
        <v>0</v>
      </c>
    </row>
    <row r="3243" spans="1:3" x14ac:dyDescent="0.2">
      <c r="A3243"/>
      <c r="C3243" s="4">
        <f>'[1]extract par heure'!B:B</f>
        <v>0</v>
      </c>
    </row>
    <row r="3244" spans="1:3" x14ac:dyDescent="0.2">
      <c r="A3244"/>
      <c r="C3244" s="4">
        <f>'[1]extract par heure'!B:B</f>
        <v>0</v>
      </c>
    </row>
    <row r="3245" spans="1:3" x14ac:dyDescent="0.2">
      <c r="A3245"/>
      <c r="C3245" s="4">
        <f>'[1]extract par heure'!B:B</f>
        <v>0</v>
      </c>
    </row>
    <row r="3246" spans="1:3" x14ac:dyDescent="0.2">
      <c r="A3246"/>
      <c r="C3246" s="4">
        <f>'[1]extract par heure'!B:B</f>
        <v>0</v>
      </c>
    </row>
    <row r="3247" spans="1:3" x14ac:dyDescent="0.2">
      <c r="A3247"/>
      <c r="C3247" s="4">
        <f>'[1]extract par heure'!B:B</f>
        <v>0</v>
      </c>
    </row>
    <row r="3248" spans="1:3" x14ac:dyDescent="0.2">
      <c r="A3248"/>
      <c r="C3248" s="4">
        <f>'[1]extract par heure'!B:B</f>
        <v>0</v>
      </c>
    </row>
    <row r="3249" spans="1:3" x14ac:dyDescent="0.2">
      <c r="A3249"/>
      <c r="C3249" s="4">
        <f>'[1]extract par heure'!B:B</f>
        <v>0</v>
      </c>
    </row>
    <row r="3250" spans="1:3" x14ac:dyDescent="0.2">
      <c r="A3250"/>
      <c r="C3250" s="4">
        <f>'[1]extract par heure'!B:B</f>
        <v>0</v>
      </c>
    </row>
    <row r="3251" spans="1:3" x14ac:dyDescent="0.2">
      <c r="A3251"/>
      <c r="C3251" s="4">
        <f>'[1]extract par heure'!B:B</f>
        <v>0</v>
      </c>
    </row>
    <row r="3252" spans="1:3" x14ac:dyDescent="0.2">
      <c r="A3252"/>
      <c r="C3252" s="4">
        <f>'[1]extract par heure'!B:B</f>
        <v>0</v>
      </c>
    </row>
    <row r="3253" spans="1:3" x14ac:dyDescent="0.2">
      <c r="A3253"/>
      <c r="C3253" s="4">
        <f>'[1]extract par heure'!B:B</f>
        <v>0</v>
      </c>
    </row>
    <row r="3254" spans="1:3" x14ac:dyDescent="0.2">
      <c r="A3254"/>
      <c r="C3254" s="4">
        <f>'[1]extract par heure'!B:B</f>
        <v>0</v>
      </c>
    </row>
    <row r="3255" spans="1:3" x14ac:dyDescent="0.2">
      <c r="A3255"/>
      <c r="C3255" s="4">
        <f>'[1]extract par heure'!B:B</f>
        <v>0</v>
      </c>
    </row>
    <row r="3256" spans="1:3" x14ac:dyDescent="0.2">
      <c r="A3256"/>
      <c r="C3256" s="4">
        <f>'[1]extract par heure'!B:B</f>
        <v>0</v>
      </c>
    </row>
    <row r="3257" spans="1:3" x14ac:dyDescent="0.2">
      <c r="A3257"/>
      <c r="C3257" s="4">
        <f>'[1]extract par heure'!B:B</f>
        <v>0</v>
      </c>
    </row>
    <row r="3258" spans="1:3" x14ac:dyDescent="0.2">
      <c r="A3258"/>
      <c r="C3258" s="4">
        <f>'[1]extract par heure'!B:B</f>
        <v>0</v>
      </c>
    </row>
    <row r="3259" spans="1:3" x14ac:dyDescent="0.2">
      <c r="A3259"/>
      <c r="C3259" s="4">
        <f>'[1]extract par heure'!B:B</f>
        <v>0</v>
      </c>
    </row>
    <row r="3260" spans="1:3" x14ac:dyDescent="0.2">
      <c r="A3260"/>
      <c r="C3260" s="4">
        <f>'[1]extract par heure'!B:B</f>
        <v>0</v>
      </c>
    </row>
    <row r="3261" spans="1:3" x14ac:dyDescent="0.2">
      <c r="A3261"/>
      <c r="C3261" s="4">
        <f>'[1]extract par heure'!B:B</f>
        <v>0</v>
      </c>
    </row>
    <row r="3262" spans="1:3" x14ac:dyDescent="0.2">
      <c r="A3262"/>
      <c r="C3262" s="4">
        <f>'[1]extract par heure'!B:B</f>
        <v>0</v>
      </c>
    </row>
    <row r="3263" spans="1:3" x14ac:dyDescent="0.2">
      <c r="A3263"/>
      <c r="C3263" s="4">
        <f>'[1]extract par heure'!B:B</f>
        <v>0</v>
      </c>
    </row>
    <row r="3264" spans="1:3" x14ac:dyDescent="0.2">
      <c r="A3264"/>
      <c r="C3264" s="4">
        <f>'[1]extract par heure'!B:B</f>
        <v>0</v>
      </c>
    </row>
    <row r="3265" spans="1:3" x14ac:dyDescent="0.2">
      <c r="A3265"/>
      <c r="C3265" s="4">
        <f>'[1]extract par heure'!B:B</f>
        <v>0</v>
      </c>
    </row>
    <row r="3266" spans="1:3" x14ac:dyDescent="0.2">
      <c r="A3266"/>
      <c r="C3266" s="4">
        <f>'[1]extract par heure'!B:B</f>
        <v>0</v>
      </c>
    </row>
    <row r="3267" spans="1:3" x14ac:dyDescent="0.2">
      <c r="A3267"/>
      <c r="C3267" s="4">
        <f>'[1]extract par heure'!B:B</f>
        <v>0</v>
      </c>
    </row>
    <row r="3268" spans="1:3" x14ac:dyDescent="0.2">
      <c r="A3268"/>
      <c r="C3268" s="4">
        <f>'[1]extract par heure'!B:B</f>
        <v>0</v>
      </c>
    </row>
    <row r="3269" spans="1:3" x14ac:dyDescent="0.2">
      <c r="A3269"/>
      <c r="C3269" s="4">
        <f>'[1]extract par heure'!B:B</f>
        <v>0</v>
      </c>
    </row>
    <row r="3270" spans="1:3" x14ac:dyDescent="0.2">
      <c r="A3270"/>
      <c r="C3270" s="4">
        <f>'[1]extract par heure'!B:B</f>
        <v>0</v>
      </c>
    </row>
    <row r="3271" spans="1:3" x14ac:dyDescent="0.2">
      <c r="A3271"/>
      <c r="C3271" s="4">
        <f>'[1]extract par heure'!B:B</f>
        <v>0</v>
      </c>
    </row>
    <row r="3272" spans="1:3" x14ac:dyDescent="0.2">
      <c r="A3272"/>
      <c r="C3272" s="4">
        <f>'[1]extract par heure'!B:B</f>
        <v>0</v>
      </c>
    </row>
    <row r="3273" spans="1:3" x14ac:dyDescent="0.2">
      <c r="A3273"/>
      <c r="C3273" s="4">
        <f>'[1]extract par heure'!B:B</f>
        <v>0</v>
      </c>
    </row>
    <row r="3274" spans="1:3" x14ac:dyDescent="0.2">
      <c r="A3274"/>
      <c r="C3274" s="4">
        <f>'[1]extract par heure'!B:B</f>
        <v>0</v>
      </c>
    </row>
    <row r="3275" spans="1:3" x14ac:dyDescent="0.2">
      <c r="A3275"/>
      <c r="C3275" s="4">
        <f>'[1]extract par heure'!B:B</f>
        <v>0</v>
      </c>
    </row>
    <row r="3276" spans="1:3" x14ac:dyDescent="0.2">
      <c r="A3276"/>
      <c r="C3276" s="4">
        <f>'[1]extract par heure'!B:B</f>
        <v>0</v>
      </c>
    </row>
    <row r="3277" spans="1:3" x14ac:dyDescent="0.2">
      <c r="A3277"/>
      <c r="C3277" s="4">
        <f>'[1]extract par heure'!B:B</f>
        <v>0</v>
      </c>
    </row>
    <row r="3278" spans="1:3" x14ac:dyDescent="0.2">
      <c r="A3278"/>
      <c r="C3278" s="4">
        <f>'[1]extract par heure'!B:B</f>
        <v>0</v>
      </c>
    </row>
    <row r="3279" spans="1:3" x14ac:dyDescent="0.2">
      <c r="A3279"/>
      <c r="C3279" s="4">
        <f>'[1]extract par heure'!B:B</f>
        <v>0</v>
      </c>
    </row>
    <row r="3280" spans="1:3" x14ac:dyDescent="0.2">
      <c r="A3280"/>
      <c r="C3280" s="4">
        <f>'[1]extract par heure'!B:B</f>
        <v>0</v>
      </c>
    </row>
    <row r="3281" spans="1:3" x14ac:dyDescent="0.2">
      <c r="A3281"/>
      <c r="C3281" s="4">
        <f>'[1]extract par heure'!B:B</f>
        <v>0</v>
      </c>
    </row>
    <row r="3282" spans="1:3" x14ac:dyDescent="0.2">
      <c r="A3282"/>
      <c r="C3282" s="4">
        <f>'[1]extract par heure'!B:B</f>
        <v>0</v>
      </c>
    </row>
    <row r="3283" spans="1:3" x14ac:dyDescent="0.2">
      <c r="A3283"/>
      <c r="C3283" s="4">
        <f>'[1]extract par heure'!B:B</f>
        <v>0</v>
      </c>
    </row>
    <row r="3284" spans="1:3" x14ac:dyDescent="0.2">
      <c r="A3284"/>
      <c r="C3284" s="4">
        <f>'[1]extract par heure'!B:B</f>
        <v>0</v>
      </c>
    </row>
    <row r="3285" spans="1:3" x14ac:dyDescent="0.2">
      <c r="A3285"/>
      <c r="C3285" s="4">
        <f>'[1]extract par heure'!B:B</f>
        <v>0</v>
      </c>
    </row>
    <row r="3286" spans="1:3" x14ac:dyDescent="0.2">
      <c r="A3286"/>
      <c r="C3286" s="4">
        <f>'[1]extract par heure'!B:B</f>
        <v>0</v>
      </c>
    </row>
    <row r="3287" spans="1:3" x14ac:dyDescent="0.2">
      <c r="A3287"/>
      <c r="C3287" s="4">
        <f>'[1]extract par heure'!B:B</f>
        <v>0</v>
      </c>
    </row>
    <row r="3288" spans="1:3" x14ac:dyDescent="0.2">
      <c r="A3288"/>
      <c r="C3288" s="4">
        <f>'[1]extract par heure'!B:B</f>
        <v>0</v>
      </c>
    </row>
    <row r="3289" spans="1:3" x14ac:dyDescent="0.2">
      <c r="A3289"/>
      <c r="C3289" s="4">
        <f>'[1]extract par heure'!B:B</f>
        <v>0</v>
      </c>
    </row>
    <row r="3290" spans="1:3" x14ac:dyDescent="0.2">
      <c r="A3290"/>
      <c r="C3290" s="4">
        <f>'[1]extract par heure'!B:B</f>
        <v>0</v>
      </c>
    </row>
    <row r="3291" spans="1:3" x14ac:dyDescent="0.2">
      <c r="A3291"/>
      <c r="C3291" s="4">
        <f>'[1]extract par heure'!B:B</f>
        <v>0</v>
      </c>
    </row>
    <row r="3292" spans="1:3" x14ac:dyDescent="0.2">
      <c r="A3292"/>
      <c r="C3292" s="4">
        <f>'[1]extract par heure'!B:B</f>
        <v>0</v>
      </c>
    </row>
    <row r="3293" spans="1:3" x14ac:dyDescent="0.2">
      <c r="A3293"/>
      <c r="C3293" s="4">
        <f>'[1]extract par heure'!B:B</f>
        <v>0</v>
      </c>
    </row>
    <row r="3294" spans="1:3" x14ac:dyDescent="0.2">
      <c r="A3294"/>
      <c r="C3294" s="4">
        <f>'[1]extract par heure'!B:B</f>
        <v>0</v>
      </c>
    </row>
    <row r="3295" spans="1:3" x14ac:dyDescent="0.2">
      <c r="A3295"/>
      <c r="C3295" s="4">
        <f>'[1]extract par heure'!B:B</f>
        <v>0</v>
      </c>
    </row>
    <row r="3296" spans="1:3" x14ac:dyDescent="0.2">
      <c r="A3296"/>
      <c r="C3296" s="4">
        <f>'[1]extract par heure'!B:B</f>
        <v>0</v>
      </c>
    </row>
    <row r="3297" spans="1:3" x14ac:dyDescent="0.2">
      <c r="A3297"/>
      <c r="C3297" s="4">
        <f>'[1]extract par heure'!B:B</f>
        <v>0</v>
      </c>
    </row>
    <row r="3298" spans="1:3" x14ac:dyDescent="0.2">
      <c r="A3298"/>
      <c r="C3298" s="4">
        <f>'[1]extract par heure'!B:B</f>
        <v>0</v>
      </c>
    </row>
    <row r="3299" spans="1:3" x14ac:dyDescent="0.2">
      <c r="A3299"/>
      <c r="C3299" s="4">
        <f>'[1]extract par heure'!B:B</f>
        <v>0</v>
      </c>
    </row>
    <row r="3300" spans="1:3" x14ac:dyDescent="0.2">
      <c r="A3300"/>
      <c r="C3300" s="4">
        <f>'[1]extract par heure'!B:B</f>
        <v>0</v>
      </c>
    </row>
    <row r="3301" spans="1:3" x14ac:dyDescent="0.2">
      <c r="A3301"/>
      <c r="C3301" s="4">
        <f>'[1]extract par heure'!B:B</f>
        <v>0</v>
      </c>
    </row>
    <row r="3302" spans="1:3" x14ac:dyDescent="0.2">
      <c r="A3302"/>
      <c r="C3302" s="4">
        <f>'[1]extract par heure'!B:B</f>
        <v>0</v>
      </c>
    </row>
    <row r="3303" spans="1:3" x14ac:dyDescent="0.2">
      <c r="A3303"/>
      <c r="C3303" s="4">
        <f>'[1]extract par heure'!B:B</f>
        <v>0</v>
      </c>
    </row>
    <row r="3304" spans="1:3" x14ac:dyDescent="0.2">
      <c r="A3304"/>
      <c r="C3304" s="4">
        <f>'[1]extract par heure'!B:B</f>
        <v>0</v>
      </c>
    </row>
    <row r="3305" spans="1:3" x14ac:dyDescent="0.2">
      <c r="A3305"/>
      <c r="C3305" s="4">
        <f>'[1]extract par heure'!B:B</f>
        <v>0</v>
      </c>
    </row>
    <row r="3306" spans="1:3" x14ac:dyDescent="0.2">
      <c r="A3306"/>
      <c r="C3306" s="4">
        <f>'[1]extract par heure'!B:B</f>
        <v>0</v>
      </c>
    </row>
    <row r="3307" spans="1:3" x14ac:dyDescent="0.2">
      <c r="A3307"/>
      <c r="C3307" s="4">
        <f>'[1]extract par heure'!B:B</f>
        <v>0</v>
      </c>
    </row>
    <row r="3308" spans="1:3" x14ac:dyDescent="0.2">
      <c r="A3308"/>
      <c r="C3308" s="4">
        <f>'[1]extract par heure'!B:B</f>
        <v>0</v>
      </c>
    </row>
    <row r="3309" spans="1:3" x14ac:dyDescent="0.2">
      <c r="A3309"/>
      <c r="C3309" s="4">
        <f>'[1]extract par heure'!B:B</f>
        <v>0</v>
      </c>
    </row>
    <row r="3310" spans="1:3" x14ac:dyDescent="0.2">
      <c r="A3310"/>
      <c r="C3310" s="4">
        <f>'[1]extract par heure'!B:B</f>
        <v>0</v>
      </c>
    </row>
    <row r="3311" spans="1:3" x14ac:dyDescent="0.2">
      <c r="A3311"/>
      <c r="C3311" s="4">
        <f>'[1]extract par heure'!B:B</f>
        <v>0</v>
      </c>
    </row>
    <row r="3312" spans="1:3" x14ac:dyDescent="0.2">
      <c r="A3312"/>
      <c r="C3312" s="4">
        <f>'[1]extract par heure'!B:B</f>
        <v>0</v>
      </c>
    </row>
    <row r="3313" spans="1:3" x14ac:dyDescent="0.2">
      <c r="A3313"/>
      <c r="C3313" s="4">
        <f>'[1]extract par heure'!B:B</f>
        <v>0</v>
      </c>
    </row>
    <row r="3314" spans="1:3" x14ac:dyDescent="0.2">
      <c r="A3314"/>
      <c r="C3314" s="4">
        <f>'[1]extract par heure'!B:B</f>
        <v>0</v>
      </c>
    </row>
    <row r="3315" spans="1:3" x14ac:dyDescent="0.2">
      <c r="A3315"/>
      <c r="C3315" s="4">
        <f>'[1]extract par heure'!B:B</f>
        <v>0</v>
      </c>
    </row>
    <row r="3316" spans="1:3" x14ac:dyDescent="0.2">
      <c r="A3316"/>
      <c r="C3316" s="4">
        <f>'[1]extract par heure'!B:B</f>
        <v>0</v>
      </c>
    </row>
    <row r="3317" spans="1:3" x14ac:dyDescent="0.2">
      <c r="A3317"/>
      <c r="C3317" s="4">
        <f>'[1]extract par heure'!B:B</f>
        <v>0</v>
      </c>
    </row>
    <row r="3318" spans="1:3" x14ac:dyDescent="0.2">
      <c r="A3318"/>
      <c r="C3318" s="4">
        <f>'[1]extract par heure'!B:B</f>
        <v>0</v>
      </c>
    </row>
    <row r="3319" spans="1:3" x14ac:dyDescent="0.2">
      <c r="A3319"/>
      <c r="C3319" s="4">
        <f>'[1]extract par heure'!B:B</f>
        <v>0</v>
      </c>
    </row>
    <row r="3320" spans="1:3" x14ac:dyDescent="0.2">
      <c r="A3320"/>
      <c r="C3320" s="4">
        <f>'[1]extract par heure'!B:B</f>
        <v>0</v>
      </c>
    </row>
    <row r="3321" spans="1:3" x14ac:dyDescent="0.2">
      <c r="A3321"/>
      <c r="C3321" s="4">
        <f>'[1]extract par heure'!B:B</f>
        <v>0</v>
      </c>
    </row>
    <row r="3322" spans="1:3" x14ac:dyDescent="0.2">
      <c r="A3322"/>
      <c r="C3322" s="4">
        <f>'[1]extract par heure'!B:B</f>
        <v>0</v>
      </c>
    </row>
    <row r="3323" spans="1:3" x14ac:dyDescent="0.2">
      <c r="A3323"/>
      <c r="C3323" s="4">
        <f>'[1]extract par heure'!B:B</f>
        <v>0</v>
      </c>
    </row>
    <row r="3324" spans="1:3" x14ac:dyDescent="0.2">
      <c r="A3324"/>
      <c r="C3324" s="4">
        <f>'[1]extract par heure'!B:B</f>
        <v>0</v>
      </c>
    </row>
    <row r="3325" spans="1:3" x14ac:dyDescent="0.2">
      <c r="A3325"/>
      <c r="C3325" s="4">
        <f>'[1]extract par heure'!B:B</f>
        <v>0</v>
      </c>
    </row>
    <row r="3326" spans="1:3" x14ac:dyDescent="0.2">
      <c r="A3326"/>
      <c r="C3326" s="4">
        <f>'[1]extract par heure'!B:B</f>
        <v>0</v>
      </c>
    </row>
    <row r="3327" spans="1:3" x14ac:dyDescent="0.2">
      <c r="A3327"/>
      <c r="C3327" s="4">
        <f>'[1]extract par heure'!B:B</f>
        <v>0</v>
      </c>
    </row>
    <row r="3328" spans="1:3" x14ac:dyDescent="0.2">
      <c r="A3328"/>
      <c r="C3328" s="4">
        <f>'[1]extract par heure'!B:B</f>
        <v>0</v>
      </c>
    </row>
    <row r="3329" spans="1:3" x14ac:dyDescent="0.2">
      <c r="A3329"/>
      <c r="C3329" s="4">
        <f>'[1]extract par heure'!B:B</f>
        <v>0</v>
      </c>
    </row>
    <row r="3330" spans="1:3" x14ac:dyDescent="0.2">
      <c r="A3330"/>
      <c r="C3330" s="4">
        <f>'[1]extract par heure'!B:B</f>
        <v>0</v>
      </c>
    </row>
    <row r="3331" spans="1:3" x14ac:dyDescent="0.2">
      <c r="A3331"/>
      <c r="C3331" s="4">
        <f>'[1]extract par heure'!B:B</f>
        <v>0</v>
      </c>
    </row>
    <row r="3332" spans="1:3" x14ac:dyDescent="0.2">
      <c r="A3332"/>
      <c r="C3332" s="4">
        <f>'[1]extract par heure'!B:B</f>
        <v>0</v>
      </c>
    </row>
    <row r="3333" spans="1:3" x14ac:dyDescent="0.2">
      <c r="A3333"/>
      <c r="C3333" s="4">
        <f>'[1]extract par heure'!B:B</f>
        <v>0</v>
      </c>
    </row>
    <row r="3334" spans="1:3" x14ac:dyDescent="0.2">
      <c r="A3334"/>
      <c r="C3334" s="4">
        <f>'[1]extract par heure'!B:B</f>
        <v>0</v>
      </c>
    </row>
    <row r="3335" spans="1:3" x14ac:dyDescent="0.2">
      <c r="A3335"/>
      <c r="C3335" s="4">
        <f>'[1]extract par heure'!B:B</f>
        <v>0</v>
      </c>
    </row>
    <row r="3336" spans="1:3" x14ac:dyDescent="0.2">
      <c r="A3336"/>
      <c r="C3336" s="4">
        <f>'[1]extract par heure'!B:B</f>
        <v>0</v>
      </c>
    </row>
    <row r="3337" spans="1:3" x14ac:dyDescent="0.2">
      <c r="A3337"/>
      <c r="C3337" s="4">
        <f>'[1]extract par heure'!B:B</f>
        <v>0</v>
      </c>
    </row>
    <row r="3338" spans="1:3" x14ac:dyDescent="0.2">
      <c r="A3338"/>
      <c r="C3338" s="4">
        <f>'[1]extract par heure'!B:B</f>
        <v>0</v>
      </c>
    </row>
    <row r="3339" spans="1:3" x14ac:dyDescent="0.2">
      <c r="A3339"/>
      <c r="C3339" s="4">
        <f>'[1]extract par heure'!B:B</f>
        <v>0</v>
      </c>
    </row>
    <row r="3340" spans="1:3" x14ac:dyDescent="0.2">
      <c r="A3340"/>
      <c r="C3340" s="4">
        <f>'[1]extract par heure'!B:B</f>
        <v>0</v>
      </c>
    </row>
    <row r="3341" spans="1:3" x14ac:dyDescent="0.2">
      <c r="A3341"/>
      <c r="C3341" s="4">
        <f>'[1]extract par heure'!B:B</f>
        <v>0</v>
      </c>
    </row>
    <row r="3342" spans="1:3" x14ac:dyDescent="0.2">
      <c r="A3342"/>
      <c r="C3342" s="4">
        <f>'[1]extract par heure'!B:B</f>
        <v>0</v>
      </c>
    </row>
    <row r="3343" spans="1:3" x14ac:dyDescent="0.2">
      <c r="A3343"/>
      <c r="C3343" s="4">
        <f>'[1]extract par heure'!B:B</f>
        <v>0</v>
      </c>
    </row>
    <row r="3344" spans="1:3" x14ac:dyDescent="0.2">
      <c r="A3344"/>
      <c r="C3344" s="4">
        <f>'[1]extract par heure'!B:B</f>
        <v>0</v>
      </c>
    </row>
    <row r="3345" spans="1:3" x14ac:dyDescent="0.2">
      <c r="A3345"/>
      <c r="C3345" s="4">
        <f>'[1]extract par heure'!B:B</f>
        <v>0</v>
      </c>
    </row>
    <row r="3346" spans="1:3" x14ac:dyDescent="0.2">
      <c r="A3346"/>
      <c r="C3346" s="4">
        <f>'[1]extract par heure'!B:B</f>
        <v>0</v>
      </c>
    </row>
    <row r="3347" spans="1:3" x14ac:dyDescent="0.2">
      <c r="A3347"/>
      <c r="C3347" s="4">
        <f>'[1]extract par heure'!B:B</f>
        <v>0</v>
      </c>
    </row>
    <row r="3348" spans="1:3" x14ac:dyDescent="0.2">
      <c r="A3348"/>
      <c r="C3348" s="4">
        <f>'[1]extract par heure'!B:B</f>
        <v>0</v>
      </c>
    </row>
    <row r="3349" spans="1:3" x14ac:dyDescent="0.2">
      <c r="A3349"/>
      <c r="C3349" s="4">
        <f>'[1]extract par heure'!B:B</f>
        <v>0</v>
      </c>
    </row>
    <row r="3350" spans="1:3" x14ac:dyDescent="0.2">
      <c r="A3350"/>
      <c r="C3350" s="4">
        <f>'[1]extract par heure'!B:B</f>
        <v>0</v>
      </c>
    </row>
    <row r="3351" spans="1:3" x14ac:dyDescent="0.2">
      <c r="A3351"/>
      <c r="C3351" s="4">
        <f>'[1]extract par heure'!B:B</f>
        <v>0</v>
      </c>
    </row>
    <row r="3352" spans="1:3" x14ac:dyDescent="0.2">
      <c r="A3352"/>
      <c r="C3352" s="4">
        <f>'[1]extract par heure'!B:B</f>
        <v>0</v>
      </c>
    </row>
    <row r="3353" spans="1:3" x14ac:dyDescent="0.2">
      <c r="A3353"/>
      <c r="C3353" s="4">
        <f>'[1]extract par heure'!B:B</f>
        <v>0</v>
      </c>
    </row>
    <row r="3354" spans="1:3" x14ac:dyDescent="0.2">
      <c r="A3354"/>
      <c r="C3354" s="4">
        <f>'[1]extract par heure'!B:B</f>
        <v>0</v>
      </c>
    </row>
    <row r="3355" spans="1:3" x14ac:dyDescent="0.2">
      <c r="A3355"/>
      <c r="C3355" s="4">
        <f>'[1]extract par heure'!B:B</f>
        <v>0</v>
      </c>
    </row>
    <row r="3356" spans="1:3" x14ac:dyDescent="0.2">
      <c r="A3356"/>
      <c r="C3356" s="4">
        <f>'[1]extract par heure'!B:B</f>
        <v>0</v>
      </c>
    </row>
    <row r="3357" spans="1:3" x14ac:dyDescent="0.2">
      <c r="A3357"/>
      <c r="C3357" s="4">
        <f>'[1]extract par heure'!B:B</f>
        <v>0</v>
      </c>
    </row>
    <row r="3358" spans="1:3" x14ac:dyDescent="0.2">
      <c r="A3358"/>
      <c r="C3358" s="4">
        <f>'[1]extract par heure'!B:B</f>
        <v>0</v>
      </c>
    </row>
    <row r="3359" spans="1:3" x14ac:dyDescent="0.2">
      <c r="A3359"/>
      <c r="C3359" s="4">
        <f>'[1]extract par heure'!B:B</f>
        <v>0</v>
      </c>
    </row>
    <row r="3360" spans="1:3" x14ac:dyDescent="0.2">
      <c r="A3360"/>
      <c r="C3360" s="4">
        <f>'[1]extract par heure'!B:B</f>
        <v>0</v>
      </c>
    </row>
    <row r="3361" spans="1:3" x14ac:dyDescent="0.2">
      <c r="A3361"/>
      <c r="C3361" s="4">
        <f>'[1]extract par heure'!B:B</f>
        <v>0</v>
      </c>
    </row>
    <row r="3362" spans="1:3" x14ac:dyDescent="0.2">
      <c r="A3362"/>
      <c r="C3362" s="4">
        <f>'[1]extract par heure'!B:B</f>
        <v>0</v>
      </c>
    </row>
    <row r="3363" spans="1:3" x14ac:dyDescent="0.2">
      <c r="A3363"/>
      <c r="C3363" s="4">
        <f>'[1]extract par heure'!B:B</f>
        <v>0</v>
      </c>
    </row>
    <row r="3364" spans="1:3" x14ac:dyDescent="0.2">
      <c r="A3364"/>
      <c r="C3364" s="4">
        <f>'[1]extract par heure'!B:B</f>
        <v>0</v>
      </c>
    </row>
    <row r="3365" spans="1:3" x14ac:dyDescent="0.2">
      <c r="A3365"/>
      <c r="C3365" s="4">
        <f>'[1]extract par heure'!B:B</f>
        <v>0</v>
      </c>
    </row>
    <row r="3366" spans="1:3" x14ac:dyDescent="0.2">
      <c r="A3366"/>
      <c r="C3366" s="4">
        <f>'[1]extract par heure'!B:B</f>
        <v>0</v>
      </c>
    </row>
    <row r="3367" spans="1:3" x14ac:dyDescent="0.2">
      <c r="A3367"/>
      <c r="C3367" s="4">
        <f>'[1]extract par heure'!B:B</f>
        <v>0</v>
      </c>
    </row>
    <row r="3368" spans="1:3" x14ac:dyDescent="0.2">
      <c r="A3368"/>
      <c r="C3368" s="4">
        <f>'[1]extract par heure'!B:B</f>
        <v>0</v>
      </c>
    </row>
    <row r="3369" spans="1:3" x14ac:dyDescent="0.2">
      <c r="A3369"/>
      <c r="C3369" s="4">
        <f>'[1]extract par heure'!B:B</f>
        <v>0</v>
      </c>
    </row>
    <row r="3370" spans="1:3" x14ac:dyDescent="0.2">
      <c r="A3370"/>
      <c r="C3370" s="4">
        <f>'[1]extract par heure'!B:B</f>
        <v>0</v>
      </c>
    </row>
    <row r="3371" spans="1:3" x14ac:dyDescent="0.2">
      <c r="A3371"/>
      <c r="C3371" s="4">
        <f>'[1]extract par heure'!B:B</f>
        <v>0</v>
      </c>
    </row>
    <row r="3372" spans="1:3" x14ac:dyDescent="0.2">
      <c r="A3372"/>
      <c r="C3372" s="4">
        <f>'[1]extract par heure'!B:B</f>
        <v>0</v>
      </c>
    </row>
    <row r="3373" spans="1:3" x14ac:dyDescent="0.2">
      <c r="A3373"/>
      <c r="C3373" s="4">
        <f>'[1]extract par heure'!B:B</f>
        <v>0</v>
      </c>
    </row>
    <row r="3374" spans="1:3" x14ac:dyDescent="0.2">
      <c r="A3374"/>
      <c r="C3374" s="4">
        <f>'[1]extract par heure'!B:B</f>
        <v>0</v>
      </c>
    </row>
    <row r="3375" spans="1:3" x14ac:dyDescent="0.2">
      <c r="A3375"/>
      <c r="C3375" s="4">
        <f>'[1]extract par heure'!B:B</f>
        <v>0</v>
      </c>
    </row>
    <row r="3376" spans="1:3" x14ac:dyDescent="0.2">
      <c r="A3376"/>
      <c r="C3376" s="4">
        <f>'[1]extract par heure'!B:B</f>
        <v>0</v>
      </c>
    </row>
    <row r="3377" spans="1:3" x14ac:dyDescent="0.2">
      <c r="A3377"/>
      <c r="C3377" s="4">
        <f>'[1]extract par heure'!B:B</f>
        <v>0</v>
      </c>
    </row>
    <row r="3378" spans="1:3" x14ac:dyDescent="0.2">
      <c r="A3378"/>
      <c r="C3378" s="4">
        <f>'[1]extract par heure'!B:B</f>
        <v>0</v>
      </c>
    </row>
    <row r="3379" spans="1:3" x14ac:dyDescent="0.2">
      <c r="A3379"/>
      <c r="C3379" s="4">
        <f>'[1]extract par heure'!B:B</f>
        <v>0</v>
      </c>
    </row>
    <row r="3380" spans="1:3" x14ac:dyDescent="0.2">
      <c r="A3380"/>
      <c r="C3380" s="4">
        <f>'[1]extract par heure'!B:B</f>
        <v>0</v>
      </c>
    </row>
    <row r="3381" spans="1:3" x14ac:dyDescent="0.2">
      <c r="A3381"/>
      <c r="C3381" s="4">
        <f>'[1]extract par heure'!B:B</f>
        <v>0</v>
      </c>
    </row>
    <row r="3382" spans="1:3" x14ac:dyDescent="0.2">
      <c r="A3382"/>
      <c r="C3382" s="4">
        <f>'[1]extract par heure'!B:B</f>
        <v>0</v>
      </c>
    </row>
    <row r="3383" spans="1:3" x14ac:dyDescent="0.2">
      <c r="A3383"/>
      <c r="C3383" s="4">
        <f>'[1]extract par heure'!B:B</f>
        <v>0</v>
      </c>
    </row>
    <row r="3384" spans="1:3" x14ac:dyDescent="0.2">
      <c r="A3384"/>
      <c r="C3384" s="4">
        <f>'[1]extract par heure'!B:B</f>
        <v>0</v>
      </c>
    </row>
    <row r="3385" spans="1:3" x14ac:dyDescent="0.2">
      <c r="A3385"/>
      <c r="C3385" s="4">
        <f>'[1]extract par heure'!B:B</f>
        <v>0</v>
      </c>
    </row>
    <row r="3386" spans="1:3" x14ac:dyDescent="0.2">
      <c r="A3386"/>
      <c r="C3386" s="4">
        <f>'[1]extract par heure'!B:B</f>
        <v>0</v>
      </c>
    </row>
    <row r="3387" spans="1:3" x14ac:dyDescent="0.2">
      <c r="A3387"/>
      <c r="C3387" s="4">
        <f>'[1]extract par heure'!B:B</f>
        <v>0</v>
      </c>
    </row>
    <row r="3388" spans="1:3" x14ac:dyDescent="0.2">
      <c r="A3388"/>
      <c r="C3388" s="4">
        <f>'[1]extract par heure'!B:B</f>
        <v>0</v>
      </c>
    </row>
    <row r="3389" spans="1:3" x14ac:dyDescent="0.2">
      <c r="A3389"/>
      <c r="C3389" s="4">
        <f>'[1]extract par heure'!B:B</f>
        <v>0</v>
      </c>
    </row>
    <row r="3390" spans="1:3" x14ac:dyDescent="0.2">
      <c r="A3390"/>
      <c r="C3390" s="4">
        <f>'[1]extract par heure'!B:B</f>
        <v>0</v>
      </c>
    </row>
    <row r="3391" spans="1:3" x14ac:dyDescent="0.2">
      <c r="A3391"/>
      <c r="C3391" s="4">
        <f>'[1]extract par heure'!B:B</f>
        <v>0</v>
      </c>
    </row>
    <row r="3392" spans="1:3" x14ac:dyDescent="0.2">
      <c r="A3392"/>
      <c r="C3392" s="4">
        <f>'[1]extract par heure'!B:B</f>
        <v>0</v>
      </c>
    </row>
    <row r="3393" spans="1:3" x14ac:dyDescent="0.2">
      <c r="A3393"/>
      <c r="C3393" s="4">
        <f>'[1]extract par heure'!B:B</f>
        <v>0</v>
      </c>
    </row>
    <row r="3394" spans="1:3" x14ac:dyDescent="0.2">
      <c r="A3394"/>
      <c r="C3394" s="4">
        <f>'[1]extract par heure'!B:B</f>
        <v>0</v>
      </c>
    </row>
    <row r="3395" spans="1:3" x14ac:dyDescent="0.2">
      <c r="A3395"/>
      <c r="C3395" s="4">
        <f>'[1]extract par heure'!B:B</f>
        <v>0</v>
      </c>
    </row>
    <row r="3396" spans="1:3" x14ac:dyDescent="0.2">
      <c r="A3396"/>
      <c r="C3396" s="4">
        <f>'[1]extract par heure'!B:B</f>
        <v>0</v>
      </c>
    </row>
    <row r="3397" spans="1:3" x14ac:dyDescent="0.2">
      <c r="A3397"/>
      <c r="C3397" s="4">
        <f>'[1]extract par heure'!B:B</f>
        <v>0</v>
      </c>
    </row>
    <row r="3398" spans="1:3" x14ac:dyDescent="0.2">
      <c r="A3398"/>
      <c r="C3398" s="4">
        <f>'[1]extract par heure'!B:B</f>
        <v>0</v>
      </c>
    </row>
    <row r="3399" spans="1:3" x14ac:dyDescent="0.2">
      <c r="A3399"/>
      <c r="C3399" s="4">
        <f>'[1]extract par heure'!B:B</f>
        <v>0</v>
      </c>
    </row>
    <row r="3400" spans="1:3" x14ac:dyDescent="0.2">
      <c r="A3400"/>
      <c r="C3400" s="4">
        <f>'[1]extract par heure'!B:B</f>
        <v>0</v>
      </c>
    </row>
    <row r="3401" spans="1:3" x14ac:dyDescent="0.2">
      <c r="A3401"/>
      <c r="C3401" s="4">
        <f>'[1]extract par heure'!B:B</f>
        <v>0</v>
      </c>
    </row>
    <row r="3402" spans="1:3" x14ac:dyDescent="0.2">
      <c r="A3402"/>
      <c r="C3402" s="4">
        <f>'[1]extract par heure'!B:B</f>
        <v>0</v>
      </c>
    </row>
    <row r="3403" spans="1:3" x14ac:dyDescent="0.2">
      <c r="A3403"/>
      <c r="C3403" s="4">
        <f>'[1]extract par heure'!B:B</f>
        <v>0</v>
      </c>
    </row>
    <row r="3404" spans="1:3" x14ac:dyDescent="0.2">
      <c r="A3404"/>
      <c r="C3404" s="4">
        <f>'[1]extract par heure'!B:B</f>
        <v>0</v>
      </c>
    </row>
    <row r="3405" spans="1:3" x14ac:dyDescent="0.2">
      <c r="A3405"/>
      <c r="C3405" s="4">
        <f>'[1]extract par heure'!B:B</f>
        <v>0</v>
      </c>
    </row>
    <row r="3406" spans="1:3" x14ac:dyDescent="0.2">
      <c r="A3406"/>
      <c r="C3406" s="4">
        <f>'[1]extract par heure'!B:B</f>
        <v>0</v>
      </c>
    </row>
    <row r="3407" spans="1:3" x14ac:dyDescent="0.2">
      <c r="A3407"/>
      <c r="C3407" s="4">
        <f>'[1]extract par heure'!B:B</f>
        <v>0</v>
      </c>
    </row>
    <row r="3408" spans="1:3" x14ac:dyDescent="0.2">
      <c r="A3408"/>
      <c r="C3408" s="4">
        <f>'[1]extract par heure'!B:B</f>
        <v>0</v>
      </c>
    </row>
    <row r="3409" spans="1:3" x14ac:dyDescent="0.2">
      <c r="A3409"/>
      <c r="C3409" s="4">
        <f>'[1]extract par heure'!B:B</f>
        <v>0</v>
      </c>
    </row>
    <row r="3410" spans="1:3" x14ac:dyDescent="0.2">
      <c r="A3410"/>
      <c r="C3410" s="4">
        <f>'[1]extract par heure'!B:B</f>
        <v>0</v>
      </c>
    </row>
    <row r="3411" spans="1:3" x14ac:dyDescent="0.2">
      <c r="A3411"/>
      <c r="C3411" s="4">
        <f>'[1]extract par heure'!B:B</f>
        <v>0</v>
      </c>
    </row>
    <row r="3412" spans="1:3" x14ac:dyDescent="0.2">
      <c r="A3412"/>
      <c r="C3412" s="4">
        <f>'[1]extract par heure'!B:B</f>
        <v>0</v>
      </c>
    </row>
    <row r="3413" spans="1:3" x14ac:dyDescent="0.2">
      <c r="A3413"/>
      <c r="C3413" s="4">
        <f>'[1]extract par heure'!B:B</f>
        <v>0</v>
      </c>
    </row>
    <row r="3414" spans="1:3" x14ac:dyDescent="0.2">
      <c r="A3414"/>
      <c r="C3414" s="4">
        <f>'[1]extract par heure'!B:B</f>
        <v>0</v>
      </c>
    </row>
    <row r="3415" spans="1:3" x14ac:dyDescent="0.2">
      <c r="A3415"/>
      <c r="C3415" s="4">
        <f>'[1]extract par heure'!B:B</f>
        <v>0</v>
      </c>
    </row>
    <row r="3416" spans="1:3" x14ac:dyDescent="0.2">
      <c r="A3416"/>
      <c r="C3416" s="4">
        <f>'[1]extract par heure'!B:B</f>
        <v>0</v>
      </c>
    </row>
    <row r="3417" spans="1:3" x14ac:dyDescent="0.2">
      <c r="A3417"/>
      <c r="C3417" s="4">
        <f>'[1]extract par heure'!B:B</f>
        <v>0</v>
      </c>
    </row>
    <row r="3418" spans="1:3" x14ac:dyDescent="0.2">
      <c r="A3418"/>
      <c r="C3418" s="4">
        <f>'[1]extract par heure'!B:B</f>
        <v>0</v>
      </c>
    </row>
    <row r="3419" spans="1:3" x14ac:dyDescent="0.2">
      <c r="A3419"/>
      <c r="C3419" s="4">
        <f>'[1]extract par heure'!B:B</f>
        <v>0</v>
      </c>
    </row>
    <row r="3420" spans="1:3" x14ac:dyDescent="0.2">
      <c r="A3420"/>
      <c r="C3420" s="4">
        <f>'[1]extract par heure'!B:B</f>
        <v>0</v>
      </c>
    </row>
    <row r="3421" spans="1:3" x14ac:dyDescent="0.2">
      <c r="A3421"/>
      <c r="C3421" s="4">
        <f>'[1]extract par heure'!B:B</f>
        <v>0</v>
      </c>
    </row>
    <row r="3422" spans="1:3" x14ac:dyDescent="0.2">
      <c r="A3422"/>
      <c r="C3422" s="4">
        <f>'[1]extract par heure'!B:B</f>
        <v>0</v>
      </c>
    </row>
    <row r="3423" spans="1:3" x14ac:dyDescent="0.2">
      <c r="A3423"/>
      <c r="C3423" s="4">
        <f>'[1]extract par heure'!B:B</f>
        <v>0</v>
      </c>
    </row>
    <row r="3424" spans="1:3" x14ac:dyDescent="0.2">
      <c r="A3424"/>
      <c r="C3424" s="4">
        <f>'[1]extract par heure'!B:B</f>
        <v>0</v>
      </c>
    </row>
    <row r="3425" spans="1:3" x14ac:dyDescent="0.2">
      <c r="A3425"/>
      <c r="C3425" s="4">
        <f>'[1]extract par heure'!B:B</f>
        <v>0</v>
      </c>
    </row>
    <row r="3426" spans="1:3" x14ac:dyDescent="0.2">
      <c r="A3426"/>
      <c r="C3426" s="4">
        <f>'[1]extract par heure'!B:B</f>
        <v>0</v>
      </c>
    </row>
    <row r="3427" spans="1:3" x14ac:dyDescent="0.2">
      <c r="A3427"/>
      <c r="C3427" s="4">
        <f>'[1]extract par heure'!B:B</f>
        <v>0</v>
      </c>
    </row>
    <row r="3428" spans="1:3" x14ac:dyDescent="0.2">
      <c r="A3428"/>
      <c r="C3428" s="4">
        <f>'[1]extract par heure'!B:B</f>
        <v>0</v>
      </c>
    </row>
    <row r="3429" spans="1:3" x14ac:dyDescent="0.2">
      <c r="A3429"/>
      <c r="C3429" s="4">
        <f>'[1]extract par heure'!B:B</f>
        <v>0</v>
      </c>
    </row>
    <row r="3430" spans="1:3" x14ac:dyDescent="0.2">
      <c r="A3430"/>
      <c r="C3430" s="4">
        <f>'[1]extract par heure'!B:B</f>
        <v>0</v>
      </c>
    </row>
    <row r="3431" spans="1:3" x14ac:dyDescent="0.2">
      <c r="A3431"/>
      <c r="C3431" s="4">
        <f>'[1]extract par heure'!B:B</f>
        <v>0</v>
      </c>
    </row>
    <row r="3432" spans="1:3" x14ac:dyDescent="0.2">
      <c r="A3432"/>
      <c r="C3432" s="4">
        <f>'[1]extract par heure'!B:B</f>
        <v>0</v>
      </c>
    </row>
    <row r="3433" spans="1:3" x14ac:dyDescent="0.2">
      <c r="A3433"/>
      <c r="C3433" s="4">
        <f>'[1]extract par heure'!B:B</f>
        <v>0</v>
      </c>
    </row>
    <row r="3434" spans="1:3" x14ac:dyDescent="0.2">
      <c r="A3434"/>
      <c r="C3434" s="4">
        <f>'[1]extract par heure'!B:B</f>
        <v>0</v>
      </c>
    </row>
    <row r="3435" spans="1:3" x14ac:dyDescent="0.2">
      <c r="A3435"/>
      <c r="C3435" s="4">
        <f>'[1]extract par heure'!B:B</f>
        <v>0</v>
      </c>
    </row>
    <row r="3436" spans="1:3" x14ac:dyDescent="0.2">
      <c r="A3436"/>
      <c r="C3436" s="4">
        <f>'[1]extract par heure'!B:B</f>
        <v>0</v>
      </c>
    </row>
    <row r="3437" spans="1:3" x14ac:dyDescent="0.2">
      <c r="A3437"/>
      <c r="C3437" s="4">
        <f>'[1]extract par heure'!B:B</f>
        <v>0</v>
      </c>
    </row>
    <row r="3438" spans="1:3" x14ac:dyDescent="0.2">
      <c r="A3438"/>
      <c r="C3438" s="4">
        <f>'[1]extract par heure'!B:B</f>
        <v>0</v>
      </c>
    </row>
    <row r="3439" spans="1:3" x14ac:dyDescent="0.2">
      <c r="A3439"/>
      <c r="C3439" s="4">
        <f>'[1]extract par heure'!B:B</f>
        <v>0</v>
      </c>
    </row>
    <row r="3440" spans="1:3" x14ac:dyDescent="0.2">
      <c r="A3440"/>
      <c r="C3440" s="4">
        <f>'[1]extract par heure'!B:B</f>
        <v>0</v>
      </c>
    </row>
    <row r="3441" spans="1:3" x14ac:dyDescent="0.2">
      <c r="A3441"/>
      <c r="C3441" s="4">
        <f>'[1]extract par heure'!B:B</f>
        <v>0</v>
      </c>
    </row>
    <row r="3442" spans="1:3" x14ac:dyDescent="0.2">
      <c r="A3442"/>
      <c r="C3442" s="4">
        <f>'[1]extract par heure'!B:B</f>
        <v>0</v>
      </c>
    </row>
    <row r="3443" spans="1:3" x14ac:dyDescent="0.2">
      <c r="A3443"/>
      <c r="C3443" s="4">
        <f>'[1]extract par heure'!B:B</f>
        <v>0</v>
      </c>
    </row>
    <row r="3444" spans="1:3" x14ac:dyDescent="0.2">
      <c r="A3444"/>
      <c r="C3444" s="4">
        <f>'[1]extract par heure'!B:B</f>
        <v>0</v>
      </c>
    </row>
    <row r="3445" spans="1:3" x14ac:dyDescent="0.2">
      <c r="A3445"/>
      <c r="C3445" s="4">
        <f>'[1]extract par heure'!B:B</f>
        <v>0</v>
      </c>
    </row>
    <row r="3446" spans="1:3" x14ac:dyDescent="0.2">
      <c r="A3446"/>
      <c r="C3446" s="4">
        <f>'[1]extract par heure'!B:B</f>
        <v>0</v>
      </c>
    </row>
    <row r="3447" spans="1:3" x14ac:dyDescent="0.2">
      <c r="A3447"/>
      <c r="C3447" s="4">
        <f>'[1]extract par heure'!B:B</f>
        <v>0</v>
      </c>
    </row>
    <row r="3448" spans="1:3" x14ac:dyDescent="0.2">
      <c r="A3448"/>
      <c r="C3448" s="4">
        <f>'[1]extract par heure'!B:B</f>
        <v>0</v>
      </c>
    </row>
    <row r="3449" spans="1:3" x14ac:dyDescent="0.2">
      <c r="A3449"/>
      <c r="C3449" s="4">
        <f>'[1]extract par heure'!B:B</f>
        <v>0</v>
      </c>
    </row>
    <row r="3450" spans="1:3" x14ac:dyDescent="0.2">
      <c r="A3450"/>
      <c r="C3450" s="4">
        <f>'[1]extract par heure'!B:B</f>
        <v>0</v>
      </c>
    </row>
    <row r="3451" spans="1:3" x14ac:dyDescent="0.2">
      <c r="A3451"/>
      <c r="C3451" s="4">
        <f>'[1]extract par heure'!B:B</f>
        <v>0</v>
      </c>
    </row>
    <row r="3452" spans="1:3" x14ac:dyDescent="0.2">
      <c r="A3452"/>
      <c r="C3452" s="4">
        <f>'[1]extract par heure'!B:B</f>
        <v>0</v>
      </c>
    </row>
    <row r="3453" spans="1:3" x14ac:dyDescent="0.2">
      <c r="A3453"/>
      <c r="C3453" s="4">
        <f>'[1]extract par heure'!B:B</f>
        <v>0</v>
      </c>
    </row>
    <row r="3454" spans="1:3" x14ac:dyDescent="0.2">
      <c r="A3454"/>
      <c r="C3454" s="4">
        <f>'[1]extract par heure'!B:B</f>
        <v>0</v>
      </c>
    </row>
    <row r="3455" spans="1:3" x14ac:dyDescent="0.2">
      <c r="A3455"/>
      <c r="C3455" s="4">
        <f>'[1]extract par heure'!B:B</f>
        <v>0</v>
      </c>
    </row>
    <row r="3456" spans="1:3" x14ac:dyDescent="0.2">
      <c r="A3456"/>
      <c r="C3456" s="4">
        <f>'[1]extract par heure'!B:B</f>
        <v>0</v>
      </c>
    </row>
    <row r="3457" spans="1:3" x14ac:dyDescent="0.2">
      <c r="A3457"/>
      <c r="C3457" s="4">
        <f>'[1]extract par heure'!B:B</f>
        <v>0</v>
      </c>
    </row>
    <row r="3458" spans="1:3" x14ac:dyDescent="0.2">
      <c r="A3458"/>
      <c r="C3458" s="4">
        <f>'[1]extract par heure'!B:B</f>
        <v>0</v>
      </c>
    </row>
    <row r="3459" spans="1:3" x14ac:dyDescent="0.2">
      <c r="A3459"/>
      <c r="C3459" s="4">
        <f>'[1]extract par heure'!B:B</f>
        <v>0</v>
      </c>
    </row>
    <row r="3460" spans="1:3" x14ac:dyDescent="0.2">
      <c r="A3460"/>
      <c r="C3460" s="4">
        <f>'[1]extract par heure'!B:B</f>
        <v>0</v>
      </c>
    </row>
    <row r="3461" spans="1:3" x14ac:dyDescent="0.2">
      <c r="A3461"/>
      <c r="C3461" s="4">
        <f>'[1]extract par heure'!B:B</f>
        <v>0</v>
      </c>
    </row>
    <row r="3462" spans="1:3" x14ac:dyDescent="0.2">
      <c r="A3462"/>
      <c r="C3462" s="4">
        <f>'[1]extract par heure'!B:B</f>
        <v>0</v>
      </c>
    </row>
    <row r="3463" spans="1:3" x14ac:dyDescent="0.2">
      <c r="A3463"/>
      <c r="C3463" s="4">
        <f>'[1]extract par heure'!B:B</f>
        <v>0</v>
      </c>
    </row>
    <row r="3464" spans="1:3" x14ac:dyDescent="0.2">
      <c r="A3464"/>
      <c r="C3464" s="4">
        <f>'[1]extract par heure'!B:B</f>
        <v>0</v>
      </c>
    </row>
    <row r="3465" spans="1:3" x14ac:dyDescent="0.2">
      <c r="A3465"/>
      <c r="C3465" s="4">
        <f>'[1]extract par heure'!B:B</f>
        <v>0</v>
      </c>
    </row>
    <row r="3466" spans="1:3" x14ac:dyDescent="0.2">
      <c r="A3466"/>
      <c r="C3466" s="4">
        <f>'[1]extract par heure'!B:B</f>
        <v>0</v>
      </c>
    </row>
    <row r="3467" spans="1:3" x14ac:dyDescent="0.2">
      <c r="A3467"/>
      <c r="C3467" s="4">
        <f>'[1]extract par heure'!B:B</f>
        <v>0</v>
      </c>
    </row>
    <row r="3468" spans="1:3" x14ac:dyDescent="0.2">
      <c r="A3468"/>
      <c r="C3468" s="4">
        <f>'[1]extract par heure'!B:B</f>
        <v>0</v>
      </c>
    </row>
    <row r="3469" spans="1:3" x14ac:dyDescent="0.2">
      <c r="A3469"/>
      <c r="C3469" s="4">
        <f>'[1]extract par heure'!B:B</f>
        <v>0</v>
      </c>
    </row>
    <row r="3470" spans="1:3" x14ac:dyDescent="0.2">
      <c r="A3470"/>
      <c r="C3470" s="4">
        <f>'[1]extract par heure'!B:B</f>
        <v>0</v>
      </c>
    </row>
    <row r="3471" spans="1:3" x14ac:dyDescent="0.2">
      <c r="A3471"/>
      <c r="C3471" s="4">
        <f>'[1]extract par heure'!B:B</f>
        <v>0</v>
      </c>
    </row>
    <row r="3472" spans="1:3" x14ac:dyDescent="0.2">
      <c r="A3472"/>
      <c r="C3472" s="4">
        <f>'[1]extract par heure'!B:B</f>
        <v>0</v>
      </c>
    </row>
    <row r="3473" spans="1:3" x14ac:dyDescent="0.2">
      <c r="A3473"/>
      <c r="C3473" s="4">
        <f>'[1]extract par heure'!B:B</f>
        <v>0</v>
      </c>
    </row>
    <row r="3474" spans="1:3" x14ac:dyDescent="0.2">
      <c r="A3474"/>
      <c r="C3474" s="4">
        <f>'[1]extract par heure'!B:B</f>
        <v>0</v>
      </c>
    </row>
    <row r="3475" spans="1:3" x14ac:dyDescent="0.2">
      <c r="A3475"/>
      <c r="C3475" s="4">
        <f>'[1]extract par heure'!B:B</f>
        <v>0</v>
      </c>
    </row>
    <row r="3476" spans="1:3" x14ac:dyDescent="0.2">
      <c r="A3476"/>
      <c r="C3476" s="4">
        <f>'[1]extract par heure'!B:B</f>
        <v>0</v>
      </c>
    </row>
    <row r="3477" spans="1:3" x14ac:dyDescent="0.2">
      <c r="A3477"/>
      <c r="C3477" s="4">
        <f>'[1]extract par heure'!B:B</f>
        <v>0</v>
      </c>
    </row>
    <row r="3478" spans="1:3" x14ac:dyDescent="0.2">
      <c r="A3478"/>
      <c r="C3478" s="4">
        <f>'[1]extract par heure'!B:B</f>
        <v>0</v>
      </c>
    </row>
    <row r="3479" spans="1:3" x14ac:dyDescent="0.2">
      <c r="A3479"/>
      <c r="C3479" s="4">
        <f>'[1]extract par heure'!B:B</f>
        <v>0</v>
      </c>
    </row>
    <row r="3480" spans="1:3" x14ac:dyDescent="0.2">
      <c r="A3480"/>
      <c r="C3480" s="4">
        <f>'[1]extract par heure'!B:B</f>
        <v>0</v>
      </c>
    </row>
    <row r="3481" spans="1:3" x14ac:dyDescent="0.2">
      <c r="A3481"/>
      <c r="C3481" s="4">
        <f>'[1]extract par heure'!B:B</f>
        <v>0</v>
      </c>
    </row>
    <row r="3482" spans="1:3" x14ac:dyDescent="0.2">
      <c r="A3482"/>
      <c r="C3482" s="4">
        <f>'[1]extract par heure'!B:B</f>
        <v>0</v>
      </c>
    </row>
    <row r="3483" spans="1:3" x14ac:dyDescent="0.2">
      <c r="A3483"/>
      <c r="C3483" s="4">
        <f>'[1]extract par heure'!B:B</f>
        <v>0</v>
      </c>
    </row>
    <row r="3484" spans="1:3" x14ac:dyDescent="0.2">
      <c r="A3484"/>
      <c r="C3484" s="4">
        <f>'[1]extract par heure'!B:B</f>
        <v>0</v>
      </c>
    </row>
    <row r="3485" spans="1:3" x14ac:dyDescent="0.2">
      <c r="A3485"/>
      <c r="C3485" s="4">
        <f>'[1]extract par heure'!B:B</f>
        <v>0</v>
      </c>
    </row>
    <row r="3486" spans="1:3" x14ac:dyDescent="0.2">
      <c r="A3486"/>
      <c r="C3486" s="4">
        <f>'[1]extract par heure'!B:B</f>
        <v>0</v>
      </c>
    </row>
    <row r="3487" spans="1:3" x14ac:dyDescent="0.2">
      <c r="A3487"/>
      <c r="C3487" s="4">
        <f>'[1]extract par heure'!B:B</f>
        <v>0</v>
      </c>
    </row>
    <row r="3488" spans="1:3" x14ac:dyDescent="0.2">
      <c r="A3488"/>
      <c r="C3488" s="4">
        <f>'[1]extract par heure'!B:B</f>
        <v>0</v>
      </c>
    </row>
    <row r="3489" spans="1:3" x14ac:dyDescent="0.2">
      <c r="A3489"/>
      <c r="C3489" s="4">
        <f>'[1]extract par heure'!B:B</f>
        <v>0</v>
      </c>
    </row>
    <row r="3490" spans="1:3" x14ac:dyDescent="0.2">
      <c r="A3490"/>
      <c r="C3490" s="4">
        <f>'[1]extract par heure'!B:B</f>
        <v>0</v>
      </c>
    </row>
    <row r="3491" spans="1:3" x14ac:dyDescent="0.2">
      <c r="A3491"/>
      <c r="C3491" s="4">
        <f>'[1]extract par heure'!B:B</f>
        <v>0</v>
      </c>
    </row>
    <row r="3492" spans="1:3" x14ac:dyDescent="0.2">
      <c r="A3492"/>
      <c r="C3492" s="4">
        <f>'[1]extract par heure'!B:B</f>
        <v>0</v>
      </c>
    </row>
    <row r="3493" spans="1:3" x14ac:dyDescent="0.2">
      <c r="A3493"/>
      <c r="C3493" s="4">
        <f>'[1]extract par heure'!B:B</f>
        <v>0</v>
      </c>
    </row>
    <row r="3494" spans="1:3" x14ac:dyDescent="0.2">
      <c r="A3494"/>
      <c r="C3494" s="4">
        <f>'[1]extract par heure'!B:B</f>
        <v>0</v>
      </c>
    </row>
    <row r="3495" spans="1:3" x14ac:dyDescent="0.2">
      <c r="A3495"/>
      <c r="C3495" s="4">
        <f>'[1]extract par heure'!B:B</f>
        <v>0</v>
      </c>
    </row>
    <row r="3496" spans="1:3" x14ac:dyDescent="0.2">
      <c r="A3496"/>
      <c r="C3496" s="4">
        <f>'[1]extract par heure'!B:B</f>
        <v>0</v>
      </c>
    </row>
    <row r="3497" spans="1:3" x14ac:dyDescent="0.2">
      <c r="A3497"/>
      <c r="C3497" s="4">
        <f>'[1]extract par heure'!B:B</f>
        <v>0</v>
      </c>
    </row>
    <row r="3498" spans="1:3" x14ac:dyDescent="0.2">
      <c r="A3498"/>
      <c r="C3498" s="4">
        <f>'[1]extract par heure'!B:B</f>
        <v>0</v>
      </c>
    </row>
    <row r="3499" spans="1:3" x14ac:dyDescent="0.2">
      <c r="A3499"/>
      <c r="C3499" s="4">
        <f>'[1]extract par heure'!B:B</f>
        <v>0</v>
      </c>
    </row>
    <row r="3500" spans="1:3" x14ac:dyDescent="0.2">
      <c r="A3500"/>
      <c r="C3500" s="4">
        <f>'[1]extract par heure'!B:B</f>
        <v>0</v>
      </c>
    </row>
    <row r="3501" spans="1:3" x14ac:dyDescent="0.2">
      <c r="A3501"/>
      <c r="C3501" s="4">
        <f>'[1]extract par heure'!B:B</f>
        <v>0</v>
      </c>
    </row>
    <row r="3502" spans="1:3" x14ac:dyDescent="0.2">
      <c r="A3502"/>
      <c r="C3502" s="4">
        <f>'[1]extract par heure'!B:B</f>
        <v>0</v>
      </c>
    </row>
    <row r="3503" spans="1:3" x14ac:dyDescent="0.2">
      <c r="A3503"/>
      <c r="C3503" s="4">
        <f>'[1]extract par heure'!B:B</f>
        <v>0</v>
      </c>
    </row>
    <row r="3504" spans="1:3" x14ac:dyDescent="0.2">
      <c r="A3504"/>
      <c r="C3504" s="4">
        <f>'[1]extract par heure'!B:B</f>
        <v>0</v>
      </c>
    </row>
    <row r="3505" spans="1:3" x14ac:dyDescent="0.2">
      <c r="A3505"/>
      <c r="C3505" s="4">
        <f>'[1]extract par heure'!B:B</f>
        <v>0</v>
      </c>
    </row>
    <row r="3506" spans="1:3" x14ac:dyDescent="0.2">
      <c r="A3506"/>
      <c r="C3506" s="4">
        <f>'[1]extract par heure'!B:B</f>
        <v>0</v>
      </c>
    </row>
    <row r="3507" spans="1:3" x14ac:dyDescent="0.2">
      <c r="A3507"/>
      <c r="C3507" s="4">
        <f>'[1]extract par heure'!B:B</f>
        <v>0</v>
      </c>
    </row>
    <row r="3508" spans="1:3" x14ac:dyDescent="0.2">
      <c r="A3508"/>
      <c r="C3508" s="4">
        <f>'[1]extract par heure'!B:B</f>
        <v>0</v>
      </c>
    </row>
    <row r="3509" spans="1:3" x14ac:dyDescent="0.2">
      <c r="A3509"/>
      <c r="C3509" s="4">
        <f>'[1]extract par heure'!B:B</f>
        <v>0</v>
      </c>
    </row>
    <row r="3510" spans="1:3" x14ac:dyDescent="0.2">
      <c r="A3510"/>
      <c r="C3510" s="4">
        <f>'[1]extract par heure'!B:B</f>
        <v>0</v>
      </c>
    </row>
    <row r="3511" spans="1:3" x14ac:dyDescent="0.2">
      <c r="A3511"/>
      <c r="C3511" s="4">
        <f>'[1]extract par heure'!B:B</f>
        <v>0</v>
      </c>
    </row>
    <row r="3512" spans="1:3" x14ac:dyDescent="0.2">
      <c r="A3512"/>
      <c r="C3512" s="4">
        <f>'[1]extract par heure'!B:B</f>
        <v>0</v>
      </c>
    </row>
    <row r="3513" spans="1:3" x14ac:dyDescent="0.2">
      <c r="A3513"/>
      <c r="C3513" s="4">
        <f>'[1]extract par heure'!B:B</f>
        <v>0</v>
      </c>
    </row>
    <row r="3514" spans="1:3" x14ac:dyDescent="0.2">
      <c r="A3514"/>
      <c r="C3514" s="4">
        <f>'[1]extract par heure'!B:B</f>
        <v>0</v>
      </c>
    </row>
    <row r="3515" spans="1:3" x14ac:dyDescent="0.2">
      <c r="A3515"/>
      <c r="C3515" s="4">
        <f>'[1]extract par heure'!B:B</f>
        <v>0</v>
      </c>
    </row>
    <row r="3516" spans="1:3" x14ac:dyDescent="0.2">
      <c r="A3516"/>
      <c r="C3516" s="4">
        <f>'[1]extract par heure'!B:B</f>
        <v>0</v>
      </c>
    </row>
    <row r="3517" spans="1:3" x14ac:dyDescent="0.2">
      <c r="A3517"/>
      <c r="C3517" s="4">
        <f>'[1]extract par heure'!B:B</f>
        <v>0</v>
      </c>
    </row>
    <row r="3518" spans="1:3" x14ac:dyDescent="0.2">
      <c r="A3518"/>
      <c r="C3518" s="4">
        <f>'[1]extract par heure'!B:B</f>
        <v>0</v>
      </c>
    </row>
    <row r="3519" spans="1:3" x14ac:dyDescent="0.2">
      <c r="A3519"/>
      <c r="C3519" s="4">
        <f>'[1]extract par heure'!B:B</f>
        <v>0</v>
      </c>
    </row>
    <row r="3520" spans="1:3" x14ac:dyDescent="0.2">
      <c r="A3520"/>
      <c r="C3520" s="4">
        <f>'[1]extract par heure'!B:B</f>
        <v>0</v>
      </c>
    </row>
    <row r="3521" spans="1:3" x14ac:dyDescent="0.2">
      <c r="A3521"/>
      <c r="C3521" s="4">
        <f>'[1]extract par heure'!B:B</f>
        <v>0</v>
      </c>
    </row>
    <row r="3522" spans="1:3" x14ac:dyDescent="0.2">
      <c r="A3522"/>
      <c r="C3522" s="4">
        <f>'[1]extract par heure'!B:B</f>
        <v>0</v>
      </c>
    </row>
    <row r="3523" spans="1:3" x14ac:dyDescent="0.2">
      <c r="A3523"/>
      <c r="C3523" s="4">
        <f>'[1]extract par heure'!B:B</f>
        <v>0</v>
      </c>
    </row>
    <row r="3524" spans="1:3" x14ac:dyDescent="0.2">
      <c r="A3524"/>
      <c r="C3524" s="4">
        <f>'[1]extract par heure'!B:B</f>
        <v>0</v>
      </c>
    </row>
    <row r="3525" spans="1:3" x14ac:dyDescent="0.2">
      <c r="A3525"/>
      <c r="C3525" s="4">
        <f>'[1]extract par heure'!B:B</f>
        <v>0</v>
      </c>
    </row>
    <row r="3526" spans="1:3" x14ac:dyDescent="0.2">
      <c r="A3526"/>
      <c r="C3526" s="4">
        <f>'[1]extract par heure'!B:B</f>
        <v>0</v>
      </c>
    </row>
    <row r="3527" spans="1:3" x14ac:dyDescent="0.2">
      <c r="A3527"/>
      <c r="C3527" s="4">
        <f>'[1]extract par heure'!B:B</f>
        <v>0</v>
      </c>
    </row>
    <row r="3528" spans="1:3" x14ac:dyDescent="0.2">
      <c r="A3528"/>
      <c r="C3528" s="4">
        <f>'[1]extract par heure'!B:B</f>
        <v>0</v>
      </c>
    </row>
    <row r="3529" spans="1:3" x14ac:dyDescent="0.2">
      <c r="A3529"/>
      <c r="C3529" s="4">
        <f>'[1]extract par heure'!B:B</f>
        <v>0</v>
      </c>
    </row>
    <row r="3530" spans="1:3" x14ac:dyDescent="0.2">
      <c r="A3530"/>
      <c r="C3530" s="4">
        <f>'[1]extract par heure'!B:B</f>
        <v>0</v>
      </c>
    </row>
    <row r="3531" spans="1:3" x14ac:dyDescent="0.2">
      <c r="A3531"/>
      <c r="C3531" s="4">
        <f>'[1]extract par heure'!B:B</f>
        <v>0</v>
      </c>
    </row>
    <row r="3532" spans="1:3" x14ac:dyDescent="0.2">
      <c r="A3532"/>
      <c r="C3532" s="4">
        <f>'[1]extract par heure'!B:B</f>
        <v>0</v>
      </c>
    </row>
    <row r="3533" spans="1:3" x14ac:dyDescent="0.2">
      <c r="A3533"/>
      <c r="C3533" s="4">
        <f>'[1]extract par heure'!B:B</f>
        <v>0</v>
      </c>
    </row>
    <row r="3534" spans="1:3" x14ac:dyDescent="0.2">
      <c r="A3534"/>
      <c r="C3534" s="4">
        <f>'[1]extract par heure'!B:B</f>
        <v>0</v>
      </c>
    </row>
    <row r="3535" spans="1:3" x14ac:dyDescent="0.2">
      <c r="A3535"/>
      <c r="C3535" s="4">
        <f>'[1]extract par heure'!B:B</f>
        <v>0</v>
      </c>
    </row>
    <row r="3536" spans="1:3" x14ac:dyDescent="0.2">
      <c r="A3536"/>
      <c r="C3536" s="4">
        <f>'[1]extract par heure'!B:B</f>
        <v>0</v>
      </c>
    </row>
    <row r="3537" spans="1:3" x14ac:dyDescent="0.2">
      <c r="A3537"/>
      <c r="C3537" s="4">
        <f>'[1]extract par heure'!B:B</f>
        <v>0</v>
      </c>
    </row>
    <row r="3538" spans="1:3" x14ac:dyDescent="0.2">
      <c r="A3538"/>
      <c r="C3538" s="4">
        <f>'[1]extract par heure'!B:B</f>
        <v>0</v>
      </c>
    </row>
    <row r="3539" spans="1:3" x14ac:dyDescent="0.2">
      <c r="A3539"/>
      <c r="C3539" s="4">
        <f>'[1]extract par heure'!B:B</f>
        <v>0</v>
      </c>
    </row>
    <row r="3540" spans="1:3" x14ac:dyDescent="0.2">
      <c r="A3540"/>
      <c r="C3540" s="4">
        <f>'[1]extract par heure'!B:B</f>
        <v>0</v>
      </c>
    </row>
    <row r="3541" spans="1:3" x14ac:dyDescent="0.2">
      <c r="A3541"/>
      <c r="C3541" s="4">
        <f>'[1]extract par heure'!B:B</f>
        <v>0</v>
      </c>
    </row>
    <row r="3542" spans="1:3" x14ac:dyDescent="0.2">
      <c r="A3542"/>
      <c r="C3542" s="4">
        <f>'[1]extract par heure'!B:B</f>
        <v>0</v>
      </c>
    </row>
    <row r="3543" spans="1:3" x14ac:dyDescent="0.2">
      <c r="A3543"/>
      <c r="C3543" s="4">
        <f>'[1]extract par heure'!B:B</f>
        <v>0</v>
      </c>
    </row>
    <row r="3544" spans="1:3" x14ac:dyDescent="0.2">
      <c r="A3544"/>
      <c r="C3544" s="4">
        <f>'[1]extract par heure'!B:B</f>
        <v>0</v>
      </c>
    </row>
    <row r="3545" spans="1:3" x14ac:dyDescent="0.2">
      <c r="A3545"/>
      <c r="C3545" s="4">
        <f>'[1]extract par heure'!B:B</f>
        <v>0</v>
      </c>
    </row>
    <row r="3546" spans="1:3" x14ac:dyDescent="0.2">
      <c r="A3546"/>
      <c r="C3546" s="4">
        <f>'[1]extract par heure'!B:B</f>
        <v>0</v>
      </c>
    </row>
    <row r="3547" spans="1:3" x14ac:dyDescent="0.2">
      <c r="A3547"/>
      <c r="C3547" s="4">
        <f>'[1]extract par heure'!B:B</f>
        <v>0</v>
      </c>
    </row>
    <row r="3548" spans="1:3" x14ac:dyDescent="0.2">
      <c r="A3548"/>
      <c r="C3548" s="4">
        <f>'[1]extract par heure'!B:B</f>
        <v>0</v>
      </c>
    </row>
    <row r="3549" spans="1:3" x14ac:dyDescent="0.2">
      <c r="A3549"/>
      <c r="C3549" s="4">
        <f>'[1]extract par heure'!B:B</f>
        <v>0</v>
      </c>
    </row>
    <row r="3550" spans="1:3" x14ac:dyDescent="0.2">
      <c r="A3550"/>
      <c r="C3550" s="4">
        <f>'[1]extract par heure'!B:B</f>
        <v>0</v>
      </c>
    </row>
    <row r="3551" spans="1:3" x14ac:dyDescent="0.2">
      <c r="A3551"/>
      <c r="C3551" s="4">
        <f>'[1]extract par heure'!B:B</f>
        <v>0</v>
      </c>
    </row>
    <row r="3552" spans="1:3" x14ac:dyDescent="0.2">
      <c r="A3552"/>
      <c r="C3552" s="4">
        <f>'[1]extract par heure'!B:B</f>
        <v>0</v>
      </c>
    </row>
    <row r="3553" spans="1:3" x14ac:dyDescent="0.2">
      <c r="A3553"/>
      <c r="C3553" s="4">
        <f>'[1]extract par heure'!B:B</f>
        <v>0</v>
      </c>
    </row>
    <row r="3554" spans="1:3" x14ac:dyDescent="0.2">
      <c r="A3554"/>
      <c r="C3554" s="4">
        <f>'[1]extract par heure'!B:B</f>
        <v>0</v>
      </c>
    </row>
    <row r="3555" spans="1:3" x14ac:dyDescent="0.2">
      <c r="A3555"/>
      <c r="C3555" s="4">
        <f>'[1]extract par heure'!B:B</f>
        <v>0</v>
      </c>
    </row>
    <row r="3556" spans="1:3" x14ac:dyDescent="0.2">
      <c r="A3556"/>
      <c r="C3556" s="4">
        <f>'[1]extract par heure'!B:B</f>
        <v>0</v>
      </c>
    </row>
    <row r="3557" spans="1:3" x14ac:dyDescent="0.2">
      <c r="A3557"/>
      <c r="C3557" s="4">
        <f>'[1]extract par heure'!B:B</f>
        <v>0</v>
      </c>
    </row>
    <row r="3558" spans="1:3" x14ac:dyDescent="0.2">
      <c r="A3558"/>
      <c r="C3558" s="4">
        <f>'[1]extract par heure'!B:B</f>
        <v>0</v>
      </c>
    </row>
    <row r="3559" spans="1:3" x14ac:dyDescent="0.2">
      <c r="A3559"/>
      <c r="C3559" s="4">
        <f>'[1]extract par heure'!B:B</f>
        <v>0</v>
      </c>
    </row>
    <row r="3560" spans="1:3" x14ac:dyDescent="0.2">
      <c r="A3560"/>
      <c r="C3560" s="4">
        <f>'[1]extract par heure'!B:B</f>
        <v>0</v>
      </c>
    </row>
    <row r="3561" spans="1:3" x14ac:dyDescent="0.2">
      <c r="A3561"/>
      <c r="C3561" s="4">
        <f>'[1]extract par heure'!B:B</f>
        <v>0</v>
      </c>
    </row>
    <row r="3562" spans="1:3" x14ac:dyDescent="0.2">
      <c r="A3562"/>
      <c r="C3562" s="4">
        <f>'[1]extract par heure'!B:B</f>
        <v>0</v>
      </c>
    </row>
    <row r="3563" spans="1:3" x14ac:dyDescent="0.2">
      <c r="A3563"/>
      <c r="C3563" s="4">
        <f>'[1]extract par heure'!B:B</f>
        <v>0</v>
      </c>
    </row>
    <row r="3564" spans="1:3" x14ac:dyDescent="0.2">
      <c r="A3564"/>
      <c r="C3564" s="4">
        <f>'[1]extract par heure'!B:B</f>
        <v>0</v>
      </c>
    </row>
    <row r="3565" spans="1:3" x14ac:dyDescent="0.2">
      <c r="A3565"/>
      <c r="C3565" s="4">
        <f>'[1]extract par heure'!B:B</f>
        <v>0</v>
      </c>
    </row>
    <row r="3566" spans="1:3" x14ac:dyDescent="0.2">
      <c r="A3566"/>
      <c r="C3566" s="4">
        <f>'[1]extract par heure'!B:B</f>
        <v>0</v>
      </c>
    </row>
    <row r="3567" spans="1:3" x14ac:dyDescent="0.2">
      <c r="A3567"/>
      <c r="C3567" s="4">
        <f>'[1]extract par heure'!B:B</f>
        <v>0</v>
      </c>
    </row>
    <row r="3568" spans="1:3" x14ac:dyDescent="0.2">
      <c r="A3568"/>
      <c r="C3568" s="4">
        <f>'[1]extract par heure'!B:B</f>
        <v>0</v>
      </c>
    </row>
    <row r="3569" spans="1:3" x14ac:dyDescent="0.2">
      <c r="A3569"/>
      <c r="C3569" s="4">
        <f>'[1]extract par heure'!B:B</f>
        <v>0</v>
      </c>
    </row>
    <row r="3570" spans="1:3" x14ac:dyDescent="0.2">
      <c r="A3570"/>
      <c r="C3570" s="4">
        <f>'[1]extract par heure'!B:B</f>
        <v>0</v>
      </c>
    </row>
    <row r="3571" spans="1:3" x14ac:dyDescent="0.2">
      <c r="A3571"/>
      <c r="C3571" s="4">
        <f>'[1]extract par heure'!B:B</f>
        <v>0</v>
      </c>
    </row>
    <row r="3572" spans="1:3" x14ac:dyDescent="0.2">
      <c r="A3572"/>
      <c r="C3572" s="4">
        <f>'[1]extract par heure'!B:B</f>
        <v>0</v>
      </c>
    </row>
    <row r="3573" spans="1:3" x14ac:dyDescent="0.2">
      <c r="A3573"/>
      <c r="C3573" s="4">
        <f>'[1]extract par heure'!B:B</f>
        <v>0</v>
      </c>
    </row>
    <row r="3574" spans="1:3" x14ac:dyDescent="0.2">
      <c r="A3574"/>
      <c r="C3574" s="4">
        <f>'[1]extract par heure'!B:B</f>
        <v>0</v>
      </c>
    </row>
    <row r="3575" spans="1:3" x14ac:dyDescent="0.2">
      <c r="A3575"/>
      <c r="C3575" s="4">
        <f>'[1]extract par heure'!B:B</f>
        <v>0</v>
      </c>
    </row>
    <row r="3576" spans="1:3" x14ac:dyDescent="0.2">
      <c r="A3576"/>
      <c r="C3576" s="4">
        <f>'[1]extract par heure'!B:B</f>
        <v>0</v>
      </c>
    </row>
    <row r="3577" spans="1:3" x14ac:dyDescent="0.2">
      <c r="A3577"/>
      <c r="C3577" s="4">
        <f>'[1]extract par heure'!B:B</f>
        <v>0</v>
      </c>
    </row>
    <row r="3578" spans="1:3" x14ac:dyDescent="0.2">
      <c r="A3578"/>
      <c r="C3578" s="4">
        <f>'[1]extract par heure'!B:B</f>
        <v>0</v>
      </c>
    </row>
    <row r="3579" spans="1:3" x14ac:dyDescent="0.2">
      <c r="A3579"/>
      <c r="C3579" s="4">
        <f>'[1]extract par heure'!B:B</f>
        <v>0</v>
      </c>
    </row>
    <row r="3580" spans="1:3" x14ac:dyDescent="0.2">
      <c r="A3580"/>
      <c r="C3580" s="4">
        <f>'[1]extract par heure'!B:B</f>
        <v>0</v>
      </c>
    </row>
    <row r="3581" spans="1:3" x14ac:dyDescent="0.2">
      <c r="A3581"/>
      <c r="C3581" s="4">
        <f>'[1]extract par heure'!B:B</f>
        <v>0</v>
      </c>
    </row>
    <row r="3582" spans="1:3" x14ac:dyDescent="0.2">
      <c r="A3582"/>
      <c r="C3582" s="4">
        <f>'[1]extract par heure'!B:B</f>
        <v>0</v>
      </c>
    </row>
    <row r="3583" spans="1:3" x14ac:dyDescent="0.2">
      <c r="A3583"/>
      <c r="C3583" s="4">
        <f>'[1]extract par heure'!B:B</f>
        <v>0</v>
      </c>
    </row>
    <row r="3584" spans="1:3" x14ac:dyDescent="0.2">
      <c r="A3584"/>
      <c r="C3584" s="4">
        <f>'[1]extract par heure'!B:B</f>
        <v>0</v>
      </c>
    </row>
    <row r="3585" spans="1:3" x14ac:dyDescent="0.2">
      <c r="A3585"/>
      <c r="C3585" s="4">
        <f>'[1]extract par heure'!B:B</f>
        <v>0</v>
      </c>
    </row>
    <row r="3586" spans="1:3" x14ac:dyDescent="0.2">
      <c r="A3586"/>
      <c r="C3586" s="4">
        <f>'[1]extract par heure'!B:B</f>
        <v>0</v>
      </c>
    </row>
    <row r="3587" spans="1:3" x14ac:dyDescent="0.2">
      <c r="A3587"/>
      <c r="C3587" s="4">
        <f>'[1]extract par heure'!B:B</f>
        <v>0</v>
      </c>
    </row>
    <row r="3588" spans="1:3" x14ac:dyDescent="0.2">
      <c r="A3588"/>
      <c r="C3588" s="4">
        <f>'[1]extract par heure'!B:B</f>
        <v>0</v>
      </c>
    </row>
    <row r="3589" spans="1:3" x14ac:dyDescent="0.2">
      <c r="A3589"/>
      <c r="C3589" s="4">
        <f>'[1]extract par heure'!B:B</f>
        <v>0</v>
      </c>
    </row>
    <row r="3590" spans="1:3" x14ac:dyDescent="0.2">
      <c r="A3590"/>
      <c r="C3590" s="4">
        <f>'[1]extract par heure'!B:B</f>
        <v>0</v>
      </c>
    </row>
    <row r="3591" spans="1:3" x14ac:dyDescent="0.2">
      <c r="A3591"/>
      <c r="C3591" s="4">
        <f>'[1]extract par heure'!B:B</f>
        <v>0</v>
      </c>
    </row>
    <row r="3592" spans="1:3" x14ac:dyDescent="0.2">
      <c r="A3592"/>
      <c r="C3592" s="4">
        <f>'[1]extract par heure'!B:B</f>
        <v>0</v>
      </c>
    </row>
    <row r="3593" spans="1:3" x14ac:dyDescent="0.2">
      <c r="A3593"/>
      <c r="C3593" s="4">
        <f>'[1]extract par heure'!B:B</f>
        <v>0</v>
      </c>
    </row>
    <row r="3594" spans="1:3" x14ac:dyDescent="0.2">
      <c r="A3594"/>
      <c r="C3594" s="4">
        <f>'[1]extract par heure'!B:B</f>
        <v>0</v>
      </c>
    </row>
    <row r="3595" spans="1:3" x14ac:dyDescent="0.2">
      <c r="A3595"/>
      <c r="C3595" s="4">
        <f>'[1]extract par heure'!B:B</f>
        <v>0</v>
      </c>
    </row>
    <row r="3596" spans="1:3" x14ac:dyDescent="0.2">
      <c r="A3596"/>
      <c r="C3596" s="4">
        <f>'[1]extract par heure'!B:B</f>
        <v>0</v>
      </c>
    </row>
    <row r="3597" spans="1:3" x14ac:dyDescent="0.2">
      <c r="A3597"/>
      <c r="C3597" s="4">
        <f>'[1]extract par heure'!B:B</f>
        <v>0</v>
      </c>
    </row>
    <row r="3598" spans="1:3" x14ac:dyDescent="0.2">
      <c r="A3598"/>
      <c r="C3598" s="4">
        <f>'[1]extract par heure'!B:B</f>
        <v>0</v>
      </c>
    </row>
    <row r="3599" spans="1:3" x14ac:dyDescent="0.2">
      <c r="A3599"/>
      <c r="C3599" s="4">
        <f>'[1]extract par heure'!B:B</f>
        <v>0</v>
      </c>
    </row>
    <row r="3600" spans="1:3" x14ac:dyDescent="0.2">
      <c r="A3600"/>
      <c r="C3600" s="4">
        <f>'[1]extract par heure'!B:B</f>
        <v>0</v>
      </c>
    </row>
    <row r="3601" spans="1:3" x14ac:dyDescent="0.2">
      <c r="A3601"/>
      <c r="C3601" s="4">
        <f>'[1]extract par heure'!B:B</f>
        <v>0</v>
      </c>
    </row>
    <row r="3602" spans="1:3" x14ac:dyDescent="0.2">
      <c r="A3602"/>
      <c r="C3602" s="4">
        <f>'[1]extract par heure'!B:B</f>
        <v>0</v>
      </c>
    </row>
    <row r="3603" spans="1:3" x14ac:dyDescent="0.2">
      <c r="A3603"/>
      <c r="C3603" s="4">
        <f>'[1]extract par heure'!B:B</f>
        <v>0</v>
      </c>
    </row>
    <row r="3604" spans="1:3" x14ac:dyDescent="0.2">
      <c r="A3604"/>
      <c r="C3604" s="4">
        <f>'[1]extract par heure'!B:B</f>
        <v>0</v>
      </c>
    </row>
    <row r="3605" spans="1:3" x14ac:dyDescent="0.2">
      <c r="A3605"/>
      <c r="C3605" s="4">
        <f>'[1]extract par heure'!B:B</f>
        <v>0</v>
      </c>
    </row>
    <row r="3606" spans="1:3" x14ac:dyDescent="0.2">
      <c r="A3606"/>
      <c r="C3606" s="4">
        <f>'[1]extract par heure'!B:B</f>
        <v>0</v>
      </c>
    </row>
    <row r="3607" spans="1:3" x14ac:dyDescent="0.2">
      <c r="A3607"/>
      <c r="C3607" s="4">
        <f>'[1]extract par heure'!B:B</f>
        <v>0</v>
      </c>
    </row>
    <row r="3608" spans="1:3" x14ac:dyDescent="0.2">
      <c r="A3608"/>
      <c r="C3608" s="4">
        <f>'[1]extract par heure'!B:B</f>
        <v>0</v>
      </c>
    </row>
    <row r="3609" spans="1:3" x14ac:dyDescent="0.2">
      <c r="A3609"/>
      <c r="C3609" s="4">
        <f>'[1]extract par heure'!B:B</f>
        <v>0</v>
      </c>
    </row>
    <row r="3610" spans="1:3" x14ac:dyDescent="0.2">
      <c r="A3610"/>
      <c r="C3610" s="4">
        <f>'[1]extract par heure'!B:B</f>
        <v>0</v>
      </c>
    </row>
    <row r="3611" spans="1:3" x14ac:dyDescent="0.2">
      <c r="A3611"/>
      <c r="C3611" s="4">
        <f>'[1]extract par heure'!B:B</f>
        <v>0</v>
      </c>
    </row>
    <row r="3612" spans="1:3" x14ac:dyDescent="0.2">
      <c r="A3612"/>
      <c r="C3612" s="4">
        <f>'[1]extract par heure'!B:B</f>
        <v>0</v>
      </c>
    </row>
    <row r="3613" spans="1:3" x14ac:dyDescent="0.2">
      <c r="A3613"/>
      <c r="C3613" s="4">
        <f>'[1]extract par heure'!B:B</f>
        <v>0</v>
      </c>
    </row>
    <row r="3614" spans="1:3" x14ac:dyDescent="0.2">
      <c r="A3614"/>
      <c r="C3614" s="4">
        <f>'[1]extract par heure'!B:B</f>
        <v>0</v>
      </c>
    </row>
    <row r="3615" spans="1:3" x14ac:dyDescent="0.2">
      <c r="A3615"/>
      <c r="C3615" s="4">
        <f>'[1]extract par heure'!B:B</f>
        <v>0</v>
      </c>
    </row>
    <row r="3616" spans="1:3" x14ac:dyDescent="0.2">
      <c r="A3616"/>
      <c r="C3616" s="4">
        <f>'[1]extract par heure'!B:B</f>
        <v>0</v>
      </c>
    </row>
    <row r="3617" spans="1:3" x14ac:dyDescent="0.2">
      <c r="A3617"/>
      <c r="C3617" s="4">
        <f>'[1]extract par heure'!B:B</f>
        <v>0</v>
      </c>
    </row>
    <row r="3618" spans="1:3" x14ac:dyDescent="0.2">
      <c r="A3618"/>
      <c r="C3618" s="4">
        <f>'[1]extract par heure'!B:B</f>
        <v>0</v>
      </c>
    </row>
    <row r="3619" spans="1:3" x14ac:dyDescent="0.2">
      <c r="A3619"/>
      <c r="C3619" s="4">
        <f>'[1]extract par heure'!B:B</f>
        <v>0</v>
      </c>
    </row>
    <row r="3620" spans="1:3" x14ac:dyDescent="0.2">
      <c r="A3620"/>
      <c r="C3620" s="4">
        <f>'[1]extract par heure'!B:B</f>
        <v>0</v>
      </c>
    </row>
    <row r="3621" spans="1:3" x14ac:dyDescent="0.2">
      <c r="A3621"/>
      <c r="C3621" s="4">
        <f>'[1]extract par heure'!B:B</f>
        <v>0</v>
      </c>
    </row>
    <row r="3622" spans="1:3" x14ac:dyDescent="0.2">
      <c r="A3622"/>
      <c r="C3622" s="4">
        <f>'[1]extract par heure'!B:B</f>
        <v>0</v>
      </c>
    </row>
    <row r="3623" spans="1:3" x14ac:dyDescent="0.2">
      <c r="A3623"/>
      <c r="C3623" s="4">
        <f>'[1]extract par heure'!B:B</f>
        <v>0</v>
      </c>
    </row>
    <row r="3624" spans="1:3" x14ac:dyDescent="0.2">
      <c r="A3624"/>
      <c r="C3624" s="4">
        <f>'[1]extract par heure'!B:B</f>
        <v>0</v>
      </c>
    </row>
    <row r="3625" spans="1:3" x14ac:dyDescent="0.2">
      <c r="A3625"/>
      <c r="C3625" s="4">
        <f>'[1]extract par heure'!B:B</f>
        <v>0</v>
      </c>
    </row>
    <row r="3626" spans="1:3" x14ac:dyDescent="0.2">
      <c r="A3626"/>
      <c r="C3626" s="4">
        <f>'[1]extract par heure'!B:B</f>
        <v>0</v>
      </c>
    </row>
    <row r="3627" spans="1:3" x14ac:dyDescent="0.2">
      <c r="A3627"/>
      <c r="C3627" s="4">
        <f>'[1]extract par heure'!B:B</f>
        <v>0</v>
      </c>
    </row>
    <row r="3628" spans="1:3" x14ac:dyDescent="0.2">
      <c r="A3628"/>
      <c r="C3628" s="4">
        <f>'[1]extract par heure'!B:B</f>
        <v>0</v>
      </c>
    </row>
    <row r="3629" spans="1:3" x14ac:dyDescent="0.2">
      <c r="A3629"/>
      <c r="C3629" s="4">
        <f>'[1]extract par heure'!B:B</f>
        <v>0</v>
      </c>
    </row>
    <row r="3630" spans="1:3" x14ac:dyDescent="0.2">
      <c r="A3630"/>
      <c r="C3630" s="4">
        <f>'[1]extract par heure'!B:B</f>
        <v>0</v>
      </c>
    </row>
    <row r="3631" spans="1:3" x14ac:dyDescent="0.2">
      <c r="A3631"/>
      <c r="C3631" s="4">
        <f>'[1]extract par heure'!B:B</f>
        <v>0</v>
      </c>
    </row>
    <row r="3632" spans="1:3" x14ac:dyDescent="0.2">
      <c r="A3632"/>
      <c r="C3632" s="4">
        <f>'[1]extract par heure'!B:B</f>
        <v>0</v>
      </c>
    </row>
    <row r="3633" spans="1:3" x14ac:dyDescent="0.2">
      <c r="A3633"/>
      <c r="C3633" s="4">
        <f>'[1]extract par heure'!B:B</f>
        <v>0</v>
      </c>
    </row>
    <row r="3634" spans="1:3" x14ac:dyDescent="0.2">
      <c r="A3634"/>
      <c r="C3634" s="4">
        <f>'[1]extract par heure'!B:B</f>
        <v>0</v>
      </c>
    </row>
    <row r="3635" spans="1:3" x14ac:dyDescent="0.2">
      <c r="A3635"/>
      <c r="C3635" s="4">
        <f>'[1]extract par heure'!B:B</f>
        <v>0</v>
      </c>
    </row>
    <row r="3636" spans="1:3" x14ac:dyDescent="0.2">
      <c r="A3636"/>
      <c r="C3636" s="4">
        <f>'[1]extract par heure'!B:B</f>
        <v>0</v>
      </c>
    </row>
    <row r="3637" spans="1:3" x14ac:dyDescent="0.2">
      <c r="A3637"/>
      <c r="C3637" s="4">
        <f>'[1]extract par heure'!B:B</f>
        <v>0</v>
      </c>
    </row>
    <row r="3638" spans="1:3" x14ac:dyDescent="0.2">
      <c r="A3638"/>
      <c r="C3638" s="4">
        <f>'[1]extract par heure'!B:B</f>
        <v>0</v>
      </c>
    </row>
    <row r="3639" spans="1:3" x14ac:dyDescent="0.2">
      <c r="A3639"/>
      <c r="C3639" s="4">
        <f>'[1]extract par heure'!B:B</f>
        <v>0</v>
      </c>
    </row>
    <row r="3640" spans="1:3" x14ac:dyDescent="0.2">
      <c r="A3640"/>
      <c r="C3640" s="4">
        <f>'[1]extract par heure'!B:B</f>
        <v>0</v>
      </c>
    </row>
    <row r="3641" spans="1:3" x14ac:dyDescent="0.2">
      <c r="A3641"/>
      <c r="C3641" s="4">
        <f>'[1]extract par heure'!B:B</f>
        <v>0</v>
      </c>
    </row>
    <row r="3642" spans="1:3" x14ac:dyDescent="0.2">
      <c r="A3642"/>
      <c r="C3642" s="4">
        <f>'[1]extract par heure'!B:B</f>
        <v>0</v>
      </c>
    </row>
    <row r="3643" spans="1:3" x14ac:dyDescent="0.2">
      <c r="A3643"/>
      <c r="C3643" s="4">
        <f>'[1]extract par heure'!B:B</f>
        <v>0</v>
      </c>
    </row>
    <row r="3644" spans="1:3" x14ac:dyDescent="0.2">
      <c r="A3644"/>
      <c r="C3644" s="4">
        <f>'[1]extract par heure'!B:B</f>
        <v>0</v>
      </c>
    </row>
    <row r="3645" spans="1:3" x14ac:dyDescent="0.2">
      <c r="A3645"/>
      <c r="C3645" s="4">
        <f>'[1]extract par heure'!B:B</f>
        <v>0</v>
      </c>
    </row>
    <row r="3646" spans="1:3" x14ac:dyDescent="0.2">
      <c r="A3646"/>
      <c r="C3646" s="4">
        <f>'[1]extract par heure'!B:B</f>
        <v>0</v>
      </c>
    </row>
    <row r="3647" spans="1:3" x14ac:dyDescent="0.2">
      <c r="A3647"/>
      <c r="C3647" s="4">
        <f>'[1]extract par heure'!B:B</f>
        <v>0</v>
      </c>
    </row>
    <row r="3648" spans="1:3" x14ac:dyDescent="0.2">
      <c r="A3648"/>
      <c r="C3648" s="4">
        <f>'[1]extract par heure'!B:B</f>
        <v>0</v>
      </c>
    </row>
    <row r="3649" spans="1:3" x14ac:dyDescent="0.2">
      <c r="A3649"/>
      <c r="C3649" s="4">
        <f>'[1]extract par heure'!B:B</f>
        <v>0</v>
      </c>
    </row>
    <row r="3650" spans="1:3" x14ac:dyDescent="0.2">
      <c r="A3650"/>
      <c r="C3650" s="4">
        <f>'[1]extract par heure'!B:B</f>
        <v>0</v>
      </c>
    </row>
    <row r="3651" spans="1:3" x14ac:dyDescent="0.2">
      <c r="A3651"/>
      <c r="C3651" s="4">
        <f>'[1]extract par heure'!B:B</f>
        <v>0</v>
      </c>
    </row>
    <row r="3652" spans="1:3" x14ac:dyDescent="0.2">
      <c r="A3652"/>
      <c r="C3652" s="4">
        <f>'[1]extract par heure'!B:B</f>
        <v>0</v>
      </c>
    </row>
    <row r="3653" spans="1:3" x14ac:dyDescent="0.2">
      <c r="A3653"/>
      <c r="C3653" s="4">
        <f>'[1]extract par heure'!B:B</f>
        <v>0</v>
      </c>
    </row>
    <row r="3654" spans="1:3" x14ac:dyDescent="0.2">
      <c r="A3654"/>
      <c r="C3654" s="4">
        <f>'[1]extract par heure'!B:B</f>
        <v>0</v>
      </c>
    </row>
    <row r="3655" spans="1:3" x14ac:dyDescent="0.2">
      <c r="A3655"/>
      <c r="C3655" s="4">
        <f>'[1]extract par heure'!B:B</f>
        <v>0</v>
      </c>
    </row>
    <row r="3656" spans="1:3" x14ac:dyDescent="0.2">
      <c r="A3656"/>
      <c r="C3656" s="4">
        <f>'[1]extract par heure'!B:B</f>
        <v>0</v>
      </c>
    </row>
    <row r="3657" spans="1:3" x14ac:dyDescent="0.2">
      <c r="A3657"/>
      <c r="C3657" s="4">
        <f>'[1]extract par heure'!B:B</f>
        <v>0</v>
      </c>
    </row>
    <row r="3658" spans="1:3" x14ac:dyDescent="0.2">
      <c r="A3658"/>
      <c r="C3658" s="4">
        <f>'[1]extract par heure'!B:B</f>
        <v>0</v>
      </c>
    </row>
    <row r="3659" spans="1:3" x14ac:dyDescent="0.2">
      <c r="A3659"/>
      <c r="C3659" s="4">
        <f>'[1]extract par heure'!B:B</f>
        <v>0</v>
      </c>
    </row>
    <row r="3660" spans="1:3" x14ac:dyDescent="0.2">
      <c r="A3660"/>
      <c r="C3660" s="4">
        <f>'[1]extract par heure'!B:B</f>
        <v>0</v>
      </c>
    </row>
    <row r="3661" spans="1:3" x14ac:dyDescent="0.2">
      <c r="A3661"/>
      <c r="C3661" s="4">
        <f>'[1]extract par heure'!B:B</f>
        <v>0</v>
      </c>
    </row>
    <row r="3662" spans="1:3" x14ac:dyDescent="0.2">
      <c r="A3662"/>
      <c r="C3662" s="4">
        <f>'[1]extract par heure'!B:B</f>
        <v>0</v>
      </c>
    </row>
    <row r="3663" spans="1:3" x14ac:dyDescent="0.2">
      <c r="A3663"/>
      <c r="C3663" s="4">
        <f>'[1]extract par heure'!B:B</f>
        <v>0</v>
      </c>
    </row>
    <row r="3664" spans="1:3" x14ac:dyDescent="0.2">
      <c r="A3664"/>
      <c r="C3664" s="4">
        <f>'[1]extract par heure'!B:B</f>
        <v>0</v>
      </c>
    </row>
    <row r="3665" spans="1:3" x14ac:dyDescent="0.2">
      <c r="A3665"/>
      <c r="C3665" s="4">
        <f>'[1]extract par heure'!B:B</f>
        <v>0</v>
      </c>
    </row>
    <row r="3666" spans="1:3" x14ac:dyDescent="0.2">
      <c r="A3666"/>
      <c r="C3666" s="4">
        <f>'[1]extract par heure'!B:B</f>
        <v>0</v>
      </c>
    </row>
    <row r="3667" spans="1:3" x14ac:dyDescent="0.2">
      <c r="A3667"/>
      <c r="C3667" s="4">
        <f>'[1]extract par heure'!B:B</f>
        <v>0</v>
      </c>
    </row>
    <row r="3668" spans="1:3" x14ac:dyDescent="0.2">
      <c r="A3668"/>
      <c r="C3668" s="4">
        <f>'[1]extract par heure'!B:B</f>
        <v>0</v>
      </c>
    </row>
    <row r="3669" spans="1:3" x14ac:dyDescent="0.2">
      <c r="A3669"/>
      <c r="C3669" s="4">
        <f>'[1]extract par heure'!B:B</f>
        <v>0</v>
      </c>
    </row>
    <row r="3670" spans="1:3" x14ac:dyDescent="0.2">
      <c r="A3670"/>
      <c r="C3670" s="4">
        <f>'[1]extract par heure'!B:B</f>
        <v>0</v>
      </c>
    </row>
    <row r="3671" spans="1:3" x14ac:dyDescent="0.2">
      <c r="A3671"/>
      <c r="C3671" s="4">
        <f>'[1]extract par heure'!B:B</f>
        <v>0</v>
      </c>
    </row>
    <row r="3672" spans="1:3" x14ac:dyDescent="0.2">
      <c r="A3672"/>
      <c r="C3672" s="4">
        <f>'[1]extract par heure'!B:B</f>
        <v>0</v>
      </c>
    </row>
    <row r="3673" spans="1:3" x14ac:dyDescent="0.2">
      <c r="A3673"/>
      <c r="C3673" s="4">
        <f>'[1]extract par heure'!B:B</f>
        <v>0</v>
      </c>
    </row>
    <row r="3674" spans="1:3" x14ac:dyDescent="0.2">
      <c r="A3674"/>
      <c r="C3674" s="4">
        <f>'[1]extract par heure'!B:B</f>
        <v>0</v>
      </c>
    </row>
    <row r="3675" spans="1:3" x14ac:dyDescent="0.2">
      <c r="A3675"/>
      <c r="C3675" s="4">
        <f>'[1]extract par heure'!B:B</f>
        <v>0</v>
      </c>
    </row>
    <row r="3676" spans="1:3" x14ac:dyDescent="0.2">
      <c r="A3676"/>
      <c r="C3676" s="4">
        <f>'[1]extract par heure'!B:B</f>
        <v>0</v>
      </c>
    </row>
    <row r="3677" spans="1:3" x14ac:dyDescent="0.2">
      <c r="A3677"/>
      <c r="C3677" s="4">
        <f>'[1]extract par heure'!B:B</f>
        <v>0</v>
      </c>
    </row>
    <row r="3678" spans="1:3" x14ac:dyDescent="0.2">
      <c r="A3678"/>
      <c r="C3678" s="4">
        <f>'[1]extract par heure'!B:B</f>
        <v>0</v>
      </c>
    </row>
    <row r="3679" spans="1:3" x14ac:dyDescent="0.2">
      <c r="A3679"/>
      <c r="C3679" s="4">
        <f>'[1]extract par heure'!B:B</f>
        <v>0</v>
      </c>
    </row>
    <row r="3680" spans="1:3" x14ac:dyDescent="0.2">
      <c r="A3680"/>
      <c r="C3680" s="4">
        <f>'[1]extract par heure'!B:B</f>
        <v>0</v>
      </c>
    </row>
    <row r="3681" spans="1:3" x14ac:dyDescent="0.2">
      <c r="A3681"/>
      <c r="C3681" s="4">
        <f>'[1]extract par heure'!B:B</f>
        <v>0</v>
      </c>
    </row>
    <row r="3682" spans="1:3" x14ac:dyDescent="0.2">
      <c r="A3682"/>
      <c r="C3682" s="4">
        <f>'[1]extract par heure'!B:B</f>
        <v>0</v>
      </c>
    </row>
    <row r="3683" spans="1:3" x14ac:dyDescent="0.2">
      <c r="A3683"/>
      <c r="C3683" s="4">
        <f>'[1]extract par heure'!B:B</f>
        <v>0</v>
      </c>
    </row>
    <row r="3684" spans="1:3" x14ac:dyDescent="0.2">
      <c r="A3684"/>
      <c r="C3684" s="4">
        <f>'[1]extract par heure'!B:B</f>
        <v>0</v>
      </c>
    </row>
    <row r="3685" spans="1:3" x14ac:dyDescent="0.2">
      <c r="A3685"/>
      <c r="C3685" s="4">
        <f>'[1]extract par heure'!B:B</f>
        <v>0</v>
      </c>
    </row>
    <row r="3686" spans="1:3" x14ac:dyDescent="0.2">
      <c r="A3686"/>
      <c r="C3686" s="4">
        <f>'[1]extract par heure'!B:B</f>
        <v>0</v>
      </c>
    </row>
    <row r="3687" spans="1:3" x14ac:dyDescent="0.2">
      <c r="A3687"/>
      <c r="C3687" s="4">
        <f>'[1]extract par heure'!B:B</f>
        <v>0</v>
      </c>
    </row>
    <row r="3688" spans="1:3" x14ac:dyDescent="0.2">
      <c r="A3688"/>
      <c r="C3688" s="4">
        <f>'[1]extract par heure'!B:B</f>
        <v>0</v>
      </c>
    </row>
    <row r="3689" spans="1:3" x14ac:dyDescent="0.2">
      <c r="A3689"/>
      <c r="C3689" s="4">
        <f>'[1]extract par heure'!B:B</f>
        <v>0</v>
      </c>
    </row>
    <row r="3690" spans="1:3" x14ac:dyDescent="0.2">
      <c r="A3690"/>
      <c r="C3690" s="4">
        <f>'[1]extract par heure'!B:B</f>
        <v>0</v>
      </c>
    </row>
    <row r="3691" spans="1:3" x14ac:dyDescent="0.2">
      <c r="A3691"/>
      <c r="C3691" s="4">
        <f>'[1]extract par heure'!B:B</f>
        <v>0</v>
      </c>
    </row>
    <row r="3692" spans="1:3" x14ac:dyDescent="0.2">
      <c r="A3692"/>
      <c r="C3692" s="4">
        <f>'[1]extract par heure'!B:B</f>
        <v>0</v>
      </c>
    </row>
    <row r="3693" spans="1:3" x14ac:dyDescent="0.2">
      <c r="A3693"/>
      <c r="C3693" s="4">
        <f>'[1]extract par heure'!B:B</f>
        <v>0</v>
      </c>
    </row>
    <row r="3694" spans="1:3" x14ac:dyDescent="0.2">
      <c r="A3694"/>
      <c r="C3694" s="4">
        <f>'[1]extract par heure'!B:B</f>
        <v>0</v>
      </c>
    </row>
    <row r="3695" spans="1:3" x14ac:dyDescent="0.2">
      <c r="A3695"/>
      <c r="C3695" s="4">
        <f>'[1]extract par heure'!B:B</f>
        <v>0</v>
      </c>
    </row>
    <row r="3696" spans="1:3" x14ac:dyDescent="0.2">
      <c r="A3696"/>
      <c r="C3696" s="4">
        <f>'[1]extract par heure'!B:B</f>
        <v>0</v>
      </c>
    </row>
    <row r="3697" spans="1:3" x14ac:dyDescent="0.2">
      <c r="A3697"/>
      <c r="C3697" s="4">
        <f>'[1]extract par heure'!B:B</f>
        <v>0</v>
      </c>
    </row>
    <row r="3698" spans="1:3" x14ac:dyDescent="0.2">
      <c r="A3698"/>
      <c r="C3698" s="4">
        <f>'[1]extract par heure'!B:B</f>
        <v>0</v>
      </c>
    </row>
    <row r="3699" spans="1:3" x14ac:dyDescent="0.2">
      <c r="A3699"/>
      <c r="C3699" s="4">
        <f>'[1]extract par heure'!B:B</f>
        <v>0</v>
      </c>
    </row>
    <row r="3700" spans="1:3" x14ac:dyDescent="0.2">
      <c r="A3700"/>
      <c r="C3700" s="4">
        <f>'[1]extract par heure'!B:B</f>
        <v>0</v>
      </c>
    </row>
    <row r="3701" spans="1:3" x14ac:dyDescent="0.2">
      <c r="A3701"/>
      <c r="C3701" s="4">
        <f>'[1]extract par heure'!B:B</f>
        <v>0</v>
      </c>
    </row>
    <row r="3702" spans="1:3" x14ac:dyDescent="0.2">
      <c r="A3702"/>
      <c r="C3702" s="4">
        <f>'[1]extract par heure'!B:B</f>
        <v>0</v>
      </c>
    </row>
    <row r="3703" spans="1:3" x14ac:dyDescent="0.2">
      <c r="A3703"/>
      <c r="C3703" s="4">
        <f>'[1]extract par heure'!B:B</f>
        <v>0</v>
      </c>
    </row>
    <row r="3704" spans="1:3" x14ac:dyDescent="0.2">
      <c r="A3704"/>
      <c r="C3704" s="4">
        <f>'[1]extract par heure'!B:B</f>
        <v>0</v>
      </c>
    </row>
    <row r="3705" spans="1:3" x14ac:dyDescent="0.2">
      <c r="A3705"/>
      <c r="C3705" s="4">
        <f>'[1]extract par heure'!B:B</f>
        <v>0</v>
      </c>
    </row>
    <row r="3706" spans="1:3" x14ac:dyDescent="0.2">
      <c r="A3706"/>
      <c r="C3706" s="4">
        <f>'[1]extract par heure'!B:B</f>
        <v>0</v>
      </c>
    </row>
    <row r="3707" spans="1:3" x14ac:dyDescent="0.2">
      <c r="A3707"/>
      <c r="C3707" s="4">
        <f>'[1]extract par heure'!B:B</f>
        <v>0</v>
      </c>
    </row>
    <row r="3708" spans="1:3" x14ac:dyDescent="0.2">
      <c r="A3708"/>
      <c r="C3708" s="4">
        <f>'[1]extract par heure'!B:B</f>
        <v>0</v>
      </c>
    </row>
    <row r="3709" spans="1:3" x14ac:dyDescent="0.2">
      <c r="A3709"/>
      <c r="C3709" s="4">
        <f>'[1]extract par heure'!B:B</f>
        <v>0</v>
      </c>
    </row>
    <row r="3710" spans="1:3" x14ac:dyDescent="0.2">
      <c r="A3710"/>
      <c r="C3710" s="4">
        <f>'[1]extract par heure'!B:B</f>
        <v>0</v>
      </c>
    </row>
    <row r="3711" spans="1:3" x14ac:dyDescent="0.2">
      <c r="A3711"/>
      <c r="C3711" s="4">
        <f>'[1]extract par heure'!B:B</f>
        <v>0</v>
      </c>
    </row>
    <row r="3712" spans="1:3" x14ac:dyDescent="0.2">
      <c r="A3712"/>
      <c r="C3712" s="4">
        <f>'[1]extract par heure'!B:B</f>
        <v>0</v>
      </c>
    </row>
    <row r="3713" spans="1:3" x14ac:dyDescent="0.2">
      <c r="A3713"/>
      <c r="C3713" s="4">
        <f>'[1]extract par heure'!B:B</f>
        <v>0</v>
      </c>
    </row>
    <row r="3714" spans="1:3" x14ac:dyDescent="0.2">
      <c r="A3714"/>
      <c r="C3714" s="4">
        <f>'[1]extract par heure'!B:B</f>
        <v>0</v>
      </c>
    </row>
    <row r="3715" spans="1:3" x14ac:dyDescent="0.2">
      <c r="A3715"/>
      <c r="C3715" s="4">
        <f>'[1]extract par heure'!B:B</f>
        <v>0</v>
      </c>
    </row>
    <row r="3716" spans="1:3" x14ac:dyDescent="0.2">
      <c r="A3716"/>
      <c r="C3716" s="4">
        <f>'[1]extract par heure'!B:B</f>
        <v>0</v>
      </c>
    </row>
    <row r="3717" spans="1:3" x14ac:dyDescent="0.2">
      <c r="A3717"/>
      <c r="C3717" s="4">
        <f>'[1]extract par heure'!B:B</f>
        <v>0</v>
      </c>
    </row>
    <row r="3718" spans="1:3" x14ac:dyDescent="0.2">
      <c r="A3718"/>
      <c r="C3718" s="4">
        <f>'[1]extract par heure'!B:B</f>
        <v>0</v>
      </c>
    </row>
    <row r="3719" spans="1:3" x14ac:dyDescent="0.2">
      <c r="A3719"/>
      <c r="C3719" s="4">
        <f>'[1]extract par heure'!B:B</f>
        <v>0</v>
      </c>
    </row>
    <row r="3720" spans="1:3" x14ac:dyDescent="0.2">
      <c r="A3720"/>
      <c r="C3720" s="4">
        <f>'[1]extract par heure'!B:B</f>
        <v>0</v>
      </c>
    </row>
    <row r="3721" spans="1:3" x14ac:dyDescent="0.2">
      <c r="A3721"/>
      <c r="C3721" s="4">
        <f>'[1]extract par heure'!B:B</f>
        <v>0</v>
      </c>
    </row>
    <row r="3722" spans="1:3" x14ac:dyDescent="0.2">
      <c r="A3722"/>
      <c r="C3722" s="4">
        <f>'[1]extract par heure'!B:B</f>
        <v>0</v>
      </c>
    </row>
    <row r="3723" spans="1:3" x14ac:dyDescent="0.2">
      <c r="A3723"/>
      <c r="C3723" s="4">
        <f>'[1]extract par heure'!B:B</f>
        <v>0</v>
      </c>
    </row>
    <row r="3724" spans="1:3" x14ac:dyDescent="0.2">
      <c r="A3724"/>
      <c r="C3724" s="4">
        <f>'[1]extract par heure'!B:B</f>
        <v>0</v>
      </c>
    </row>
    <row r="3725" spans="1:3" x14ac:dyDescent="0.2">
      <c r="A3725"/>
      <c r="C3725" s="4">
        <f>'[1]extract par heure'!B:B</f>
        <v>0</v>
      </c>
    </row>
    <row r="3726" spans="1:3" x14ac:dyDescent="0.2">
      <c r="A3726"/>
      <c r="C3726" s="4">
        <f>'[1]extract par heure'!B:B</f>
        <v>0</v>
      </c>
    </row>
    <row r="3727" spans="1:3" x14ac:dyDescent="0.2">
      <c r="A3727"/>
      <c r="C3727" s="4">
        <f>'[1]extract par heure'!B:B</f>
        <v>0</v>
      </c>
    </row>
    <row r="3728" spans="1:3" x14ac:dyDescent="0.2">
      <c r="A3728"/>
      <c r="C3728" s="4">
        <f>'[1]extract par heure'!B:B</f>
        <v>0</v>
      </c>
    </row>
    <row r="3729" spans="1:3" x14ac:dyDescent="0.2">
      <c r="A3729"/>
      <c r="C3729" s="4">
        <f>'[1]extract par heure'!B:B</f>
        <v>0</v>
      </c>
    </row>
    <row r="3730" spans="1:3" x14ac:dyDescent="0.2">
      <c r="A3730"/>
      <c r="C3730" s="4">
        <f>'[1]extract par heure'!B:B</f>
        <v>0</v>
      </c>
    </row>
    <row r="3731" spans="1:3" x14ac:dyDescent="0.2">
      <c r="A3731"/>
      <c r="C3731" s="4">
        <f>'[1]extract par heure'!B:B</f>
        <v>0</v>
      </c>
    </row>
    <row r="3732" spans="1:3" x14ac:dyDescent="0.2">
      <c r="A3732"/>
      <c r="C3732" s="4">
        <f>'[1]extract par heure'!B:B</f>
        <v>0</v>
      </c>
    </row>
    <row r="3733" spans="1:3" x14ac:dyDescent="0.2">
      <c r="A3733"/>
      <c r="C3733" s="4">
        <f>'[1]extract par heure'!B:B</f>
        <v>0</v>
      </c>
    </row>
    <row r="3734" spans="1:3" x14ac:dyDescent="0.2">
      <c r="A3734"/>
      <c r="C3734" s="4">
        <f>'[1]extract par heure'!B:B</f>
        <v>0</v>
      </c>
    </row>
    <row r="3735" spans="1:3" x14ac:dyDescent="0.2">
      <c r="A3735"/>
      <c r="C3735" s="4">
        <f>'[1]extract par heure'!B:B</f>
        <v>0</v>
      </c>
    </row>
    <row r="3736" spans="1:3" x14ac:dyDescent="0.2">
      <c r="A3736"/>
      <c r="C3736" s="4">
        <f>'[1]extract par heure'!B:B</f>
        <v>0</v>
      </c>
    </row>
    <row r="3737" spans="1:3" x14ac:dyDescent="0.2">
      <c r="A3737"/>
      <c r="C3737" s="4">
        <f>'[1]extract par heure'!B:B</f>
        <v>0</v>
      </c>
    </row>
    <row r="3738" spans="1:3" x14ac:dyDescent="0.2">
      <c r="A3738"/>
      <c r="C3738" s="4">
        <f>'[1]extract par heure'!B:B</f>
        <v>0</v>
      </c>
    </row>
    <row r="3739" spans="1:3" x14ac:dyDescent="0.2">
      <c r="A3739"/>
      <c r="C3739" s="4">
        <f>'[1]extract par heure'!B:B</f>
        <v>0</v>
      </c>
    </row>
    <row r="3740" spans="1:3" x14ac:dyDescent="0.2">
      <c r="A3740"/>
      <c r="C3740" s="4">
        <f>'[1]extract par heure'!B:B</f>
        <v>0</v>
      </c>
    </row>
    <row r="3741" spans="1:3" x14ac:dyDescent="0.2">
      <c r="A3741"/>
      <c r="C3741" s="4">
        <f>'[1]extract par heure'!B:B</f>
        <v>0</v>
      </c>
    </row>
    <row r="3742" spans="1:3" x14ac:dyDescent="0.2">
      <c r="A3742"/>
      <c r="C3742" s="4">
        <f>'[1]extract par heure'!B:B</f>
        <v>0</v>
      </c>
    </row>
    <row r="3743" spans="1:3" x14ac:dyDescent="0.2">
      <c r="A3743"/>
      <c r="C3743" s="4">
        <f>'[1]extract par heure'!B:B</f>
        <v>0</v>
      </c>
    </row>
    <row r="3744" spans="1:3" x14ac:dyDescent="0.2">
      <c r="A3744"/>
      <c r="C3744" s="4">
        <f>'[1]extract par heure'!B:B</f>
        <v>0</v>
      </c>
    </row>
    <row r="3745" spans="1:3" x14ac:dyDescent="0.2">
      <c r="A3745"/>
      <c r="C3745" s="4">
        <f>'[1]extract par heure'!B:B</f>
        <v>0</v>
      </c>
    </row>
    <row r="3746" spans="1:3" x14ac:dyDescent="0.2">
      <c r="A3746"/>
      <c r="C3746" s="4">
        <f>'[1]extract par heure'!B:B</f>
        <v>0</v>
      </c>
    </row>
    <row r="3747" spans="1:3" x14ac:dyDescent="0.2">
      <c r="A3747"/>
      <c r="C3747" s="4">
        <f>'[1]extract par heure'!B:B</f>
        <v>0</v>
      </c>
    </row>
    <row r="3748" spans="1:3" x14ac:dyDescent="0.2">
      <c r="A3748"/>
      <c r="C3748" s="4">
        <f>'[1]extract par heure'!B:B</f>
        <v>0</v>
      </c>
    </row>
    <row r="3749" spans="1:3" x14ac:dyDescent="0.2">
      <c r="A3749"/>
      <c r="C3749" s="4">
        <f>'[1]extract par heure'!B:B</f>
        <v>0</v>
      </c>
    </row>
    <row r="3750" spans="1:3" x14ac:dyDescent="0.2">
      <c r="A3750"/>
      <c r="C3750" s="4">
        <f>'[1]extract par heure'!B:B</f>
        <v>0</v>
      </c>
    </row>
    <row r="3751" spans="1:3" x14ac:dyDescent="0.2">
      <c r="A3751"/>
      <c r="C3751" s="4">
        <f>'[1]extract par heure'!B:B</f>
        <v>0</v>
      </c>
    </row>
    <row r="3752" spans="1:3" x14ac:dyDescent="0.2">
      <c r="A3752"/>
      <c r="C3752" s="4">
        <f>'[1]extract par heure'!B:B</f>
        <v>0</v>
      </c>
    </row>
    <row r="3753" spans="1:3" x14ac:dyDescent="0.2">
      <c r="A3753"/>
      <c r="C3753" s="4">
        <f>'[1]extract par heure'!B:B</f>
        <v>0</v>
      </c>
    </row>
    <row r="3754" spans="1:3" x14ac:dyDescent="0.2">
      <c r="A3754"/>
      <c r="C3754" s="4">
        <f>'[1]extract par heure'!B:B</f>
        <v>0</v>
      </c>
    </row>
    <row r="3755" spans="1:3" x14ac:dyDescent="0.2">
      <c r="A3755"/>
      <c r="C3755" s="4">
        <f>'[1]extract par heure'!B:B</f>
        <v>0</v>
      </c>
    </row>
    <row r="3756" spans="1:3" x14ac:dyDescent="0.2">
      <c r="A3756"/>
      <c r="C3756" s="4">
        <f>'[1]extract par heure'!B:B</f>
        <v>0</v>
      </c>
    </row>
    <row r="3757" spans="1:3" x14ac:dyDescent="0.2">
      <c r="A3757"/>
      <c r="C3757" s="4">
        <f>'[1]extract par heure'!B:B</f>
        <v>0</v>
      </c>
    </row>
    <row r="3758" spans="1:3" x14ac:dyDescent="0.2">
      <c r="A3758"/>
      <c r="C3758" s="4">
        <f>'[1]extract par heure'!B:B</f>
        <v>0</v>
      </c>
    </row>
    <row r="3759" spans="1:3" x14ac:dyDescent="0.2">
      <c r="A3759"/>
      <c r="C3759" s="4">
        <f>'[1]extract par heure'!B:B</f>
        <v>0</v>
      </c>
    </row>
    <row r="3760" spans="1:3" x14ac:dyDescent="0.2">
      <c r="A3760"/>
      <c r="C3760" s="4">
        <f>'[1]extract par heure'!B:B</f>
        <v>0</v>
      </c>
    </row>
    <row r="3761" spans="1:3" x14ac:dyDescent="0.2">
      <c r="A3761"/>
      <c r="C3761" s="4">
        <f>'[1]extract par heure'!B:B</f>
        <v>0</v>
      </c>
    </row>
    <row r="3762" spans="1:3" x14ac:dyDescent="0.2">
      <c r="A3762"/>
      <c r="C3762" s="4">
        <f>'[1]extract par heure'!B:B</f>
        <v>0</v>
      </c>
    </row>
    <row r="3763" spans="1:3" x14ac:dyDescent="0.2">
      <c r="A3763"/>
      <c r="C3763" s="4">
        <f>'[1]extract par heure'!B:B</f>
        <v>0</v>
      </c>
    </row>
    <row r="3764" spans="1:3" x14ac:dyDescent="0.2">
      <c r="A3764"/>
      <c r="C3764" s="4">
        <f>'[1]extract par heure'!B:B</f>
        <v>0</v>
      </c>
    </row>
    <row r="3765" spans="1:3" x14ac:dyDescent="0.2">
      <c r="A3765"/>
      <c r="C3765" s="4">
        <f>'[1]extract par heure'!B:B</f>
        <v>0</v>
      </c>
    </row>
    <row r="3766" spans="1:3" x14ac:dyDescent="0.2">
      <c r="A3766"/>
      <c r="C3766" s="4">
        <f>'[1]extract par heure'!B:B</f>
        <v>0</v>
      </c>
    </row>
    <row r="3767" spans="1:3" x14ac:dyDescent="0.2">
      <c r="A3767"/>
      <c r="C3767" s="4">
        <f>'[1]extract par heure'!B:B</f>
        <v>0</v>
      </c>
    </row>
    <row r="3768" spans="1:3" x14ac:dyDescent="0.2">
      <c r="A3768"/>
      <c r="C3768" s="4">
        <f>'[1]extract par heure'!B:B</f>
        <v>0</v>
      </c>
    </row>
    <row r="3769" spans="1:3" x14ac:dyDescent="0.2">
      <c r="A3769"/>
      <c r="C3769" s="4">
        <f>'[1]extract par heure'!B:B</f>
        <v>0</v>
      </c>
    </row>
    <row r="3770" spans="1:3" x14ac:dyDescent="0.2">
      <c r="A3770"/>
      <c r="C3770" s="4">
        <f>'[1]extract par heure'!B:B</f>
        <v>0</v>
      </c>
    </row>
    <row r="3771" spans="1:3" x14ac:dyDescent="0.2">
      <c r="A3771"/>
      <c r="C3771" s="4">
        <f>'[1]extract par heure'!B:B</f>
        <v>0</v>
      </c>
    </row>
    <row r="3772" spans="1:3" x14ac:dyDescent="0.2">
      <c r="A3772"/>
      <c r="C3772" s="4">
        <f>'[1]extract par heure'!B:B</f>
        <v>0</v>
      </c>
    </row>
    <row r="3773" spans="1:3" x14ac:dyDescent="0.2">
      <c r="A3773"/>
      <c r="C3773" s="4">
        <f>'[1]extract par heure'!B:B</f>
        <v>0</v>
      </c>
    </row>
    <row r="3774" spans="1:3" x14ac:dyDescent="0.2">
      <c r="A3774"/>
      <c r="C3774" s="4">
        <f>'[1]extract par heure'!B:B</f>
        <v>0</v>
      </c>
    </row>
    <row r="3775" spans="1:3" x14ac:dyDescent="0.2">
      <c r="A3775"/>
      <c r="C3775" s="4">
        <f>'[1]extract par heure'!B:B</f>
        <v>0</v>
      </c>
    </row>
    <row r="3776" spans="1:3" x14ac:dyDescent="0.2">
      <c r="A3776"/>
      <c r="C3776" s="4">
        <f>'[1]extract par heure'!B:B</f>
        <v>0</v>
      </c>
    </row>
    <row r="3777" spans="1:3" x14ac:dyDescent="0.2">
      <c r="A3777"/>
      <c r="C3777" s="4">
        <f>'[1]extract par heure'!B:B</f>
        <v>0</v>
      </c>
    </row>
    <row r="3778" spans="1:3" x14ac:dyDescent="0.2">
      <c r="A3778"/>
      <c r="C3778" s="4">
        <f>'[1]extract par heure'!B:B</f>
        <v>0</v>
      </c>
    </row>
    <row r="3779" spans="1:3" x14ac:dyDescent="0.2">
      <c r="A3779"/>
      <c r="C3779" s="4">
        <f>'[1]extract par heure'!B:B</f>
        <v>0</v>
      </c>
    </row>
    <row r="3780" spans="1:3" x14ac:dyDescent="0.2">
      <c r="A3780"/>
      <c r="C3780" s="4">
        <f>'[1]extract par heure'!B:B</f>
        <v>0</v>
      </c>
    </row>
    <row r="3781" spans="1:3" x14ac:dyDescent="0.2">
      <c r="A3781"/>
      <c r="C3781" s="4">
        <f>'[1]extract par heure'!B:B</f>
        <v>0</v>
      </c>
    </row>
    <row r="3782" spans="1:3" x14ac:dyDescent="0.2">
      <c r="A3782"/>
      <c r="C3782" s="4">
        <f>'[1]extract par heure'!B:B</f>
        <v>0</v>
      </c>
    </row>
    <row r="3783" spans="1:3" x14ac:dyDescent="0.2">
      <c r="A3783"/>
      <c r="C3783" s="4">
        <f>'[1]extract par heure'!B:B</f>
        <v>0</v>
      </c>
    </row>
    <row r="3784" spans="1:3" x14ac:dyDescent="0.2">
      <c r="A3784"/>
      <c r="C3784" s="4">
        <f>'[1]extract par heure'!B:B</f>
        <v>0</v>
      </c>
    </row>
    <row r="3785" spans="1:3" x14ac:dyDescent="0.2">
      <c r="A3785"/>
      <c r="C3785" s="4">
        <f>'[1]extract par heure'!B:B</f>
        <v>0</v>
      </c>
    </row>
    <row r="3786" spans="1:3" x14ac:dyDescent="0.2">
      <c r="A3786"/>
      <c r="C3786" s="4">
        <f>'[1]extract par heure'!B:B</f>
        <v>0</v>
      </c>
    </row>
    <row r="3787" spans="1:3" x14ac:dyDescent="0.2">
      <c r="A3787"/>
      <c r="C3787" s="4">
        <f>'[1]extract par heure'!B:B</f>
        <v>0</v>
      </c>
    </row>
    <row r="3788" spans="1:3" x14ac:dyDescent="0.2">
      <c r="A3788"/>
      <c r="C3788" s="4">
        <f>'[1]extract par heure'!B:B</f>
        <v>0</v>
      </c>
    </row>
    <row r="3789" spans="1:3" x14ac:dyDescent="0.2">
      <c r="A3789"/>
      <c r="C3789" s="4">
        <f>'[1]extract par heure'!B:B</f>
        <v>0</v>
      </c>
    </row>
    <row r="3790" spans="1:3" x14ac:dyDescent="0.2">
      <c r="A3790"/>
      <c r="C3790" s="4">
        <f>'[1]extract par heure'!B:B</f>
        <v>0</v>
      </c>
    </row>
    <row r="3791" spans="1:3" x14ac:dyDescent="0.2">
      <c r="A3791"/>
      <c r="C3791" s="4">
        <f>'[1]extract par heure'!B:B</f>
        <v>0</v>
      </c>
    </row>
    <row r="3792" spans="1:3" x14ac:dyDescent="0.2">
      <c r="A3792"/>
      <c r="C3792" s="4">
        <f>'[1]extract par heure'!B:B</f>
        <v>0</v>
      </c>
    </row>
    <row r="3793" spans="1:3" x14ac:dyDescent="0.2">
      <c r="A3793"/>
      <c r="C3793" s="4">
        <f>'[1]extract par heure'!B:B</f>
        <v>0</v>
      </c>
    </row>
    <row r="3794" spans="1:3" x14ac:dyDescent="0.2">
      <c r="A3794"/>
      <c r="C3794" s="4">
        <f>'[1]extract par heure'!B:B</f>
        <v>0</v>
      </c>
    </row>
    <row r="3795" spans="1:3" x14ac:dyDescent="0.2">
      <c r="A3795"/>
      <c r="C3795" s="4">
        <f>'[1]extract par heure'!B:B</f>
        <v>0</v>
      </c>
    </row>
    <row r="3796" spans="1:3" x14ac:dyDescent="0.2">
      <c r="A3796"/>
      <c r="C3796" s="4">
        <f>'[1]extract par heure'!B:B</f>
        <v>0</v>
      </c>
    </row>
    <row r="3797" spans="1:3" x14ac:dyDescent="0.2">
      <c r="A3797"/>
      <c r="C3797" s="4">
        <f>'[1]extract par heure'!B:B</f>
        <v>0</v>
      </c>
    </row>
    <row r="3798" spans="1:3" x14ac:dyDescent="0.2">
      <c r="A3798"/>
      <c r="C3798" s="4">
        <f>'[1]extract par heure'!B:B</f>
        <v>0</v>
      </c>
    </row>
    <row r="3799" spans="1:3" x14ac:dyDescent="0.2">
      <c r="A3799"/>
      <c r="C3799" s="4">
        <f>'[1]extract par heure'!B:B</f>
        <v>0</v>
      </c>
    </row>
    <row r="3800" spans="1:3" x14ac:dyDescent="0.2">
      <c r="A3800"/>
      <c r="C3800" s="4">
        <f>'[1]extract par heure'!B:B</f>
        <v>0</v>
      </c>
    </row>
    <row r="3801" spans="1:3" x14ac:dyDescent="0.2">
      <c r="A3801"/>
      <c r="C3801" s="4">
        <f>'[1]extract par heure'!B:B</f>
        <v>0</v>
      </c>
    </row>
    <row r="3802" spans="1:3" x14ac:dyDescent="0.2">
      <c r="A3802"/>
      <c r="C3802" s="4">
        <f>'[1]extract par heure'!B:B</f>
        <v>0</v>
      </c>
    </row>
    <row r="3803" spans="1:3" x14ac:dyDescent="0.2">
      <c r="A3803"/>
      <c r="C3803" s="4">
        <f>'[1]extract par heure'!B:B</f>
        <v>0</v>
      </c>
    </row>
    <row r="3804" spans="1:3" x14ac:dyDescent="0.2">
      <c r="A3804"/>
      <c r="C3804" s="4">
        <f>'[1]extract par heure'!B:B</f>
        <v>0</v>
      </c>
    </row>
    <row r="3805" spans="1:3" x14ac:dyDescent="0.2">
      <c r="A3805"/>
      <c r="C3805" s="4">
        <f>'[1]extract par heure'!B:B</f>
        <v>0</v>
      </c>
    </row>
    <row r="3806" spans="1:3" x14ac:dyDescent="0.2">
      <c r="A3806"/>
      <c r="C3806" s="4">
        <f>'[1]extract par heure'!B:B</f>
        <v>0</v>
      </c>
    </row>
    <row r="3807" spans="1:3" x14ac:dyDescent="0.2">
      <c r="A3807"/>
      <c r="C3807" s="4">
        <f>'[1]extract par heure'!B:B</f>
        <v>0</v>
      </c>
    </row>
    <row r="3808" spans="1:3" x14ac:dyDescent="0.2">
      <c r="A3808"/>
      <c r="C3808" s="4">
        <f>'[1]extract par heure'!B:B</f>
        <v>0</v>
      </c>
    </row>
    <row r="3809" spans="1:3" x14ac:dyDescent="0.2">
      <c r="A3809"/>
      <c r="C3809" s="4">
        <f>'[1]extract par heure'!B:B</f>
        <v>0</v>
      </c>
    </row>
    <row r="3810" spans="1:3" x14ac:dyDescent="0.2">
      <c r="A3810"/>
      <c r="C3810" s="4">
        <f>'[1]extract par heure'!B:B</f>
        <v>0</v>
      </c>
    </row>
    <row r="3811" spans="1:3" x14ac:dyDescent="0.2">
      <c r="A3811"/>
      <c r="C3811" s="4">
        <f>'[1]extract par heure'!B:B</f>
        <v>0</v>
      </c>
    </row>
    <row r="3812" spans="1:3" x14ac:dyDescent="0.2">
      <c r="A3812"/>
      <c r="C3812" s="4">
        <f>'[1]extract par heure'!B:B</f>
        <v>0</v>
      </c>
    </row>
    <row r="3813" spans="1:3" x14ac:dyDescent="0.2">
      <c r="A3813"/>
      <c r="C3813" s="4">
        <f>'[1]extract par heure'!B:B</f>
        <v>0</v>
      </c>
    </row>
    <row r="3814" spans="1:3" x14ac:dyDescent="0.2">
      <c r="A3814"/>
      <c r="C3814" s="4">
        <f>'[1]extract par heure'!B:B</f>
        <v>0</v>
      </c>
    </row>
    <row r="3815" spans="1:3" x14ac:dyDescent="0.2">
      <c r="A3815"/>
      <c r="C3815" s="4">
        <f>'[1]extract par heure'!B:B</f>
        <v>0</v>
      </c>
    </row>
    <row r="3816" spans="1:3" x14ac:dyDescent="0.2">
      <c r="A3816"/>
      <c r="C3816" s="4">
        <f>'[1]extract par heure'!B:B</f>
        <v>0</v>
      </c>
    </row>
    <row r="3817" spans="1:3" x14ac:dyDescent="0.2">
      <c r="A3817"/>
      <c r="C3817" s="4">
        <f>'[1]extract par heure'!B:B</f>
        <v>0</v>
      </c>
    </row>
    <row r="3818" spans="1:3" x14ac:dyDescent="0.2">
      <c r="A3818"/>
      <c r="C3818" s="4">
        <f>'[1]extract par heure'!B:B</f>
        <v>0</v>
      </c>
    </row>
    <row r="3819" spans="1:3" x14ac:dyDescent="0.2">
      <c r="A3819"/>
      <c r="C3819" s="4">
        <f>'[1]extract par heure'!B:B</f>
        <v>0</v>
      </c>
    </row>
    <row r="3820" spans="1:3" x14ac:dyDescent="0.2">
      <c r="A3820"/>
      <c r="C3820" s="4">
        <f>'[1]extract par heure'!B:B</f>
        <v>0</v>
      </c>
    </row>
    <row r="3821" spans="1:3" x14ac:dyDescent="0.2">
      <c r="A3821"/>
      <c r="C3821" s="4">
        <f>'[1]extract par heure'!B:B</f>
        <v>0</v>
      </c>
    </row>
    <row r="3822" spans="1:3" x14ac:dyDescent="0.2">
      <c r="A3822"/>
      <c r="C3822" s="4">
        <f>'[1]extract par heure'!B:B</f>
        <v>0</v>
      </c>
    </row>
    <row r="3823" spans="1:3" x14ac:dyDescent="0.2">
      <c r="A3823"/>
      <c r="C3823" s="4">
        <f>'[1]extract par heure'!B:B</f>
        <v>0</v>
      </c>
    </row>
    <row r="3824" spans="1:3" x14ac:dyDescent="0.2">
      <c r="A3824"/>
      <c r="C3824" s="4">
        <f>'[1]extract par heure'!B:B</f>
        <v>0</v>
      </c>
    </row>
    <row r="3825" spans="1:3" x14ac:dyDescent="0.2">
      <c r="A3825"/>
      <c r="C3825" s="4">
        <f>'[1]extract par heure'!B:B</f>
        <v>0</v>
      </c>
    </row>
    <row r="3826" spans="1:3" x14ac:dyDescent="0.2">
      <c r="A3826"/>
      <c r="C3826" s="4">
        <f>'[1]extract par heure'!B:B</f>
        <v>0</v>
      </c>
    </row>
    <row r="3827" spans="1:3" x14ac:dyDescent="0.2">
      <c r="A3827"/>
      <c r="C3827" s="4">
        <f>'[1]extract par heure'!B:B</f>
        <v>0</v>
      </c>
    </row>
    <row r="3828" spans="1:3" x14ac:dyDescent="0.2">
      <c r="A3828"/>
      <c r="C3828" s="4">
        <f>'[1]extract par heure'!B:B</f>
        <v>0</v>
      </c>
    </row>
    <row r="3829" spans="1:3" x14ac:dyDescent="0.2">
      <c r="A3829"/>
      <c r="C3829" s="4">
        <f>'[1]extract par heure'!B:B</f>
        <v>0</v>
      </c>
    </row>
    <row r="3830" spans="1:3" x14ac:dyDescent="0.2">
      <c r="A3830"/>
      <c r="C3830" s="4">
        <f>'[1]extract par heure'!B:B</f>
        <v>0</v>
      </c>
    </row>
    <row r="3831" spans="1:3" x14ac:dyDescent="0.2">
      <c r="A3831"/>
      <c r="C3831" s="4">
        <f>'[1]extract par heure'!B:B</f>
        <v>0</v>
      </c>
    </row>
    <row r="3832" spans="1:3" x14ac:dyDescent="0.2">
      <c r="A3832"/>
      <c r="C3832" s="4">
        <f>'[1]extract par heure'!B:B</f>
        <v>0</v>
      </c>
    </row>
    <row r="3833" spans="1:3" x14ac:dyDescent="0.2">
      <c r="A3833"/>
      <c r="C3833" s="4">
        <f>'[1]extract par heure'!B:B</f>
        <v>0</v>
      </c>
    </row>
    <row r="3834" spans="1:3" x14ac:dyDescent="0.2">
      <c r="A3834"/>
      <c r="C3834" s="4">
        <f>'[1]extract par heure'!B:B</f>
        <v>0</v>
      </c>
    </row>
    <row r="3835" spans="1:3" x14ac:dyDescent="0.2">
      <c r="A3835"/>
      <c r="C3835" s="4">
        <f>'[1]extract par heure'!B:B</f>
        <v>0</v>
      </c>
    </row>
    <row r="3836" spans="1:3" x14ac:dyDescent="0.2">
      <c r="A3836"/>
      <c r="C3836" s="4">
        <f>'[1]extract par heure'!B:B</f>
        <v>0</v>
      </c>
    </row>
    <row r="3837" spans="1:3" x14ac:dyDescent="0.2">
      <c r="A3837"/>
      <c r="C3837" s="4">
        <f>'[1]extract par heure'!B:B</f>
        <v>0</v>
      </c>
    </row>
    <row r="3838" spans="1:3" x14ac:dyDescent="0.2">
      <c r="A3838"/>
      <c r="C3838" s="4">
        <f>'[1]extract par heure'!B:B</f>
        <v>0</v>
      </c>
    </row>
    <row r="3839" spans="1:3" x14ac:dyDescent="0.2">
      <c r="A3839"/>
      <c r="C3839" s="4">
        <f>'[1]extract par heure'!B:B</f>
        <v>0</v>
      </c>
    </row>
    <row r="3840" spans="1:3" x14ac:dyDescent="0.2">
      <c r="A3840"/>
      <c r="C3840" s="4">
        <f>'[1]extract par heure'!B:B</f>
        <v>0</v>
      </c>
    </row>
    <row r="3841" spans="1:3" x14ac:dyDescent="0.2">
      <c r="A3841"/>
      <c r="C3841" s="4">
        <f>'[1]extract par heure'!B:B</f>
        <v>0</v>
      </c>
    </row>
    <row r="3842" spans="1:3" x14ac:dyDescent="0.2">
      <c r="A3842"/>
      <c r="C3842" s="4">
        <f>'[1]extract par heure'!B:B</f>
        <v>0</v>
      </c>
    </row>
    <row r="3843" spans="1:3" x14ac:dyDescent="0.2">
      <c r="A3843"/>
      <c r="C3843" s="4">
        <f>'[1]extract par heure'!B:B</f>
        <v>0</v>
      </c>
    </row>
    <row r="3844" spans="1:3" x14ac:dyDescent="0.2">
      <c r="A3844"/>
      <c r="C3844" s="4">
        <f>'[1]extract par heure'!B:B</f>
        <v>0</v>
      </c>
    </row>
    <row r="3845" spans="1:3" x14ac:dyDescent="0.2">
      <c r="A3845"/>
      <c r="C3845" s="4">
        <f>'[1]extract par heure'!B:B</f>
        <v>0</v>
      </c>
    </row>
    <row r="3846" spans="1:3" x14ac:dyDescent="0.2">
      <c r="A3846"/>
      <c r="C3846" s="4">
        <f>'[1]extract par heure'!B:B</f>
        <v>0</v>
      </c>
    </row>
    <row r="3847" spans="1:3" x14ac:dyDescent="0.2">
      <c r="A3847"/>
      <c r="C3847" s="4">
        <f>'[1]extract par heure'!B:B</f>
        <v>0</v>
      </c>
    </row>
    <row r="3848" spans="1:3" x14ac:dyDescent="0.2">
      <c r="A3848"/>
      <c r="C3848" s="4">
        <f>'[1]extract par heure'!B:B</f>
        <v>0</v>
      </c>
    </row>
    <row r="3849" spans="1:3" x14ac:dyDescent="0.2">
      <c r="A3849"/>
      <c r="C3849" s="4">
        <f>'[1]extract par heure'!B:B</f>
        <v>0</v>
      </c>
    </row>
    <row r="3850" spans="1:3" x14ac:dyDescent="0.2">
      <c r="A3850"/>
      <c r="C3850" s="4">
        <f>'[1]extract par heure'!B:B</f>
        <v>0</v>
      </c>
    </row>
    <row r="3851" spans="1:3" x14ac:dyDescent="0.2">
      <c r="A3851"/>
      <c r="C3851" s="4">
        <f>'[1]extract par heure'!B:B</f>
        <v>0</v>
      </c>
    </row>
    <row r="3852" spans="1:3" x14ac:dyDescent="0.2">
      <c r="A3852"/>
      <c r="C3852" s="4">
        <f>'[1]extract par heure'!B:B</f>
        <v>0</v>
      </c>
    </row>
    <row r="3853" spans="1:3" x14ac:dyDescent="0.2">
      <c r="A3853"/>
      <c r="C3853" s="4">
        <f>'[1]extract par heure'!B:B</f>
        <v>0</v>
      </c>
    </row>
    <row r="3854" spans="1:3" x14ac:dyDescent="0.2">
      <c r="A3854"/>
      <c r="C3854" s="4">
        <f>'[1]extract par heure'!B:B</f>
        <v>0</v>
      </c>
    </row>
    <row r="3855" spans="1:3" x14ac:dyDescent="0.2">
      <c r="A3855"/>
      <c r="C3855" s="4">
        <f>'[1]extract par heure'!B:B</f>
        <v>0</v>
      </c>
    </row>
    <row r="3856" spans="1:3" x14ac:dyDescent="0.2">
      <c r="A3856"/>
      <c r="C3856" s="4">
        <f>'[1]extract par heure'!B:B</f>
        <v>0</v>
      </c>
    </row>
    <row r="3857" spans="1:3" x14ac:dyDescent="0.2">
      <c r="A3857"/>
      <c r="C3857" s="4">
        <f>'[1]extract par heure'!B:B</f>
        <v>0</v>
      </c>
    </row>
    <row r="3858" spans="1:3" x14ac:dyDescent="0.2">
      <c r="A3858"/>
      <c r="C3858" s="4">
        <f>'[1]extract par heure'!B:B</f>
        <v>0</v>
      </c>
    </row>
    <row r="3859" spans="1:3" x14ac:dyDescent="0.2">
      <c r="A3859"/>
      <c r="C3859" s="4">
        <f>'[1]extract par heure'!B:B</f>
        <v>0</v>
      </c>
    </row>
    <row r="3860" spans="1:3" x14ac:dyDescent="0.2">
      <c r="A3860"/>
      <c r="C3860" s="4">
        <f>'[1]extract par heure'!B:B</f>
        <v>0</v>
      </c>
    </row>
    <row r="3861" spans="1:3" x14ac:dyDescent="0.2">
      <c r="A3861"/>
      <c r="C3861" s="4">
        <f>'[1]extract par heure'!B:B</f>
        <v>0</v>
      </c>
    </row>
    <row r="3862" spans="1:3" x14ac:dyDescent="0.2">
      <c r="A3862"/>
      <c r="C3862" s="4">
        <f>'[1]extract par heure'!B:B</f>
        <v>0</v>
      </c>
    </row>
    <row r="3863" spans="1:3" x14ac:dyDescent="0.2">
      <c r="A3863"/>
      <c r="C3863" s="4">
        <f>'[1]extract par heure'!B:B</f>
        <v>0</v>
      </c>
    </row>
    <row r="3864" spans="1:3" x14ac:dyDescent="0.2">
      <c r="A3864"/>
      <c r="C3864" s="4">
        <f>'[1]extract par heure'!B:B</f>
        <v>0</v>
      </c>
    </row>
    <row r="3865" spans="1:3" x14ac:dyDescent="0.2">
      <c r="A3865"/>
      <c r="C3865" s="4">
        <f>'[1]extract par heure'!B:B</f>
        <v>0</v>
      </c>
    </row>
    <row r="3866" spans="1:3" x14ac:dyDescent="0.2">
      <c r="A3866"/>
      <c r="C3866" s="4">
        <f>'[1]extract par heure'!B:B</f>
        <v>0</v>
      </c>
    </row>
    <row r="3867" spans="1:3" x14ac:dyDescent="0.2">
      <c r="A3867"/>
      <c r="C3867" s="4">
        <f>'[1]extract par heure'!B:B</f>
        <v>0</v>
      </c>
    </row>
    <row r="3868" spans="1:3" x14ac:dyDescent="0.2">
      <c r="A3868"/>
      <c r="C3868" s="4">
        <f>'[1]extract par heure'!B:B</f>
        <v>0</v>
      </c>
    </row>
    <row r="3869" spans="1:3" x14ac:dyDescent="0.2">
      <c r="A3869"/>
      <c r="C3869" s="4">
        <f>'[1]extract par heure'!B:B</f>
        <v>0</v>
      </c>
    </row>
    <row r="3870" spans="1:3" x14ac:dyDescent="0.2">
      <c r="A3870"/>
      <c r="C3870" s="4">
        <f>'[1]extract par heure'!B:B</f>
        <v>0</v>
      </c>
    </row>
    <row r="3871" spans="1:3" x14ac:dyDescent="0.2">
      <c r="A3871"/>
      <c r="C3871" s="4">
        <f>'[1]extract par heure'!B:B</f>
        <v>0</v>
      </c>
    </row>
    <row r="3872" spans="1:3" x14ac:dyDescent="0.2">
      <c r="A3872"/>
      <c r="C3872" s="4">
        <f>'[1]extract par heure'!B:B</f>
        <v>0</v>
      </c>
    </row>
    <row r="3873" spans="1:3" x14ac:dyDescent="0.2">
      <c r="A3873"/>
      <c r="C3873" s="4">
        <f>'[1]extract par heure'!B:B</f>
        <v>0</v>
      </c>
    </row>
    <row r="3874" spans="1:3" x14ac:dyDescent="0.2">
      <c r="A3874"/>
      <c r="C3874" s="4">
        <f>'[1]extract par heure'!B:B</f>
        <v>0</v>
      </c>
    </row>
    <row r="3875" spans="1:3" x14ac:dyDescent="0.2">
      <c r="A3875"/>
      <c r="C3875" s="4">
        <f>'[1]extract par heure'!B:B</f>
        <v>0</v>
      </c>
    </row>
    <row r="3876" spans="1:3" x14ac:dyDescent="0.2">
      <c r="A3876"/>
      <c r="C3876" s="4">
        <f>'[1]extract par heure'!B:B</f>
        <v>0</v>
      </c>
    </row>
    <row r="3877" spans="1:3" x14ac:dyDescent="0.2">
      <c r="A3877"/>
      <c r="C3877" s="4">
        <f>'[1]extract par heure'!B:B</f>
        <v>0</v>
      </c>
    </row>
    <row r="3878" spans="1:3" x14ac:dyDescent="0.2">
      <c r="A3878"/>
      <c r="C3878" s="4">
        <f>'[1]extract par heure'!B:B</f>
        <v>0</v>
      </c>
    </row>
    <row r="3879" spans="1:3" x14ac:dyDescent="0.2">
      <c r="A3879"/>
      <c r="C3879" s="4">
        <f>'[1]extract par heure'!B:B</f>
        <v>0</v>
      </c>
    </row>
    <row r="3880" spans="1:3" x14ac:dyDescent="0.2">
      <c r="A3880"/>
      <c r="C3880" s="4">
        <f>'[1]extract par heure'!B:B</f>
        <v>0</v>
      </c>
    </row>
    <row r="3881" spans="1:3" x14ac:dyDescent="0.2">
      <c r="A3881"/>
      <c r="C3881" s="4">
        <f>'[1]extract par heure'!B:B</f>
        <v>0</v>
      </c>
    </row>
    <row r="3882" spans="1:3" x14ac:dyDescent="0.2">
      <c r="A3882"/>
      <c r="C3882" s="4">
        <f>'[1]extract par heure'!B:B</f>
        <v>0</v>
      </c>
    </row>
    <row r="3883" spans="1:3" x14ac:dyDescent="0.2">
      <c r="A3883"/>
      <c r="C3883" s="4">
        <f>'[1]extract par heure'!B:B</f>
        <v>0</v>
      </c>
    </row>
    <row r="3884" spans="1:3" x14ac:dyDescent="0.2">
      <c r="A3884"/>
      <c r="C3884" s="4">
        <f>'[1]extract par heure'!B:B</f>
        <v>0</v>
      </c>
    </row>
    <row r="3885" spans="1:3" x14ac:dyDescent="0.2">
      <c r="A3885"/>
      <c r="C3885" s="4">
        <f>'[1]extract par heure'!B:B</f>
        <v>0</v>
      </c>
    </row>
    <row r="3886" spans="1:3" x14ac:dyDescent="0.2">
      <c r="A3886"/>
      <c r="C3886" s="4">
        <f>'[1]extract par heure'!B:B</f>
        <v>0</v>
      </c>
    </row>
    <row r="3887" spans="1:3" x14ac:dyDescent="0.2">
      <c r="A3887"/>
      <c r="C3887" s="4">
        <f>'[1]extract par heure'!B:B</f>
        <v>0</v>
      </c>
    </row>
    <row r="3888" spans="1:3" x14ac:dyDescent="0.2">
      <c r="A3888"/>
      <c r="C3888" s="4">
        <f>'[1]extract par heure'!B:B</f>
        <v>0</v>
      </c>
    </row>
    <row r="3889" spans="1:3" x14ac:dyDescent="0.2">
      <c r="A3889"/>
      <c r="C3889" s="4">
        <f>'[1]extract par heure'!B:B</f>
        <v>0</v>
      </c>
    </row>
    <row r="3890" spans="1:3" x14ac:dyDescent="0.2">
      <c r="A3890"/>
      <c r="C3890" s="4">
        <f>'[1]extract par heure'!B:B</f>
        <v>0</v>
      </c>
    </row>
    <row r="3891" spans="1:3" x14ac:dyDescent="0.2">
      <c r="A3891"/>
      <c r="C3891" s="4">
        <f>'[1]extract par heure'!B:B</f>
        <v>0</v>
      </c>
    </row>
    <row r="3892" spans="1:3" x14ac:dyDescent="0.2">
      <c r="A3892"/>
      <c r="C3892" s="4">
        <f>'[1]extract par heure'!B:B</f>
        <v>0</v>
      </c>
    </row>
    <row r="3893" spans="1:3" x14ac:dyDescent="0.2">
      <c r="A3893"/>
      <c r="C3893" s="4">
        <f>'[1]extract par heure'!B:B</f>
        <v>0</v>
      </c>
    </row>
    <row r="3894" spans="1:3" x14ac:dyDescent="0.2">
      <c r="A3894"/>
      <c r="C3894" s="4">
        <f>'[1]extract par heure'!B:B</f>
        <v>0</v>
      </c>
    </row>
    <row r="3895" spans="1:3" x14ac:dyDescent="0.2">
      <c r="A3895"/>
      <c r="C3895" s="4">
        <f>'[1]extract par heure'!B:B</f>
        <v>0</v>
      </c>
    </row>
    <row r="3896" spans="1:3" x14ac:dyDescent="0.2">
      <c r="A3896"/>
      <c r="C3896" s="4">
        <f>'[1]extract par heure'!B:B</f>
        <v>0</v>
      </c>
    </row>
    <row r="3897" spans="1:3" x14ac:dyDescent="0.2">
      <c r="A3897"/>
      <c r="C3897" s="4">
        <f>'[1]extract par heure'!B:B</f>
        <v>0</v>
      </c>
    </row>
    <row r="3898" spans="1:3" x14ac:dyDescent="0.2">
      <c r="A3898"/>
      <c r="C3898" s="4">
        <f>'[1]extract par heure'!B:B</f>
        <v>0</v>
      </c>
    </row>
    <row r="3899" spans="1:3" x14ac:dyDescent="0.2">
      <c r="A3899"/>
      <c r="C3899" s="4">
        <f>'[1]extract par heure'!B:B</f>
        <v>0</v>
      </c>
    </row>
    <row r="3900" spans="1:3" x14ac:dyDescent="0.2">
      <c r="A3900"/>
      <c r="C3900" s="4">
        <f>'[1]extract par heure'!B:B</f>
        <v>0</v>
      </c>
    </row>
    <row r="3901" spans="1:3" x14ac:dyDescent="0.2">
      <c r="A3901"/>
      <c r="C3901" s="4">
        <f>'[1]extract par heure'!B:B</f>
        <v>0</v>
      </c>
    </row>
    <row r="3902" spans="1:3" x14ac:dyDescent="0.2">
      <c r="A3902"/>
      <c r="C3902" s="4">
        <f>'[1]extract par heure'!B:B</f>
        <v>0</v>
      </c>
    </row>
    <row r="3903" spans="1:3" x14ac:dyDescent="0.2">
      <c r="A3903"/>
      <c r="C3903" s="4">
        <f>'[1]extract par heure'!B:B</f>
        <v>0</v>
      </c>
    </row>
    <row r="3904" spans="1:3" x14ac:dyDescent="0.2">
      <c r="A3904"/>
      <c r="C3904" s="4">
        <f>'[1]extract par heure'!B:B</f>
        <v>0</v>
      </c>
    </row>
    <row r="3905" spans="1:3" x14ac:dyDescent="0.2">
      <c r="A3905"/>
      <c r="C3905" s="4">
        <f>'[1]extract par heure'!B:B</f>
        <v>0</v>
      </c>
    </row>
    <row r="3906" spans="1:3" x14ac:dyDescent="0.2">
      <c r="A3906"/>
      <c r="C3906" s="4">
        <f>'[1]extract par heure'!B:B</f>
        <v>0</v>
      </c>
    </row>
    <row r="3907" spans="1:3" x14ac:dyDescent="0.2">
      <c r="A3907"/>
      <c r="C3907" s="4">
        <f>'[1]extract par heure'!B:B</f>
        <v>0</v>
      </c>
    </row>
    <row r="3908" spans="1:3" x14ac:dyDescent="0.2">
      <c r="A3908"/>
      <c r="C3908" s="4">
        <f>'[1]extract par heure'!B:B</f>
        <v>0</v>
      </c>
    </row>
    <row r="3909" spans="1:3" x14ac:dyDescent="0.2">
      <c r="A3909"/>
      <c r="C3909" s="4">
        <f>'[1]extract par heure'!B:B</f>
        <v>0</v>
      </c>
    </row>
    <row r="3910" spans="1:3" x14ac:dyDescent="0.2">
      <c r="A3910"/>
      <c r="C3910" s="4">
        <f>'[1]extract par heure'!B:B</f>
        <v>0</v>
      </c>
    </row>
    <row r="3911" spans="1:3" x14ac:dyDescent="0.2">
      <c r="A3911"/>
      <c r="C3911" s="4">
        <f>'[1]extract par heure'!B:B</f>
        <v>0</v>
      </c>
    </row>
    <row r="3912" spans="1:3" x14ac:dyDescent="0.2">
      <c r="A3912"/>
      <c r="C3912" s="4">
        <f>'[1]extract par heure'!B:B</f>
        <v>0</v>
      </c>
    </row>
    <row r="3913" spans="1:3" x14ac:dyDescent="0.2">
      <c r="A3913"/>
      <c r="C3913" s="4">
        <f>'[1]extract par heure'!B:B</f>
        <v>0</v>
      </c>
    </row>
    <row r="3914" spans="1:3" x14ac:dyDescent="0.2">
      <c r="A3914"/>
      <c r="C3914" s="4">
        <f>'[1]extract par heure'!B:B</f>
        <v>0</v>
      </c>
    </row>
    <row r="3915" spans="1:3" x14ac:dyDescent="0.2">
      <c r="A3915"/>
      <c r="C3915" s="4">
        <f>'[1]extract par heure'!B:B</f>
        <v>0</v>
      </c>
    </row>
    <row r="3916" spans="1:3" x14ac:dyDescent="0.2">
      <c r="A3916"/>
      <c r="C3916" s="4">
        <f>'[1]extract par heure'!B:B</f>
        <v>0</v>
      </c>
    </row>
    <row r="3917" spans="1:3" x14ac:dyDescent="0.2">
      <c r="A3917"/>
      <c r="C3917" s="4">
        <f>'[1]extract par heure'!B:B</f>
        <v>0</v>
      </c>
    </row>
    <row r="3918" spans="1:3" x14ac:dyDescent="0.2">
      <c r="A3918"/>
      <c r="C3918" s="4">
        <f>'[1]extract par heure'!B:B</f>
        <v>0</v>
      </c>
    </row>
    <row r="3919" spans="1:3" x14ac:dyDescent="0.2">
      <c r="A3919"/>
      <c r="C3919" s="4">
        <f>'[1]extract par heure'!B:B</f>
        <v>0</v>
      </c>
    </row>
    <row r="3920" spans="1:3" x14ac:dyDescent="0.2">
      <c r="A3920"/>
      <c r="C3920" s="4">
        <f>'[1]extract par heure'!B:B</f>
        <v>0</v>
      </c>
    </row>
    <row r="3921" spans="1:3" x14ac:dyDescent="0.2">
      <c r="A3921"/>
      <c r="C3921" s="4">
        <f>'[1]extract par heure'!B:B</f>
        <v>0</v>
      </c>
    </row>
    <row r="3922" spans="1:3" x14ac:dyDescent="0.2">
      <c r="A3922"/>
      <c r="C3922" s="4">
        <f>'[1]extract par heure'!B:B</f>
        <v>0</v>
      </c>
    </row>
    <row r="3923" spans="1:3" x14ac:dyDescent="0.2">
      <c r="A3923"/>
      <c r="C3923" s="4">
        <f>'[1]extract par heure'!B:B</f>
        <v>0</v>
      </c>
    </row>
    <row r="3924" spans="1:3" x14ac:dyDescent="0.2">
      <c r="A3924"/>
      <c r="C3924" s="4">
        <f>'[1]extract par heure'!B:B</f>
        <v>0</v>
      </c>
    </row>
    <row r="3925" spans="1:3" x14ac:dyDescent="0.2">
      <c r="A3925"/>
      <c r="C3925" s="4">
        <f>'[1]extract par heure'!B:B</f>
        <v>0</v>
      </c>
    </row>
    <row r="3926" spans="1:3" x14ac:dyDescent="0.2">
      <c r="A3926"/>
      <c r="C3926" s="4">
        <f>'[1]extract par heure'!B:B</f>
        <v>0</v>
      </c>
    </row>
    <row r="3927" spans="1:3" x14ac:dyDescent="0.2">
      <c r="A3927"/>
      <c r="C3927" s="4">
        <f>'[1]extract par heure'!B:B</f>
        <v>0</v>
      </c>
    </row>
    <row r="3928" spans="1:3" x14ac:dyDescent="0.2">
      <c r="A3928"/>
      <c r="C3928" s="4">
        <f>'[1]extract par heure'!B:B</f>
        <v>0</v>
      </c>
    </row>
    <row r="3929" spans="1:3" x14ac:dyDescent="0.2">
      <c r="A3929"/>
      <c r="C3929" s="4">
        <f>'[1]extract par heure'!B:B</f>
        <v>0</v>
      </c>
    </row>
    <row r="3930" spans="1:3" x14ac:dyDescent="0.2">
      <c r="A3930"/>
      <c r="C3930" s="4">
        <f>'[1]extract par heure'!B:B</f>
        <v>0</v>
      </c>
    </row>
    <row r="3931" spans="1:3" x14ac:dyDescent="0.2">
      <c r="A3931"/>
      <c r="C3931" s="4">
        <f>'[1]extract par heure'!B:B</f>
        <v>0</v>
      </c>
    </row>
    <row r="3932" spans="1:3" x14ac:dyDescent="0.2">
      <c r="A3932"/>
      <c r="C3932" s="4">
        <f>'[1]extract par heure'!B:B</f>
        <v>0</v>
      </c>
    </row>
    <row r="3933" spans="1:3" x14ac:dyDescent="0.2">
      <c r="A3933"/>
      <c r="C3933" s="4">
        <f>'[1]extract par heure'!B:B</f>
        <v>0</v>
      </c>
    </row>
    <row r="3934" spans="1:3" x14ac:dyDescent="0.2">
      <c r="A3934"/>
      <c r="C3934" s="4">
        <f>'[1]extract par heure'!B:B</f>
        <v>0</v>
      </c>
    </row>
    <row r="3935" spans="1:3" x14ac:dyDescent="0.2">
      <c r="A3935"/>
      <c r="C3935" s="4">
        <f>'[1]extract par heure'!B:B</f>
        <v>0</v>
      </c>
    </row>
    <row r="3936" spans="1:3" x14ac:dyDescent="0.2">
      <c r="A3936"/>
      <c r="C3936" s="4">
        <f>'[1]extract par heure'!B:B</f>
        <v>0</v>
      </c>
    </row>
    <row r="3937" spans="1:3" x14ac:dyDescent="0.2">
      <c r="A3937"/>
      <c r="C3937" s="4">
        <f>'[1]extract par heure'!B:B</f>
        <v>0</v>
      </c>
    </row>
    <row r="3938" spans="1:3" x14ac:dyDescent="0.2">
      <c r="A3938"/>
      <c r="C3938" s="4">
        <f>'[1]extract par heure'!B:B</f>
        <v>0</v>
      </c>
    </row>
    <row r="3939" spans="1:3" x14ac:dyDescent="0.2">
      <c r="A3939"/>
      <c r="C3939" s="4">
        <f>'[1]extract par heure'!B:B</f>
        <v>0</v>
      </c>
    </row>
    <row r="3940" spans="1:3" x14ac:dyDescent="0.2">
      <c r="A3940"/>
      <c r="C3940" s="4">
        <f>'[1]extract par heure'!B:B</f>
        <v>0</v>
      </c>
    </row>
    <row r="3941" spans="1:3" x14ac:dyDescent="0.2">
      <c r="A3941"/>
      <c r="C3941" s="4">
        <f>'[1]extract par heure'!B:B</f>
        <v>0</v>
      </c>
    </row>
    <row r="3942" spans="1:3" x14ac:dyDescent="0.2">
      <c r="A3942"/>
      <c r="C3942" s="4">
        <f>'[1]extract par heure'!B:B</f>
        <v>0</v>
      </c>
    </row>
    <row r="3943" spans="1:3" x14ac:dyDescent="0.2">
      <c r="A3943"/>
      <c r="C3943" s="4">
        <f>'[1]extract par heure'!B:B</f>
        <v>0</v>
      </c>
    </row>
    <row r="3944" spans="1:3" x14ac:dyDescent="0.2">
      <c r="A3944"/>
      <c r="C3944" s="4">
        <f>'[1]extract par heure'!B:B</f>
        <v>0</v>
      </c>
    </row>
    <row r="3945" spans="1:3" x14ac:dyDescent="0.2">
      <c r="A3945"/>
      <c r="C3945" s="4">
        <f>'[1]extract par heure'!B:B</f>
        <v>0</v>
      </c>
    </row>
    <row r="3946" spans="1:3" x14ac:dyDescent="0.2">
      <c r="A3946"/>
      <c r="C3946" s="4">
        <f>'[1]extract par heure'!B:B</f>
        <v>0</v>
      </c>
    </row>
    <row r="3947" spans="1:3" x14ac:dyDescent="0.2">
      <c r="A3947"/>
      <c r="C3947" s="4">
        <f>'[1]extract par heure'!B:B</f>
        <v>0</v>
      </c>
    </row>
    <row r="3948" spans="1:3" x14ac:dyDescent="0.2">
      <c r="A3948"/>
      <c r="C3948" s="4">
        <f>'[1]extract par heure'!B:B</f>
        <v>0</v>
      </c>
    </row>
    <row r="3949" spans="1:3" x14ac:dyDescent="0.2">
      <c r="A3949"/>
      <c r="C3949" s="4">
        <f>'[1]extract par heure'!B:B</f>
        <v>0</v>
      </c>
    </row>
    <row r="3950" spans="1:3" x14ac:dyDescent="0.2">
      <c r="A3950"/>
      <c r="C3950" s="4">
        <f>'[1]extract par heure'!B:B</f>
        <v>0</v>
      </c>
    </row>
    <row r="3951" spans="1:3" x14ac:dyDescent="0.2">
      <c r="A3951"/>
      <c r="C3951" s="4">
        <f>'[1]extract par heure'!B:B</f>
        <v>0</v>
      </c>
    </row>
    <row r="3952" spans="1:3" x14ac:dyDescent="0.2">
      <c r="A3952"/>
      <c r="C3952" s="4">
        <f>'[1]extract par heure'!B:B</f>
        <v>0</v>
      </c>
    </row>
    <row r="3953" spans="1:3" x14ac:dyDescent="0.2">
      <c r="A3953"/>
      <c r="C3953" s="4">
        <f>'[1]extract par heure'!B:B</f>
        <v>0</v>
      </c>
    </row>
    <row r="3954" spans="1:3" x14ac:dyDescent="0.2">
      <c r="A3954"/>
      <c r="C3954" s="4">
        <f>'[1]extract par heure'!B:B</f>
        <v>0</v>
      </c>
    </row>
    <row r="3955" spans="1:3" x14ac:dyDescent="0.2">
      <c r="A3955"/>
      <c r="C3955" s="4">
        <f>'[1]extract par heure'!B:B</f>
        <v>0</v>
      </c>
    </row>
    <row r="3956" spans="1:3" x14ac:dyDescent="0.2">
      <c r="A3956"/>
      <c r="C3956" s="4">
        <f>'[1]extract par heure'!B:B</f>
        <v>0</v>
      </c>
    </row>
    <row r="3957" spans="1:3" x14ac:dyDescent="0.2">
      <c r="A3957"/>
      <c r="C3957" s="4">
        <f>'[1]extract par heure'!B:B</f>
        <v>0</v>
      </c>
    </row>
    <row r="3958" spans="1:3" x14ac:dyDescent="0.2">
      <c r="A3958"/>
      <c r="C3958" s="4">
        <f>'[1]extract par heure'!B:B</f>
        <v>0</v>
      </c>
    </row>
    <row r="3959" spans="1:3" x14ac:dyDescent="0.2">
      <c r="A3959"/>
      <c r="C3959" s="4">
        <f>'[1]extract par heure'!B:B</f>
        <v>0</v>
      </c>
    </row>
    <row r="3960" spans="1:3" x14ac:dyDescent="0.2">
      <c r="A3960"/>
      <c r="C3960" s="4">
        <f>'[1]extract par heure'!B:B</f>
        <v>0</v>
      </c>
    </row>
    <row r="3961" spans="1:3" x14ac:dyDescent="0.2">
      <c r="A3961"/>
      <c r="C3961" s="4">
        <f>'[1]extract par heure'!B:B</f>
        <v>0</v>
      </c>
    </row>
    <row r="3962" spans="1:3" x14ac:dyDescent="0.2">
      <c r="A3962"/>
      <c r="C3962" s="4">
        <f>'[1]extract par heure'!B:B</f>
        <v>0</v>
      </c>
    </row>
    <row r="3963" spans="1:3" x14ac:dyDescent="0.2">
      <c r="A3963"/>
      <c r="C3963" s="4">
        <f>'[1]extract par heure'!B:B</f>
        <v>0</v>
      </c>
    </row>
    <row r="3964" spans="1:3" x14ac:dyDescent="0.2">
      <c r="A3964"/>
      <c r="C3964" s="4">
        <f>'[1]extract par heure'!B:B</f>
        <v>0</v>
      </c>
    </row>
    <row r="3965" spans="1:3" x14ac:dyDescent="0.2">
      <c r="A3965"/>
      <c r="C3965" s="4">
        <f>'[1]extract par heure'!B:B</f>
        <v>0</v>
      </c>
    </row>
    <row r="3966" spans="1:3" x14ac:dyDescent="0.2">
      <c r="A3966"/>
      <c r="C3966" s="4">
        <f>'[1]extract par heure'!B:B</f>
        <v>0</v>
      </c>
    </row>
    <row r="3967" spans="1:3" x14ac:dyDescent="0.2">
      <c r="A3967"/>
      <c r="C3967" s="4">
        <f>'[1]extract par heure'!B:B</f>
        <v>0</v>
      </c>
    </row>
    <row r="3968" spans="1:3" x14ac:dyDescent="0.2">
      <c r="A3968"/>
      <c r="C3968" s="4">
        <f>'[1]extract par heure'!B:B</f>
        <v>0</v>
      </c>
    </row>
    <row r="3969" spans="1:3" x14ac:dyDescent="0.2">
      <c r="A3969"/>
      <c r="C3969" s="4">
        <f>'[1]extract par heure'!B:B</f>
        <v>0</v>
      </c>
    </row>
    <row r="3970" spans="1:3" x14ac:dyDescent="0.2">
      <c r="A3970"/>
      <c r="C3970" s="4">
        <f>'[1]extract par heure'!B:B</f>
        <v>0</v>
      </c>
    </row>
    <row r="3971" spans="1:3" x14ac:dyDescent="0.2">
      <c r="A3971"/>
      <c r="C3971" s="4">
        <f>'[1]extract par heure'!B:B</f>
        <v>0</v>
      </c>
    </row>
    <row r="3972" spans="1:3" x14ac:dyDescent="0.2">
      <c r="A3972"/>
      <c r="C3972" s="4">
        <f>'[1]extract par heure'!B:B</f>
        <v>0</v>
      </c>
    </row>
    <row r="3973" spans="1:3" x14ac:dyDescent="0.2">
      <c r="A3973"/>
      <c r="C3973" s="4">
        <f>'[1]extract par heure'!B:B</f>
        <v>0</v>
      </c>
    </row>
    <row r="3974" spans="1:3" x14ac:dyDescent="0.2">
      <c r="A3974"/>
      <c r="C3974" s="4">
        <f>'[1]extract par heure'!B:B</f>
        <v>0</v>
      </c>
    </row>
    <row r="3975" spans="1:3" x14ac:dyDescent="0.2">
      <c r="A3975"/>
      <c r="C3975" s="4">
        <f>'[1]extract par heure'!B:B</f>
        <v>0</v>
      </c>
    </row>
    <row r="3976" spans="1:3" x14ac:dyDescent="0.2">
      <c r="A3976"/>
      <c r="C3976" s="4">
        <f>'[1]extract par heure'!B:B</f>
        <v>0</v>
      </c>
    </row>
    <row r="3977" spans="1:3" x14ac:dyDescent="0.2">
      <c r="A3977"/>
      <c r="C3977" s="4">
        <f>'[1]extract par heure'!B:B</f>
        <v>0</v>
      </c>
    </row>
    <row r="3978" spans="1:3" x14ac:dyDescent="0.2">
      <c r="A3978"/>
      <c r="C3978" s="4">
        <f>'[1]extract par heure'!B:B</f>
        <v>0</v>
      </c>
    </row>
    <row r="3979" spans="1:3" x14ac:dyDescent="0.2">
      <c r="A3979"/>
      <c r="C3979" s="4">
        <f>'[1]extract par heure'!B:B</f>
        <v>0</v>
      </c>
    </row>
    <row r="3980" spans="1:3" x14ac:dyDescent="0.2">
      <c r="A3980"/>
      <c r="C3980" s="4">
        <f>'[1]extract par heure'!B:B</f>
        <v>0</v>
      </c>
    </row>
    <row r="3981" spans="1:3" x14ac:dyDescent="0.2">
      <c r="A3981"/>
      <c r="C3981" s="4">
        <f>'[1]extract par heure'!B:B</f>
        <v>0</v>
      </c>
    </row>
    <row r="3982" spans="1:3" x14ac:dyDescent="0.2">
      <c r="A3982"/>
      <c r="C3982" s="4">
        <f>'[1]extract par heure'!B:B</f>
        <v>0</v>
      </c>
    </row>
    <row r="3983" spans="1:3" x14ac:dyDescent="0.2">
      <c r="A3983"/>
      <c r="C3983" s="4">
        <f>'[1]extract par heure'!B:B</f>
        <v>0</v>
      </c>
    </row>
    <row r="3984" spans="1:3" x14ac:dyDescent="0.2">
      <c r="A3984"/>
      <c r="C3984" s="4">
        <f>'[1]extract par heure'!B:B</f>
        <v>0</v>
      </c>
    </row>
    <row r="3985" spans="1:3" x14ac:dyDescent="0.2">
      <c r="A3985"/>
      <c r="C3985" s="4">
        <f>'[1]extract par heure'!B:B</f>
        <v>0</v>
      </c>
    </row>
    <row r="3986" spans="1:3" x14ac:dyDescent="0.2">
      <c r="A3986"/>
      <c r="C3986" s="4">
        <f>'[1]extract par heure'!B:B</f>
        <v>0</v>
      </c>
    </row>
    <row r="3987" spans="1:3" x14ac:dyDescent="0.2">
      <c r="A3987"/>
      <c r="C3987" s="4">
        <f>'[1]extract par heure'!B:B</f>
        <v>0</v>
      </c>
    </row>
    <row r="3988" spans="1:3" x14ac:dyDescent="0.2">
      <c r="A3988"/>
      <c r="C3988" s="4">
        <f>'[1]extract par heure'!B:B</f>
        <v>0</v>
      </c>
    </row>
    <row r="3989" spans="1:3" x14ac:dyDescent="0.2">
      <c r="A3989"/>
      <c r="C3989" s="4">
        <f>'[1]extract par heure'!B:B</f>
        <v>0</v>
      </c>
    </row>
    <row r="3990" spans="1:3" x14ac:dyDescent="0.2">
      <c r="A3990"/>
      <c r="C3990" s="4">
        <f>'[1]extract par heure'!B:B</f>
        <v>0</v>
      </c>
    </row>
    <row r="3991" spans="1:3" x14ac:dyDescent="0.2">
      <c r="A3991"/>
      <c r="C3991" s="4">
        <f>'[1]extract par heure'!B:B</f>
        <v>0</v>
      </c>
    </row>
    <row r="3992" spans="1:3" x14ac:dyDescent="0.2">
      <c r="A3992"/>
      <c r="C3992" s="4">
        <f>'[1]extract par heure'!B:B</f>
        <v>0</v>
      </c>
    </row>
    <row r="3993" spans="1:3" x14ac:dyDescent="0.2">
      <c r="A3993"/>
      <c r="C3993" s="4">
        <f>'[1]extract par heure'!B:B</f>
        <v>0</v>
      </c>
    </row>
    <row r="3994" spans="1:3" x14ac:dyDescent="0.2">
      <c r="A3994"/>
      <c r="C3994" s="4">
        <f>'[1]extract par heure'!B:B</f>
        <v>0</v>
      </c>
    </row>
    <row r="3995" spans="1:3" x14ac:dyDescent="0.2">
      <c r="A3995"/>
      <c r="C3995" s="4">
        <f>'[1]extract par heure'!B:B</f>
        <v>0</v>
      </c>
    </row>
    <row r="3996" spans="1:3" x14ac:dyDescent="0.2">
      <c r="A3996"/>
      <c r="C3996" s="4">
        <f>'[1]extract par heure'!B:B</f>
        <v>0</v>
      </c>
    </row>
    <row r="3997" spans="1:3" x14ac:dyDescent="0.2">
      <c r="A3997"/>
      <c r="C3997" s="4">
        <f>'[1]extract par heure'!B:B</f>
        <v>0</v>
      </c>
    </row>
    <row r="3998" spans="1:3" x14ac:dyDescent="0.2">
      <c r="A3998"/>
      <c r="C3998" s="4">
        <f>'[1]extract par heure'!B:B</f>
        <v>0</v>
      </c>
    </row>
    <row r="3999" spans="1:3" x14ac:dyDescent="0.2">
      <c r="A3999"/>
      <c r="C3999" s="4">
        <f>'[1]extract par heure'!B:B</f>
        <v>0</v>
      </c>
    </row>
    <row r="4000" spans="1:3" x14ac:dyDescent="0.2">
      <c r="A4000"/>
      <c r="C4000" s="4">
        <f>'[1]extract par heure'!B:B</f>
        <v>0</v>
      </c>
    </row>
    <row r="4001" spans="1:3" x14ac:dyDescent="0.2">
      <c r="A4001"/>
      <c r="C4001" s="4">
        <f>'[1]extract par heure'!B:B</f>
        <v>0</v>
      </c>
    </row>
    <row r="4002" spans="1:3" x14ac:dyDescent="0.2">
      <c r="A4002"/>
      <c r="C4002" s="4">
        <f>'[1]extract par heure'!B:B</f>
        <v>0</v>
      </c>
    </row>
    <row r="4003" spans="1:3" x14ac:dyDescent="0.2">
      <c r="A4003"/>
      <c r="C4003" s="4">
        <f>'[1]extract par heure'!B:B</f>
        <v>0</v>
      </c>
    </row>
    <row r="4004" spans="1:3" x14ac:dyDescent="0.2">
      <c r="A4004"/>
      <c r="C4004" s="4">
        <f>'[1]extract par heure'!B:B</f>
        <v>0</v>
      </c>
    </row>
    <row r="4005" spans="1:3" x14ac:dyDescent="0.2">
      <c r="A4005"/>
      <c r="C4005" s="4">
        <f>'[1]extract par heure'!B:B</f>
        <v>0</v>
      </c>
    </row>
    <row r="4006" spans="1:3" x14ac:dyDescent="0.2">
      <c r="A4006"/>
      <c r="C4006" s="4">
        <f>'[1]extract par heure'!B:B</f>
        <v>0</v>
      </c>
    </row>
    <row r="4007" spans="1:3" x14ac:dyDescent="0.2">
      <c r="A4007"/>
      <c r="C4007" s="4">
        <f>'[1]extract par heure'!B:B</f>
        <v>0</v>
      </c>
    </row>
    <row r="4008" spans="1:3" x14ac:dyDescent="0.2">
      <c r="A4008"/>
      <c r="C4008" s="4">
        <f>'[1]extract par heure'!B:B</f>
        <v>0</v>
      </c>
    </row>
    <row r="4009" spans="1:3" x14ac:dyDescent="0.2">
      <c r="A4009"/>
      <c r="C4009" s="4">
        <f>'[1]extract par heure'!B:B</f>
        <v>0</v>
      </c>
    </row>
    <row r="4010" spans="1:3" x14ac:dyDescent="0.2">
      <c r="A4010"/>
      <c r="C4010" s="4">
        <f>'[1]extract par heure'!B:B</f>
        <v>0</v>
      </c>
    </row>
    <row r="4011" spans="1:3" x14ac:dyDescent="0.2">
      <c r="A4011"/>
      <c r="C4011" s="4">
        <f>'[1]extract par heure'!B:B</f>
        <v>0</v>
      </c>
    </row>
    <row r="4012" spans="1:3" x14ac:dyDescent="0.2">
      <c r="A4012"/>
      <c r="C4012" s="4">
        <f>'[1]extract par heure'!B:B</f>
        <v>0</v>
      </c>
    </row>
    <row r="4013" spans="1:3" x14ac:dyDescent="0.2">
      <c r="A4013"/>
      <c r="C4013" s="4">
        <f>'[1]extract par heure'!B:B</f>
        <v>0</v>
      </c>
    </row>
    <row r="4014" spans="1:3" x14ac:dyDescent="0.2">
      <c r="A4014"/>
      <c r="C4014" s="4">
        <f>'[1]extract par heure'!B:B</f>
        <v>0</v>
      </c>
    </row>
    <row r="4015" spans="1:3" x14ac:dyDescent="0.2">
      <c r="A4015"/>
      <c r="C4015" s="4">
        <f>'[1]extract par heure'!B:B</f>
        <v>0</v>
      </c>
    </row>
    <row r="4016" spans="1:3" x14ac:dyDescent="0.2">
      <c r="A4016"/>
      <c r="C4016" s="4">
        <f>'[1]extract par heure'!B:B</f>
        <v>0</v>
      </c>
    </row>
    <row r="4017" spans="1:3" x14ac:dyDescent="0.2">
      <c r="A4017"/>
      <c r="C4017" s="4">
        <f>'[1]extract par heure'!B:B</f>
        <v>0</v>
      </c>
    </row>
    <row r="4018" spans="1:3" x14ac:dyDescent="0.2">
      <c r="A4018"/>
      <c r="C4018" s="4">
        <f>'[1]extract par heure'!B:B</f>
        <v>0</v>
      </c>
    </row>
    <row r="4019" spans="1:3" x14ac:dyDescent="0.2">
      <c r="A4019"/>
      <c r="C4019" s="4">
        <f>'[1]extract par heure'!B:B</f>
        <v>0</v>
      </c>
    </row>
    <row r="4020" spans="1:3" x14ac:dyDescent="0.2">
      <c r="A4020"/>
      <c r="C4020" s="4">
        <f>'[1]extract par heure'!B:B</f>
        <v>0</v>
      </c>
    </row>
    <row r="4021" spans="1:3" x14ac:dyDescent="0.2">
      <c r="A4021"/>
      <c r="C4021" s="4">
        <f>'[1]extract par heure'!B:B</f>
        <v>0</v>
      </c>
    </row>
    <row r="4022" spans="1:3" x14ac:dyDescent="0.2">
      <c r="A4022"/>
      <c r="C4022" s="4">
        <f>'[1]extract par heure'!B:B</f>
        <v>0</v>
      </c>
    </row>
    <row r="4023" spans="1:3" x14ac:dyDescent="0.2">
      <c r="A4023"/>
      <c r="C4023" s="4">
        <f>'[1]extract par heure'!B:B</f>
        <v>0</v>
      </c>
    </row>
    <row r="4024" spans="1:3" x14ac:dyDescent="0.2">
      <c r="A4024"/>
      <c r="C4024" s="4">
        <f>'[1]extract par heure'!B:B</f>
        <v>0</v>
      </c>
    </row>
    <row r="4025" spans="1:3" x14ac:dyDescent="0.2">
      <c r="A4025"/>
      <c r="C4025" s="4">
        <f>'[1]extract par heure'!B:B</f>
        <v>0</v>
      </c>
    </row>
    <row r="4026" spans="1:3" x14ac:dyDescent="0.2">
      <c r="A4026"/>
      <c r="C4026" s="4">
        <f>'[1]extract par heure'!B:B</f>
        <v>0</v>
      </c>
    </row>
    <row r="4027" spans="1:3" x14ac:dyDescent="0.2">
      <c r="A4027"/>
      <c r="C4027" s="4">
        <f>'[1]extract par heure'!B:B</f>
        <v>0</v>
      </c>
    </row>
    <row r="4028" spans="1:3" x14ac:dyDescent="0.2">
      <c r="A4028"/>
      <c r="C4028" s="4">
        <f>'[1]extract par heure'!B:B</f>
        <v>0</v>
      </c>
    </row>
    <row r="4029" spans="1:3" x14ac:dyDescent="0.2">
      <c r="A4029"/>
      <c r="C4029" s="4">
        <f>'[1]extract par heure'!B:B</f>
        <v>0</v>
      </c>
    </row>
    <row r="4030" spans="1:3" x14ac:dyDescent="0.2">
      <c r="A4030"/>
      <c r="C4030" s="4">
        <f>'[1]extract par heure'!B:B</f>
        <v>0</v>
      </c>
    </row>
    <row r="4031" spans="1:3" x14ac:dyDescent="0.2">
      <c r="A4031"/>
      <c r="C4031" s="4">
        <f>'[1]extract par heure'!B:B</f>
        <v>0</v>
      </c>
    </row>
    <row r="4032" spans="1:3" x14ac:dyDescent="0.2">
      <c r="A4032"/>
      <c r="C4032" s="4">
        <f>'[1]extract par heure'!B:B</f>
        <v>0</v>
      </c>
    </row>
    <row r="4033" spans="1:3" x14ac:dyDescent="0.2">
      <c r="A4033"/>
      <c r="C4033" s="4">
        <f>'[1]extract par heure'!B:B</f>
        <v>0</v>
      </c>
    </row>
    <row r="4034" spans="1:3" x14ac:dyDescent="0.2">
      <c r="A4034"/>
      <c r="C4034" s="4">
        <f>'[1]extract par heure'!B:B</f>
        <v>0</v>
      </c>
    </row>
    <row r="4035" spans="1:3" x14ac:dyDescent="0.2">
      <c r="A4035"/>
      <c r="C4035" s="4">
        <f>'[1]extract par heure'!B:B</f>
        <v>0</v>
      </c>
    </row>
    <row r="4036" spans="1:3" x14ac:dyDescent="0.2">
      <c r="A4036"/>
      <c r="C4036" s="4">
        <f>'[1]extract par heure'!B:B</f>
        <v>0</v>
      </c>
    </row>
    <row r="4037" spans="1:3" x14ac:dyDescent="0.2">
      <c r="A4037"/>
      <c r="C4037" s="4">
        <f>'[1]extract par heure'!B:B</f>
        <v>0</v>
      </c>
    </row>
    <row r="4038" spans="1:3" x14ac:dyDescent="0.2">
      <c r="A4038"/>
      <c r="C4038" s="4">
        <f>'[1]extract par heure'!B:B</f>
        <v>0</v>
      </c>
    </row>
    <row r="4039" spans="1:3" x14ac:dyDescent="0.2">
      <c r="A4039"/>
      <c r="C4039" s="4">
        <f>'[1]extract par heure'!B:B</f>
        <v>0</v>
      </c>
    </row>
    <row r="4040" spans="1:3" x14ac:dyDescent="0.2">
      <c r="A4040"/>
      <c r="C4040" s="4">
        <f>'[1]extract par heure'!B:B</f>
        <v>0</v>
      </c>
    </row>
    <row r="4041" spans="1:3" x14ac:dyDescent="0.2">
      <c r="A4041"/>
      <c r="C4041" s="4">
        <f>'[1]extract par heure'!B:B</f>
        <v>0</v>
      </c>
    </row>
    <row r="4042" spans="1:3" x14ac:dyDescent="0.2">
      <c r="A4042"/>
      <c r="C4042" s="4">
        <f>'[1]extract par heure'!B:B</f>
        <v>0</v>
      </c>
    </row>
    <row r="4043" spans="1:3" x14ac:dyDescent="0.2">
      <c r="A4043"/>
      <c r="C4043" s="4">
        <f>'[1]extract par heure'!B:B</f>
        <v>0</v>
      </c>
    </row>
    <row r="4044" spans="1:3" x14ac:dyDescent="0.2">
      <c r="A4044"/>
      <c r="C4044" s="4">
        <f>'[1]extract par heure'!B:B</f>
        <v>0</v>
      </c>
    </row>
    <row r="4045" spans="1:3" x14ac:dyDescent="0.2">
      <c r="A4045"/>
      <c r="C4045" s="4">
        <f>'[1]extract par heure'!B:B</f>
        <v>0</v>
      </c>
    </row>
    <row r="4046" spans="1:3" x14ac:dyDescent="0.2">
      <c r="A4046"/>
      <c r="C4046" s="4">
        <f>'[1]extract par heure'!B:B</f>
        <v>0</v>
      </c>
    </row>
    <row r="4047" spans="1:3" x14ac:dyDescent="0.2">
      <c r="A4047"/>
      <c r="C4047" s="4">
        <f>'[1]extract par heure'!B:B</f>
        <v>0</v>
      </c>
    </row>
    <row r="4048" spans="1:3" x14ac:dyDescent="0.2">
      <c r="A4048"/>
      <c r="C4048" s="4">
        <f>'[1]extract par heure'!B:B</f>
        <v>0</v>
      </c>
    </row>
    <row r="4049" spans="1:3" x14ac:dyDescent="0.2">
      <c r="A4049"/>
      <c r="C4049" s="4">
        <f>'[1]extract par heure'!B:B</f>
        <v>0</v>
      </c>
    </row>
    <row r="4050" spans="1:3" x14ac:dyDescent="0.2">
      <c r="A4050"/>
      <c r="C4050" s="4">
        <f>'[1]extract par heure'!B:B</f>
        <v>0</v>
      </c>
    </row>
    <row r="4051" spans="1:3" x14ac:dyDescent="0.2">
      <c r="A4051"/>
      <c r="C4051" s="4">
        <f>'[1]extract par heure'!B:B</f>
        <v>0</v>
      </c>
    </row>
    <row r="4052" spans="1:3" x14ac:dyDescent="0.2">
      <c r="A4052"/>
      <c r="C4052" s="4">
        <f>'[1]extract par heure'!B:B</f>
        <v>0</v>
      </c>
    </row>
    <row r="4053" spans="1:3" x14ac:dyDescent="0.2">
      <c r="A4053"/>
      <c r="C4053" s="4">
        <f>'[1]extract par heure'!B:B</f>
        <v>0</v>
      </c>
    </row>
    <row r="4054" spans="1:3" x14ac:dyDescent="0.2">
      <c r="A4054"/>
      <c r="C4054" s="4">
        <f>'[1]extract par heure'!B:B</f>
        <v>0</v>
      </c>
    </row>
    <row r="4055" spans="1:3" x14ac:dyDescent="0.2">
      <c r="A4055"/>
      <c r="C4055" s="4">
        <f>'[1]extract par heure'!B:B</f>
        <v>0</v>
      </c>
    </row>
    <row r="4056" spans="1:3" x14ac:dyDescent="0.2">
      <c r="A4056"/>
      <c r="C4056" s="4">
        <f>'[1]extract par heure'!B:B</f>
        <v>0</v>
      </c>
    </row>
    <row r="4057" spans="1:3" x14ac:dyDescent="0.2">
      <c r="A4057"/>
      <c r="C4057" s="4">
        <f>'[1]extract par heure'!B:B</f>
        <v>0</v>
      </c>
    </row>
    <row r="4058" spans="1:3" x14ac:dyDescent="0.2">
      <c r="A4058"/>
      <c r="C4058" s="4">
        <f>'[1]extract par heure'!B:B</f>
        <v>0</v>
      </c>
    </row>
    <row r="4059" spans="1:3" x14ac:dyDescent="0.2">
      <c r="A4059"/>
      <c r="C4059" s="4">
        <f>'[1]extract par heure'!B:B</f>
        <v>0</v>
      </c>
    </row>
    <row r="4060" spans="1:3" x14ac:dyDescent="0.2">
      <c r="A4060"/>
      <c r="C4060" s="4">
        <f>'[1]extract par heure'!B:B</f>
        <v>0</v>
      </c>
    </row>
    <row r="4061" spans="1:3" x14ac:dyDescent="0.2">
      <c r="A4061"/>
      <c r="C4061" s="4">
        <f>'[1]extract par heure'!B:B</f>
        <v>0</v>
      </c>
    </row>
    <row r="4062" spans="1:3" x14ac:dyDescent="0.2">
      <c r="A4062"/>
      <c r="C4062" s="4">
        <f>'[1]extract par heure'!B:B</f>
        <v>0</v>
      </c>
    </row>
    <row r="4063" spans="1:3" x14ac:dyDescent="0.2">
      <c r="A4063"/>
      <c r="C4063" s="4">
        <f>'[1]extract par heure'!B:B</f>
        <v>0</v>
      </c>
    </row>
    <row r="4064" spans="1:3" x14ac:dyDescent="0.2">
      <c r="A4064"/>
      <c r="C4064" s="4">
        <f>'[1]extract par heure'!B:B</f>
        <v>0</v>
      </c>
    </row>
    <row r="4065" spans="1:3" x14ac:dyDescent="0.2">
      <c r="A4065"/>
      <c r="C4065" s="4">
        <f>'[1]extract par heure'!B:B</f>
        <v>0</v>
      </c>
    </row>
    <row r="4066" spans="1:3" x14ac:dyDescent="0.2">
      <c r="A4066"/>
      <c r="C4066" s="4">
        <f>'[1]extract par heure'!B:B</f>
        <v>0</v>
      </c>
    </row>
    <row r="4067" spans="1:3" x14ac:dyDescent="0.2">
      <c r="A4067"/>
      <c r="C4067" s="4">
        <f>'[1]extract par heure'!B:B</f>
        <v>0</v>
      </c>
    </row>
    <row r="4068" spans="1:3" x14ac:dyDescent="0.2">
      <c r="A4068"/>
      <c r="C4068" s="4">
        <f>'[1]extract par heure'!B:B</f>
        <v>0</v>
      </c>
    </row>
    <row r="4069" spans="1:3" x14ac:dyDescent="0.2">
      <c r="A4069"/>
      <c r="C4069" s="4">
        <f>'[1]extract par heure'!B:B</f>
        <v>0</v>
      </c>
    </row>
    <row r="4070" spans="1:3" x14ac:dyDescent="0.2">
      <c r="A4070"/>
      <c r="C4070" s="4">
        <f>'[1]extract par heure'!B:B</f>
        <v>0</v>
      </c>
    </row>
    <row r="4071" spans="1:3" x14ac:dyDescent="0.2">
      <c r="A4071"/>
      <c r="C4071" s="4">
        <f>'[1]extract par heure'!B:B</f>
        <v>0</v>
      </c>
    </row>
    <row r="4072" spans="1:3" x14ac:dyDescent="0.2">
      <c r="A4072"/>
      <c r="C4072" s="4">
        <f>'[1]extract par heure'!B:B</f>
        <v>0</v>
      </c>
    </row>
    <row r="4073" spans="1:3" x14ac:dyDescent="0.2">
      <c r="A4073"/>
      <c r="C4073" s="4">
        <f>'[1]extract par heure'!B:B</f>
        <v>0</v>
      </c>
    </row>
    <row r="4074" spans="1:3" x14ac:dyDescent="0.2">
      <c r="A4074"/>
      <c r="C4074" s="4">
        <f>'[1]extract par heure'!B:B</f>
        <v>0</v>
      </c>
    </row>
    <row r="4075" spans="1:3" x14ac:dyDescent="0.2">
      <c r="A4075"/>
      <c r="C4075" s="4">
        <f>'[1]extract par heure'!B:B</f>
        <v>0</v>
      </c>
    </row>
    <row r="4076" spans="1:3" x14ac:dyDescent="0.2">
      <c r="A4076"/>
      <c r="C4076" s="4">
        <f>'[1]extract par heure'!B:B</f>
        <v>0</v>
      </c>
    </row>
    <row r="4077" spans="1:3" x14ac:dyDescent="0.2">
      <c r="A4077"/>
      <c r="C4077" s="4">
        <f>'[1]extract par heure'!B:B</f>
        <v>0</v>
      </c>
    </row>
    <row r="4078" spans="1:3" x14ac:dyDescent="0.2">
      <c r="A4078"/>
      <c r="C4078" s="4">
        <f>'[1]extract par heure'!B:B</f>
        <v>0</v>
      </c>
    </row>
    <row r="4079" spans="1:3" x14ac:dyDescent="0.2">
      <c r="A4079"/>
      <c r="C4079" s="4">
        <f>'[1]extract par heure'!B:B</f>
        <v>0</v>
      </c>
    </row>
    <row r="4080" spans="1:3" x14ac:dyDescent="0.2">
      <c r="A4080"/>
      <c r="C4080" s="4">
        <f>'[1]extract par heure'!B:B</f>
        <v>0</v>
      </c>
    </row>
    <row r="4081" spans="1:3" x14ac:dyDescent="0.2">
      <c r="A4081"/>
      <c r="C4081" s="4">
        <f>'[1]extract par heure'!B:B</f>
        <v>0</v>
      </c>
    </row>
    <row r="4082" spans="1:3" x14ac:dyDescent="0.2">
      <c r="A4082"/>
      <c r="C4082" s="4">
        <f>'[1]extract par heure'!B:B</f>
        <v>0</v>
      </c>
    </row>
    <row r="4083" spans="1:3" x14ac:dyDescent="0.2">
      <c r="A4083"/>
      <c r="C4083" s="4">
        <f>'[1]extract par heure'!B:B</f>
        <v>0</v>
      </c>
    </row>
    <row r="4084" spans="1:3" x14ac:dyDescent="0.2">
      <c r="A4084"/>
      <c r="C4084" s="4">
        <f>'[1]extract par heure'!B:B</f>
        <v>0</v>
      </c>
    </row>
    <row r="4085" spans="1:3" x14ac:dyDescent="0.2">
      <c r="A4085"/>
      <c r="C4085" s="4">
        <f>'[1]extract par heure'!B:B</f>
        <v>0</v>
      </c>
    </row>
    <row r="4086" spans="1:3" x14ac:dyDescent="0.2">
      <c r="A4086"/>
      <c r="C4086" s="4">
        <f>'[1]extract par heure'!B:B</f>
        <v>0</v>
      </c>
    </row>
    <row r="4087" spans="1:3" x14ac:dyDescent="0.2">
      <c r="A4087"/>
      <c r="C4087" s="4">
        <f>'[1]extract par heure'!B:B</f>
        <v>0</v>
      </c>
    </row>
    <row r="4088" spans="1:3" x14ac:dyDescent="0.2">
      <c r="A4088"/>
      <c r="C4088" s="4">
        <f>'[1]extract par heure'!B:B</f>
        <v>0</v>
      </c>
    </row>
    <row r="4089" spans="1:3" x14ac:dyDescent="0.2">
      <c r="A4089"/>
      <c r="C4089" s="4">
        <f>'[1]extract par heure'!B:B</f>
        <v>0</v>
      </c>
    </row>
    <row r="4090" spans="1:3" x14ac:dyDescent="0.2">
      <c r="A4090"/>
      <c r="C4090" s="4">
        <f>'[1]extract par heure'!B:B</f>
        <v>0</v>
      </c>
    </row>
    <row r="4091" spans="1:3" x14ac:dyDescent="0.2">
      <c r="A4091"/>
      <c r="C4091" s="4">
        <f>'[1]extract par heure'!B:B</f>
        <v>0</v>
      </c>
    </row>
    <row r="4092" spans="1:3" x14ac:dyDescent="0.2">
      <c r="A4092"/>
      <c r="C4092" s="4">
        <f>'[1]extract par heure'!B:B</f>
        <v>0</v>
      </c>
    </row>
    <row r="4093" spans="1:3" x14ac:dyDescent="0.2">
      <c r="A4093"/>
      <c r="C4093" s="4">
        <f>'[1]extract par heure'!B:B</f>
        <v>0</v>
      </c>
    </row>
    <row r="4094" spans="1:3" x14ac:dyDescent="0.2">
      <c r="A4094"/>
      <c r="C4094" s="4">
        <f>'[1]extract par heure'!B:B</f>
        <v>0</v>
      </c>
    </row>
    <row r="4095" spans="1:3" x14ac:dyDescent="0.2">
      <c r="A4095"/>
      <c r="C4095" s="4">
        <f>'[1]extract par heure'!B:B</f>
        <v>0</v>
      </c>
    </row>
    <row r="4096" spans="1:3" x14ac:dyDescent="0.2">
      <c r="A4096"/>
      <c r="C4096" s="4">
        <f>'[1]extract par heure'!B:B</f>
        <v>0</v>
      </c>
    </row>
    <row r="4097" spans="1:3" x14ac:dyDescent="0.2">
      <c r="A4097"/>
      <c r="C4097" s="4">
        <f>'[1]extract par heure'!B:B</f>
        <v>0</v>
      </c>
    </row>
    <row r="4098" spans="1:3" x14ac:dyDescent="0.2">
      <c r="A4098"/>
      <c r="C4098" s="4">
        <f>'[1]extract par heure'!B:B</f>
        <v>0</v>
      </c>
    </row>
    <row r="4099" spans="1:3" x14ac:dyDescent="0.2">
      <c r="A4099"/>
      <c r="C4099" s="4">
        <f>'[1]extract par heure'!B:B</f>
        <v>0</v>
      </c>
    </row>
    <row r="4100" spans="1:3" x14ac:dyDescent="0.2">
      <c r="A4100"/>
      <c r="C4100" s="4">
        <f>'[1]extract par heure'!B:B</f>
        <v>0</v>
      </c>
    </row>
    <row r="4101" spans="1:3" x14ac:dyDescent="0.2">
      <c r="A4101"/>
      <c r="C4101" s="4">
        <f>'[1]extract par heure'!B:B</f>
        <v>0</v>
      </c>
    </row>
    <row r="4102" spans="1:3" x14ac:dyDescent="0.2">
      <c r="A4102"/>
      <c r="C4102" s="4">
        <f>'[1]extract par heure'!B:B</f>
        <v>0</v>
      </c>
    </row>
    <row r="4103" spans="1:3" x14ac:dyDescent="0.2">
      <c r="A4103"/>
      <c r="C4103" s="4">
        <f>'[1]extract par heure'!B:B</f>
        <v>0</v>
      </c>
    </row>
    <row r="4104" spans="1:3" x14ac:dyDescent="0.2">
      <c r="A4104"/>
      <c r="C4104" s="4">
        <f>'[1]extract par heure'!B:B</f>
        <v>0</v>
      </c>
    </row>
    <row r="4105" spans="1:3" x14ac:dyDescent="0.2">
      <c r="A4105"/>
      <c r="C4105" s="4">
        <f>'[1]extract par heure'!B:B</f>
        <v>0</v>
      </c>
    </row>
    <row r="4106" spans="1:3" x14ac:dyDescent="0.2">
      <c r="A4106"/>
      <c r="C4106" s="4">
        <f>'[1]extract par heure'!B:B</f>
        <v>0</v>
      </c>
    </row>
    <row r="4107" spans="1:3" x14ac:dyDescent="0.2">
      <c r="A4107"/>
      <c r="C4107" s="4">
        <f>'[1]extract par heure'!B:B</f>
        <v>0</v>
      </c>
    </row>
    <row r="4108" spans="1:3" x14ac:dyDescent="0.2">
      <c r="A4108"/>
      <c r="C4108" s="4">
        <f>'[1]extract par heure'!B:B</f>
        <v>0</v>
      </c>
    </row>
    <row r="4109" spans="1:3" x14ac:dyDescent="0.2">
      <c r="A4109"/>
      <c r="C4109" s="4">
        <f>'[1]extract par heure'!B:B</f>
        <v>0</v>
      </c>
    </row>
    <row r="4110" spans="1:3" x14ac:dyDescent="0.2">
      <c r="A4110"/>
      <c r="C4110" s="4">
        <f>'[1]extract par heure'!B:B</f>
        <v>0</v>
      </c>
    </row>
    <row r="4111" spans="1:3" x14ac:dyDescent="0.2">
      <c r="A4111"/>
      <c r="C4111" s="4">
        <f>'[1]extract par heure'!B:B</f>
        <v>0</v>
      </c>
    </row>
    <row r="4112" spans="1:3" x14ac:dyDescent="0.2">
      <c r="A4112"/>
      <c r="C4112" s="4">
        <f>'[1]extract par heure'!B:B</f>
        <v>0</v>
      </c>
    </row>
    <row r="4113" spans="1:3" x14ac:dyDescent="0.2">
      <c r="A4113"/>
      <c r="C4113" s="4">
        <f>'[1]extract par heure'!B:B</f>
        <v>0</v>
      </c>
    </row>
    <row r="4114" spans="1:3" x14ac:dyDescent="0.2">
      <c r="A4114"/>
      <c r="C4114" s="4">
        <f>'[1]extract par heure'!B:B</f>
        <v>0</v>
      </c>
    </row>
    <row r="4115" spans="1:3" x14ac:dyDescent="0.2">
      <c r="A4115"/>
      <c r="C4115" s="4">
        <f>'[1]extract par heure'!B:B</f>
        <v>0</v>
      </c>
    </row>
    <row r="4116" spans="1:3" x14ac:dyDescent="0.2">
      <c r="A4116"/>
      <c r="C4116" s="4">
        <f>'[1]extract par heure'!B:B</f>
        <v>0</v>
      </c>
    </row>
    <row r="4117" spans="1:3" x14ac:dyDescent="0.2">
      <c r="A4117"/>
      <c r="C4117" s="4">
        <f>'[1]extract par heure'!B:B</f>
        <v>0</v>
      </c>
    </row>
    <row r="4118" spans="1:3" x14ac:dyDescent="0.2">
      <c r="A4118"/>
      <c r="C4118" s="4">
        <f>'[1]extract par heure'!B:B</f>
        <v>0</v>
      </c>
    </row>
    <row r="4119" spans="1:3" x14ac:dyDescent="0.2">
      <c r="A4119"/>
      <c r="C4119" s="4">
        <f>'[1]extract par heure'!B:B</f>
        <v>0</v>
      </c>
    </row>
    <row r="4120" spans="1:3" x14ac:dyDescent="0.2">
      <c r="A4120"/>
      <c r="C4120" s="4">
        <f>'[1]extract par heure'!B:B</f>
        <v>0</v>
      </c>
    </row>
    <row r="4121" spans="1:3" x14ac:dyDescent="0.2">
      <c r="A4121"/>
      <c r="C4121" s="4">
        <f>'[1]extract par heure'!B:B</f>
        <v>0</v>
      </c>
    </row>
    <row r="4122" spans="1:3" x14ac:dyDescent="0.2">
      <c r="A4122"/>
      <c r="C4122" s="4">
        <f>'[1]extract par heure'!B:B</f>
        <v>0</v>
      </c>
    </row>
    <row r="4123" spans="1:3" x14ac:dyDescent="0.2">
      <c r="A4123"/>
      <c r="C4123" s="4">
        <f>'[1]extract par heure'!B:B</f>
        <v>0</v>
      </c>
    </row>
    <row r="4124" spans="1:3" x14ac:dyDescent="0.2">
      <c r="A4124"/>
      <c r="C4124" s="4">
        <f>'[1]extract par heure'!B:B</f>
        <v>0</v>
      </c>
    </row>
    <row r="4125" spans="1:3" x14ac:dyDescent="0.2">
      <c r="A4125"/>
      <c r="C4125" s="4">
        <f>'[1]extract par heure'!B:B</f>
        <v>0</v>
      </c>
    </row>
    <row r="4126" spans="1:3" x14ac:dyDescent="0.2">
      <c r="A4126"/>
      <c r="C4126" s="4">
        <f>'[1]extract par heure'!B:B</f>
        <v>0</v>
      </c>
    </row>
    <row r="4127" spans="1:3" x14ac:dyDescent="0.2">
      <c r="A4127"/>
      <c r="C4127" s="4">
        <f>'[1]extract par heure'!B:B</f>
        <v>0</v>
      </c>
    </row>
    <row r="4128" spans="1:3" x14ac:dyDescent="0.2">
      <c r="A4128"/>
      <c r="C4128" s="4">
        <f>'[1]extract par heure'!B:B</f>
        <v>0</v>
      </c>
    </row>
    <row r="4129" spans="1:3" x14ac:dyDescent="0.2">
      <c r="A4129"/>
      <c r="C4129" s="4">
        <f>'[1]extract par heure'!B:B</f>
        <v>0</v>
      </c>
    </row>
    <row r="4130" spans="1:3" x14ac:dyDescent="0.2">
      <c r="A4130"/>
      <c r="C4130" s="4">
        <f>'[1]extract par heure'!B:B</f>
        <v>0</v>
      </c>
    </row>
    <row r="4131" spans="1:3" x14ac:dyDescent="0.2">
      <c r="A4131"/>
      <c r="C4131" s="4">
        <f>'[1]extract par heure'!B:B</f>
        <v>0</v>
      </c>
    </row>
    <row r="4132" spans="1:3" x14ac:dyDescent="0.2">
      <c r="A4132"/>
      <c r="C4132" s="4">
        <f>'[1]extract par heure'!B:B</f>
        <v>0</v>
      </c>
    </row>
    <row r="4133" spans="1:3" x14ac:dyDescent="0.2">
      <c r="A4133"/>
      <c r="C4133" s="4">
        <f>'[1]extract par heure'!B:B</f>
        <v>0</v>
      </c>
    </row>
    <row r="4134" spans="1:3" x14ac:dyDescent="0.2">
      <c r="A4134"/>
      <c r="C4134" s="4">
        <f>'[1]extract par heure'!B:B</f>
        <v>0</v>
      </c>
    </row>
    <row r="4135" spans="1:3" x14ac:dyDescent="0.2">
      <c r="A4135"/>
      <c r="C4135" s="4">
        <f>'[1]extract par heure'!B:B</f>
        <v>0</v>
      </c>
    </row>
    <row r="4136" spans="1:3" x14ac:dyDescent="0.2">
      <c r="A4136"/>
      <c r="C4136" s="4">
        <f>'[1]extract par heure'!B:B</f>
        <v>0</v>
      </c>
    </row>
    <row r="4137" spans="1:3" x14ac:dyDescent="0.2">
      <c r="A4137"/>
      <c r="C4137" s="4">
        <f>'[1]extract par heure'!B:B</f>
        <v>0</v>
      </c>
    </row>
    <row r="4138" spans="1:3" x14ac:dyDescent="0.2">
      <c r="A4138"/>
      <c r="C4138" s="4">
        <f>'[1]extract par heure'!B:B</f>
        <v>0</v>
      </c>
    </row>
    <row r="4139" spans="1:3" x14ac:dyDescent="0.2">
      <c r="A4139"/>
      <c r="C4139" s="4">
        <f>'[1]extract par heure'!B:B</f>
        <v>0</v>
      </c>
    </row>
    <row r="4140" spans="1:3" x14ac:dyDescent="0.2">
      <c r="A4140"/>
      <c r="C4140" s="4">
        <f>'[1]extract par heure'!B:B</f>
        <v>0</v>
      </c>
    </row>
    <row r="4141" spans="1:3" x14ac:dyDescent="0.2">
      <c r="A4141"/>
      <c r="C4141" s="4">
        <f>'[1]extract par heure'!B:B</f>
        <v>0</v>
      </c>
    </row>
    <row r="4142" spans="1:3" x14ac:dyDescent="0.2">
      <c r="A4142"/>
      <c r="C4142" s="4">
        <f>'[1]extract par heure'!B:B</f>
        <v>0</v>
      </c>
    </row>
    <row r="4143" spans="1:3" x14ac:dyDescent="0.2">
      <c r="A4143"/>
      <c r="C4143" s="4">
        <f>'[1]extract par heure'!B:B</f>
        <v>0</v>
      </c>
    </row>
    <row r="4144" spans="1:3" x14ac:dyDescent="0.2">
      <c r="A4144"/>
      <c r="C4144" s="4">
        <f>'[1]extract par heure'!B:B</f>
        <v>0</v>
      </c>
    </row>
    <row r="4145" spans="1:3" x14ac:dyDescent="0.2">
      <c r="A4145"/>
      <c r="C4145" s="4">
        <f>'[1]extract par heure'!B:B</f>
        <v>0</v>
      </c>
    </row>
    <row r="4146" spans="1:3" x14ac:dyDescent="0.2">
      <c r="A4146"/>
      <c r="C4146" s="4">
        <f>'[1]extract par heure'!B:B</f>
        <v>0</v>
      </c>
    </row>
    <row r="4147" spans="1:3" x14ac:dyDescent="0.2">
      <c r="A4147"/>
      <c r="C4147" s="4">
        <f>'[1]extract par heure'!B:B</f>
        <v>0</v>
      </c>
    </row>
    <row r="4148" spans="1:3" x14ac:dyDescent="0.2">
      <c r="A4148"/>
      <c r="C4148" s="4">
        <f>'[1]extract par heure'!B:B</f>
        <v>0</v>
      </c>
    </row>
    <row r="4149" spans="1:3" x14ac:dyDescent="0.2">
      <c r="A4149"/>
      <c r="C4149" s="4">
        <f>'[1]extract par heure'!B:B</f>
        <v>0</v>
      </c>
    </row>
    <row r="4150" spans="1:3" x14ac:dyDescent="0.2">
      <c r="A4150"/>
      <c r="C4150" s="4">
        <f>'[1]extract par heure'!B:B</f>
        <v>0</v>
      </c>
    </row>
    <row r="4151" spans="1:3" x14ac:dyDescent="0.2">
      <c r="A4151"/>
      <c r="C4151" s="4">
        <f>'[1]extract par heure'!B:B</f>
        <v>0</v>
      </c>
    </row>
    <row r="4152" spans="1:3" x14ac:dyDescent="0.2">
      <c r="A4152"/>
      <c r="C4152" s="4">
        <f>'[1]extract par heure'!B:B</f>
        <v>0</v>
      </c>
    </row>
    <row r="4153" spans="1:3" x14ac:dyDescent="0.2">
      <c r="A4153"/>
      <c r="C4153" s="4">
        <f>'[1]extract par heure'!B:B</f>
        <v>0</v>
      </c>
    </row>
    <row r="4154" spans="1:3" x14ac:dyDescent="0.2">
      <c r="A4154"/>
      <c r="C4154" s="4">
        <f>'[1]extract par heure'!B:B</f>
        <v>0</v>
      </c>
    </row>
    <row r="4155" spans="1:3" x14ac:dyDescent="0.2">
      <c r="A4155"/>
      <c r="C4155" s="4">
        <f>'[1]extract par heure'!B:B</f>
        <v>0</v>
      </c>
    </row>
    <row r="4156" spans="1:3" x14ac:dyDescent="0.2">
      <c r="A4156"/>
      <c r="C4156" s="4">
        <f>'[1]extract par heure'!B:B</f>
        <v>0</v>
      </c>
    </row>
    <row r="4157" spans="1:3" x14ac:dyDescent="0.2">
      <c r="A4157"/>
      <c r="C4157" s="4">
        <f>'[1]extract par heure'!B:B</f>
        <v>0</v>
      </c>
    </row>
    <row r="4158" spans="1:3" x14ac:dyDescent="0.2">
      <c r="A4158"/>
      <c r="C4158" s="4">
        <f>'[1]extract par heure'!B:B</f>
        <v>0</v>
      </c>
    </row>
    <row r="4159" spans="1:3" x14ac:dyDescent="0.2">
      <c r="A4159"/>
      <c r="C4159" s="4">
        <f>'[1]extract par heure'!B:B</f>
        <v>0</v>
      </c>
    </row>
    <row r="4160" spans="1:3" x14ac:dyDescent="0.2">
      <c r="A4160"/>
      <c r="C4160" s="4">
        <f>'[1]extract par heure'!B:B</f>
        <v>0</v>
      </c>
    </row>
    <row r="4161" spans="1:3" x14ac:dyDescent="0.2">
      <c r="A4161"/>
      <c r="C4161" s="4">
        <f>'[1]extract par heure'!B:B</f>
        <v>0</v>
      </c>
    </row>
    <row r="4162" spans="1:3" x14ac:dyDescent="0.2">
      <c r="A4162"/>
      <c r="C4162" s="4">
        <f>'[1]extract par heure'!B:B</f>
        <v>0</v>
      </c>
    </row>
    <row r="4163" spans="1:3" x14ac:dyDescent="0.2">
      <c r="A4163"/>
      <c r="C4163" s="4">
        <f>'[1]extract par heure'!B:B</f>
        <v>0</v>
      </c>
    </row>
    <row r="4164" spans="1:3" x14ac:dyDescent="0.2">
      <c r="A4164"/>
      <c r="C4164" s="4">
        <f>'[1]extract par heure'!B:B</f>
        <v>0</v>
      </c>
    </row>
    <row r="4165" spans="1:3" x14ac:dyDescent="0.2">
      <c r="A4165"/>
      <c r="C4165" s="4">
        <f>'[1]extract par heure'!B:B</f>
        <v>0</v>
      </c>
    </row>
    <row r="4166" spans="1:3" x14ac:dyDescent="0.2">
      <c r="A4166"/>
      <c r="C4166" s="4">
        <f>'[1]extract par heure'!B:B</f>
        <v>0</v>
      </c>
    </row>
    <row r="4167" spans="1:3" x14ac:dyDescent="0.2">
      <c r="A4167"/>
      <c r="C4167" s="4">
        <f>'[1]extract par heure'!B:B</f>
        <v>0</v>
      </c>
    </row>
    <row r="4168" spans="1:3" x14ac:dyDescent="0.2">
      <c r="A4168"/>
      <c r="C4168" s="4">
        <f>'[1]extract par heure'!B:B</f>
        <v>0</v>
      </c>
    </row>
    <row r="4169" spans="1:3" x14ac:dyDescent="0.2">
      <c r="A4169"/>
      <c r="C4169" s="4">
        <f>'[1]extract par heure'!B:B</f>
        <v>0</v>
      </c>
    </row>
    <row r="4170" spans="1:3" x14ac:dyDescent="0.2">
      <c r="A4170"/>
      <c r="C4170" s="4">
        <f>'[1]extract par heure'!B:B</f>
        <v>0</v>
      </c>
    </row>
    <row r="4171" spans="1:3" x14ac:dyDescent="0.2">
      <c r="A4171"/>
      <c r="C4171" s="4">
        <f>'[1]extract par heure'!B:B</f>
        <v>0</v>
      </c>
    </row>
    <row r="4172" spans="1:3" x14ac:dyDescent="0.2">
      <c r="A4172"/>
      <c r="C4172" s="4">
        <f>'[1]extract par heure'!B:B</f>
        <v>0</v>
      </c>
    </row>
    <row r="4173" spans="1:3" x14ac:dyDescent="0.2">
      <c r="A4173"/>
      <c r="C4173" s="4">
        <f>'[1]extract par heure'!B:B</f>
        <v>0</v>
      </c>
    </row>
    <row r="4174" spans="1:3" x14ac:dyDescent="0.2">
      <c r="A4174"/>
      <c r="C4174" s="4">
        <f>'[1]extract par heure'!B:B</f>
        <v>0</v>
      </c>
    </row>
    <row r="4175" spans="1:3" x14ac:dyDescent="0.2">
      <c r="A4175"/>
      <c r="C4175" s="4">
        <f>'[1]extract par heure'!B:B</f>
        <v>0</v>
      </c>
    </row>
    <row r="4176" spans="1:3" x14ac:dyDescent="0.2">
      <c r="A4176"/>
      <c r="C4176" s="4">
        <f>'[1]extract par heure'!B:B</f>
        <v>0</v>
      </c>
    </row>
    <row r="4177" spans="1:3" x14ac:dyDescent="0.2">
      <c r="A4177"/>
      <c r="C4177" s="4">
        <f>'[1]extract par heure'!B:B</f>
        <v>0</v>
      </c>
    </row>
    <row r="4178" spans="1:3" x14ac:dyDescent="0.2">
      <c r="A4178"/>
      <c r="C4178" s="4">
        <f>'[1]extract par heure'!B:B</f>
        <v>0</v>
      </c>
    </row>
    <row r="4179" spans="1:3" x14ac:dyDescent="0.2">
      <c r="A4179"/>
      <c r="C4179" s="4">
        <f>'[1]extract par heure'!B:B</f>
        <v>0</v>
      </c>
    </row>
    <row r="4180" spans="1:3" x14ac:dyDescent="0.2">
      <c r="A4180"/>
      <c r="C4180" s="4">
        <f>'[1]extract par heure'!B:B</f>
        <v>0</v>
      </c>
    </row>
    <row r="4181" spans="1:3" x14ac:dyDescent="0.2">
      <c r="A4181"/>
      <c r="C4181" s="4">
        <f>'[1]extract par heure'!B:B</f>
        <v>0</v>
      </c>
    </row>
    <row r="4182" spans="1:3" x14ac:dyDescent="0.2">
      <c r="A4182"/>
      <c r="C4182" s="4">
        <f>'[1]extract par heure'!B:B</f>
        <v>0</v>
      </c>
    </row>
    <row r="4183" spans="1:3" x14ac:dyDescent="0.2">
      <c r="A4183"/>
      <c r="C4183" s="4">
        <f>'[1]extract par heure'!B:B</f>
        <v>0</v>
      </c>
    </row>
    <row r="4184" spans="1:3" x14ac:dyDescent="0.2">
      <c r="A4184"/>
      <c r="C4184" s="4">
        <f>'[1]extract par heure'!B:B</f>
        <v>0</v>
      </c>
    </row>
    <row r="4185" spans="1:3" x14ac:dyDescent="0.2">
      <c r="A4185"/>
      <c r="C4185" s="4">
        <f>'[1]extract par heure'!B:B</f>
        <v>0</v>
      </c>
    </row>
    <row r="4186" spans="1:3" x14ac:dyDescent="0.2">
      <c r="A4186"/>
      <c r="C4186" s="4">
        <f>'[1]extract par heure'!B:B</f>
        <v>0</v>
      </c>
    </row>
    <row r="4187" spans="1:3" x14ac:dyDescent="0.2">
      <c r="A4187"/>
      <c r="C4187" s="4">
        <f>'[1]extract par heure'!B:B</f>
        <v>0</v>
      </c>
    </row>
    <row r="4188" spans="1:3" x14ac:dyDescent="0.2">
      <c r="A4188"/>
      <c r="C4188" s="4">
        <f>'[1]extract par heure'!B:B</f>
        <v>0</v>
      </c>
    </row>
    <row r="4189" spans="1:3" x14ac:dyDescent="0.2">
      <c r="A4189"/>
      <c r="C4189" s="4">
        <f>'[1]extract par heure'!B:B</f>
        <v>0</v>
      </c>
    </row>
    <row r="4190" spans="1:3" x14ac:dyDescent="0.2">
      <c r="A4190"/>
      <c r="C4190" s="4">
        <f>'[1]extract par heure'!B:B</f>
        <v>0</v>
      </c>
    </row>
    <row r="4191" spans="1:3" x14ac:dyDescent="0.2">
      <c r="A4191"/>
      <c r="C4191" s="4">
        <f>'[1]extract par heure'!B:B</f>
        <v>0</v>
      </c>
    </row>
    <row r="4192" spans="1:3" x14ac:dyDescent="0.2">
      <c r="A4192"/>
      <c r="C4192" s="4">
        <f>'[1]extract par heure'!B:B</f>
        <v>0</v>
      </c>
    </row>
    <row r="4193" spans="1:3" x14ac:dyDescent="0.2">
      <c r="A4193"/>
      <c r="C4193" s="4">
        <f>'[1]extract par heure'!B:B</f>
        <v>0</v>
      </c>
    </row>
    <row r="4194" spans="1:3" x14ac:dyDescent="0.2">
      <c r="A4194"/>
      <c r="C4194" s="4">
        <f>'[1]extract par heure'!B:B</f>
        <v>0</v>
      </c>
    </row>
    <row r="4195" spans="1:3" x14ac:dyDescent="0.2">
      <c r="A4195"/>
      <c r="C4195" s="4">
        <f>'[1]extract par heure'!B:B</f>
        <v>0</v>
      </c>
    </row>
    <row r="4196" spans="1:3" x14ac:dyDescent="0.2">
      <c r="A4196"/>
      <c r="C4196" s="4">
        <f>'[1]extract par heure'!B:B</f>
        <v>0</v>
      </c>
    </row>
    <row r="4197" spans="1:3" x14ac:dyDescent="0.2">
      <c r="A4197"/>
      <c r="C4197" s="4">
        <f>'[1]extract par heure'!B:B</f>
        <v>0</v>
      </c>
    </row>
    <row r="4198" spans="1:3" x14ac:dyDescent="0.2">
      <c r="A4198"/>
      <c r="C4198" s="4">
        <f>'[1]extract par heure'!B:B</f>
        <v>0</v>
      </c>
    </row>
    <row r="4199" spans="1:3" x14ac:dyDescent="0.2">
      <c r="A4199"/>
      <c r="C4199" s="4">
        <f>'[1]extract par heure'!B:B</f>
        <v>0</v>
      </c>
    </row>
    <row r="4200" spans="1:3" x14ac:dyDescent="0.2">
      <c r="A4200"/>
      <c r="C4200" s="4">
        <f>'[1]extract par heure'!B:B</f>
        <v>0</v>
      </c>
    </row>
    <row r="4201" spans="1:3" x14ac:dyDescent="0.2">
      <c r="A4201"/>
      <c r="C4201" s="4">
        <f>'[1]extract par heure'!B:B</f>
        <v>0</v>
      </c>
    </row>
    <row r="4202" spans="1:3" x14ac:dyDescent="0.2">
      <c r="A4202"/>
      <c r="C4202" s="4">
        <f>'[1]extract par heure'!B:B</f>
        <v>0</v>
      </c>
    </row>
    <row r="4203" spans="1:3" x14ac:dyDescent="0.2">
      <c r="A4203"/>
      <c r="C4203" s="4">
        <f>'[1]extract par heure'!B:B</f>
        <v>0</v>
      </c>
    </row>
    <row r="4204" spans="1:3" x14ac:dyDescent="0.2">
      <c r="A4204"/>
      <c r="C4204" s="4">
        <f>'[1]extract par heure'!B:B</f>
        <v>0</v>
      </c>
    </row>
    <row r="4205" spans="1:3" x14ac:dyDescent="0.2">
      <c r="A4205"/>
      <c r="C4205" s="4">
        <f>'[1]extract par heure'!B:B</f>
        <v>0</v>
      </c>
    </row>
    <row r="4206" spans="1:3" x14ac:dyDescent="0.2">
      <c r="A4206"/>
      <c r="C4206" s="4">
        <f>'[1]extract par heure'!B:B</f>
        <v>0</v>
      </c>
    </row>
    <row r="4207" spans="1:3" x14ac:dyDescent="0.2">
      <c r="A4207"/>
      <c r="C4207" s="4">
        <f>'[1]extract par heure'!B:B</f>
        <v>0</v>
      </c>
    </row>
    <row r="4208" spans="1:3" x14ac:dyDescent="0.2">
      <c r="A4208"/>
      <c r="C4208" s="4">
        <f>'[1]extract par heure'!B:B</f>
        <v>0</v>
      </c>
    </row>
    <row r="4209" spans="1:3" x14ac:dyDescent="0.2">
      <c r="A4209"/>
      <c r="C4209" s="4">
        <f>'[1]extract par heure'!B:B</f>
        <v>0</v>
      </c>
    </row>
    <row r="4210" spans="1:3" x14ac:dyDescent="0.2">
      <c r="A4210"/>
      <c r="C4210" s="4">
        <f>'[1]extract par heure'!B:B</f>
        <v>0</v>
      </c>
    </row>
    <row r="4211" spans="1:3" x14ac:dyDescent="0.2">
      <c r="A4211"/>
      <c r="C4211" s="4">
        <f>'[1]extract par heure'!B:B</f>
        <v>0</v>
      </c>
    </row>
    <row r="4212" spans="1:3" x14ac:dyDescent="0.2">
      <c r="A4212"/>
      <c r="C4212" s="4">
        <f>'[1]extract par heure'!B:B</f>
        <v>0</v>
      </c>
    </row>
    <row r="4213" spans="1:3" x14ac:dyDescent="0.2">
      <c r="A4213"/>
      <c r="C4213" s="4">
        <f>'[1]extract par heure'!B:B</f>
        <v>0</v>
      </c>
    </row>
    <row r="4214" spans="1:3" x14ac:dyDescent="0.2">
      <c r="A4214"/>
      <c r="C4214" s="4">
        <f>'[1]extract par heure'!B:B</f>
        <v>0</v>
      </c>
    </row>
    <row r="4215" spans="1:3" x14ac:dyDescent="0.2">
      <c r="A4215"/>
      <c r="C4215" s="4">
        <f>'[1]extract par heure'!B:B</f>
        <v>0</v>
      </c>
    </row>
    <row r="4216" spans="1:3" x14ac:dyDescent="0.2">
      <c r="A4216"/>
      <c r="C4216" s="4">
        <f>'[1]extract par heure'!B:B</f>
        <v>0</v>
      </c>
    </row>
    <row r="4217" spans="1:3" x14ac:dyDescent="0.2">
      <c r="A4217"/>
      <c r="C4217" s="4">
        <f>'[1]extract par heure'!B:B</f>
        <v>0</v>
      </c>
    </row>
    <row r="4218" spans="1:3" x14ac:dyDescent="0.2">
      <c r="A4218"/>
      <c r="C4218" s="4">
        <f>'[1]extract par heure'!B:B</f>
        <v>0</v>
      </c>
    </row>
    <row r="4219" spans="1:3" x14ac:dyDescent="0.2">
      <c r="A4219"/>
      <c r="C4219" s="4">
        <f>'[1]extract par heure'!B:B</f>
        <v>0</v>
      </c>
    </row>
    <row r="4220" spans="1:3" x14ac:dyDescent="0.2">
      <c r="A4220"/>
      <c r="C4220" s="4">
        <f>'[1]extract par heure'!B:B</f>
        <v>0</v>
      </c>
    </row>
    <row r="4221" spans="1:3" x14ac:dyDescent="0.2">
      <c r="A4221"/>
      <c r="C4221" s="4">
        <f>'[1]extract par heure'!B:B</f>
        <v>0</v>
      </c>
    </row>
    <row r="4222" spans="1:3" x14ac:dyDescent="0.2">
      <c r="A4222"/>
      <c r="C4222" s="4">
        <f>'[1]extract par heure'!B:B</f>
        <v>0</v>
      </c>
    </row>
    <row r="4223" spans="1:3" x14ac:dyDescent="0.2">
      <c r="A4223"/>
      <c r="C4223" s="4">
        <f>'[1]extract par heure'!B:B</f>
        <v>0</v>
      </c>
    </row>
    <row r="4224" spans="1:3" x14ac:dyDescent="0.2">
      <c r="A4224"/>
      <c r="C4224" s="4">
        <f>'[1]extract par heure'!B:B</f>
        <v>0</v>
      </c>
    </row>
    <row r="4225" spans="1:3" x14ac:dyDescent="0.2">
      <c r="A4225"/>
      <c r="C4225" s="4">
        <f>'[1]extract par heure'!B:B</f>
        <v>0</v>
      </c>
    </row>
    <row r="4226" spans="1:3" x14ac:dyDescent="0.2">
      <c r="A4226"/>
      <c r="C4226" s="4">
        <f>'[1]extract par heure'!B:B</f>
        <v>0</v>
      </c>
    </row>
    <row r="4227" spans="1:3" x14ac:dyDescent="0.2">
      <c r="A4227"/>
      <c r="C4227" s="4">
        <f>'[1]extract par heure'!B:B</f>
        <v>0</v>
      </c>
    </row>
    <row r="4228" spans="1:3" x14ac:dyDescent="0.2">
      <c r="A4228"/>
      <c r="C4228" s="4">
        <f>'[1]extract par heure'!B:B</f>
        <v>0</v>
      </c>
    </row>
    <row r="4229" spans="1:3" x14ac:dyDescent="0.2">
      <c r="A4229"/>
      <c r="C4229" s="4">
        <f>'[1]extract par heure'!B:B</f>
        <v>0</v>
      </c>
    </row>
    <row r="4230" spans="1:3" x14ac:dyDescent="0.2">
      <c r="A4230"/>
      <c r="C4230" s="4">
        <f>'[1]extract par heure'!B:B</f>
        <v>0</v>
      </c>
    </row>
    <row r="4231" spans="1:3" x14ac:dyDescent="0.2">
      <c r="A4231"/>
      <c r="C4231" s="4">
        <f>'[1]extract par heure'!B:B</f>
        <v>0</v>
      </c>
    </row>
    <row r="4232" spans="1:3" x14ac:dyDescent="0.2">
      <c r="A4232"/>
      <c r="C4232" s="4">
        <f>'[1]extract par heure'!B:B</f>
        <v>0</v>
      </c>
    </row>
    <row r="4233" spans="1:3" x14ac:dyDescent="0.2">
      <c r="A4233"/>
      <c r="C4233" s="4">
        <f>'[1]extract par heure'!B:B</f>
        <v>0</v>
      </c>
    </row>
    <row r="4234" spans="1:3" x14ac:dyDescent="0.2">
      <c r="A4234"/>
      <c r="C4234" s="4">
        <f>'[1]extract par heure'!B:B</f>
        <v>0</v>
      </c>
    </row>
    <row r="4235" spans="1:3" x14ac:dyDescent="0.2">
      <c r="A4235"/>
      <c r="C4235" s="4">
        <f>'[1]extract par heure'!B:B</f>
        <v>0</v>
      </c>
    </row>
    <row r="4236" spans="1:3" x14ac:dyDescent="0.2">
      <c r="A4236"/>
      <c r="C4236" s="4">
        <f>'[1]extract par heure'!B:B</f>
        <v>0</v>
      </c>
    </row>
    <row r="4237" spans="1:3" x14ac:dyDescent="0.2">
      <c r="A4237"/>
      <c r="C4237" s="4">
        <f>'[1]extract par heure'!B:B</f>
        <v>0</v>
      </c>
    </row>
    <row r="4238" spans="1:3" x14ac:dyDescent="0.2">
      <c r="A4238"/>
      <c r="C4238" s="4">
        <f>'[1]extract par heure'!B:B</f>
        <v>0</v>
      </c>
    </row>
    <row r="4239" spans="1:3" x14ac:dyDescent="0.2">
      <c r="A4239"/>
      <c r="C4239" s="4">
        <f>'[1]extract par heure'!B:B</f>
        <v>0</v>
      </c>
    </row>
    <row r="4240" spans="1:3" x14ac:dyDescent="0.2">
      <c r="A4240"/>
      <c r="C4240" s="4">
        <f>'[1]extract par heure'!B:B</f>
        <v>0</v>
      </c>
    </row>
    <row r="4241" spans="1:3" x14ac:dyDescent="0.2">
      <c r="A4241"/>
      <c r="C4241" s="4">
        <f>'[1]extract par heure'!B:B</f>
        <v>0</v>
      </c>
    </row>
    <row r="4242" spans="1:3" x14ac:dyDescent="0.2">
      <c r="A4242"/>
      <c r="C4242" s="4">
        <f>'[1]extract par heure'!B:B</f>
        <v>0</v>
      </c>
    </row>
    <row r="4243" spans="1:3" x14ac:dyDescent="0.2">
      <c r="A4243"/>
      <c r="C4243" s="4">
        <f>'[1]extract par heure'!B:B</f>
        <v>0</v>
      </c>
    </row>
    <row r="4244" spans="1:3" x14ac:dyDescent="0.2">
      <c r="A4244"/>
      <c r="C4244" s="4">
        <f>'[1]extract par heure'!B:B</f>
        <v>0</v>
      </c>
    </row>
    <row r="4245" spans="1:3" x14ac:dyDescent="0.2">
      <c r="A4245"/>
      <c r="C4245" s="4">
        <f>'[1]extract par heure'!B:B</f>
        <v>0</v>
      </c>
    </row>
    <row r="4246" spans="1:3" x14ac:dyDescent="0.2">
      <c r="A4246"/>
      <c r="C4246" s="4">
        <f>'[1]extract par heure'!B:B</f>
        <v>0</v>
      </c>
    </row>
    <row r="4247" spans="1:3" x14ac:dyDescent="0.2">
      <c r="A4247"/>
      <c r="C4247" s="4">
        <f>'[1]extract par heure'!B:B</f>
        <v>0</v>
      </c>
    </row>
    <row r="4248" spans="1:3" x14ac:dyDescent="0.2">
      <c r="A4248"/>
      <c r="C4248" s="4">
        <f>'[1]extract par heure'!B:B</f>
        <v>0</v>
      </c>
    </row>
    <row r="4249" spans="1:3" x14ac:dyDescent="0.2">
      <c r="A4249"/>
      <c r="C4249" s="4">
        <f>'[1]extract par heure'!B:B</f>
        <v>0</v>
      </c>
    </row>
    <row r="4250" spans="1:3" x14ac:dyDescent="0.2">
      <c r="A4250"/>
      <c r="C4250" s="4">
        <f>'[1]extract par heure'!B:B</f>
        <v>0</v>
      </c>
    </row>
    <row r="4251" spans="1:3" x14ac:dyDescent="0.2">
      <c r="A4251"/>
      <c r="C4251" s="4">
        <f>'[1]extract par heure'!B:B</f>
        <v>0</v>
      </c>
    </row>
    <row r="4252" spans="1:3" x14ac:dyDescent="0.2">
      <c r="A4252"/>
      <c r="C4252" s="4">
        <f>'[1]extract par heure'!B:B</f>
        <v>0</v>
      </c>
    </row>
    <row r="4253" spans="1:3" x14ac:dyDescent="0.2">
      <c r="A4253"/>
      <c r="C4253" s="4">
        <f>'[1]extract par heure'!B:B</f>
        <v>0</v>
      </c>
    </row>
    <row r="4254" spans="1:3" x14ac:dyDescent="0.2">
      <c r="A4254"/>
      <c r="C4254" s="4">
        <f>'[1]extract par heure'!B:B</f>
        <v>0</v>
      </c>
    </row>
    <row r="4255" spans="1:3" x14ac:dyDescent="0.2">
      <c r="A4255"/>
      <c r="C4255" s="4">
        <f>'[1]extract par heure'!B:B</f>
        <v>0</v>
      </c>
    </row>
    <row r="4256" spans="1:3" x14ac:dyDescent="0.2">
      <c r="A4256"/>
      <c r="C4256" s="4">
        <f>'[1]extract par heure'!B:B</f>
        <v>0</v>
      </c>
    </row>
    <row r="4257" spans="1:3" x14ac:dyDescent="0.2">
      <c r="A4257"/>
      <c r="C4257" s="4">
        <f>'[1]extract par heure'!B:B</f>
        <v>0</v>
      </c>
    </row>
    <row r="4258" spans="1:3" x14ac:dyDescent="0.2">
      <c r="A4258"/>
      <c r="C4258" s="4">
        <f>'[1]extract par heure'!B:B</f>
        <v>0</v>
      </c>
    </row>
    <row r="4259" spans="1:3" x14ac:dyDescent="0.2">
      <c r="A4259"/>
      <c r="C4259" s="4">
        <f>'[1]extract par heure'!B:B</f>
        <v>0</v>
      </c>
    </row>
    <row r="4260" spans="1:3" x14ac:dyDescent="0.2">
      <c r="A4260"/>
      <c r="C4260" s="4">
        <f>'[1]extract par heure'!B:B</f>
        <v>0</v>
      </c>
    </row>
    <row r="4261" spans="1:3" x14ac:dyDescent="0.2">
      <c r="A4261"/>
      <c r="C4261" s="4">
        <f>'[1]extract par heure'!B:B</f>
        <v>0</v>
      </c>
    </row>
    <row r="4262" spans="1:3" x14ac:dyDescent="0.2">
      <c r="A4262"/>
      <c r="C4262" s="4">
        <f>'[1]extract par heure'!B:B</f>
        <v>0</v>
      </c>
    </row>
    <row r="4263" spans="1:3" x14ac:dyDescent="0.2">
      <c r="A4263"/>
      <c r="C4263" s="4">
        <f>'[1]extract par heure'!B:B</f>
        <v>0</v>
      </c>
    </row>
    <row r="4264" spans="1:3" x14ac:dyDescent="0.2">
      <c r="A4264"/>
      <c r="C4264" s="4">
        <f>'[1]extract par heure'!B:B</f>
        <v>0</v>
      </c>
    </row>
    <row r="4265" spans="1:3" x14ac:dyDescent="0.2">
      <c r="A4265"/>
      <c r="C4265" s="4">
        <f>'[1]extract par heure'!B:B</f>
        <v>0</v>
      </c>
    </row>
    <row r="4266" spans="1:3" x14ac:dyDescent="0.2">
      <c r="A4266"/>
      <c r="C4266" s="4">
        <f>'[1]extract par heure'!B:B</f>
        <v>0</v>
      </c>
    </row>
    <row r="4267" spans="1:3" x14ac:dyDescent="0.2">
      <c r="A4267"/>
      <c r="C4267" s="4">
        <f>'[1]extract par heure'!B:B</f>
        <v>0</v>
      </c>
    </row>
    <row r="4268" spans="1:3" x14ac:dyDescent="0.2">
      <c r="A4268"/>
      <c r="C4268" s="4">
        <f>'[1]extract par heure'!B:B</f>
        <v>0</v>
      </c>
    </row>
    <row r="4269" spans="1:3" x14ac:dyDescent="0.2">
      <c r="A4269"/>
      <c r="C4269" s="4">
        <f>'[1]extract par heure'!B:B</f>
        <v>0</v>
      </c>
    </row>
    <row r="4270" spans="1:3" x14ac:dyDescent="0.2">
      <c r="A4270"/>
      <c r="C4270" s="4">
        <f>'[1]extract par heure'!B:B</f>
        <v>0</v>
      </c>
    </row>
    <row r="4271" spans="1:3" x14ac:dyDescent="0.2">
      <c r="A4271"/>
      <c r="C4271" s="4">
        <f>'[1]extract par heure'!B:B</f>
        <v>0</v>
      </c>
    </row>
    <row r="4272" spans="1:3" x14ac:dyDescent="0.2">
      <c r="A4272"/>
      <c r="C4272" s="4">
        <f>'[1]extract par heure'!B:B</f>
        <v>0</v>
      </c>
    </row>
    <row r="4273" spans="1:3" x14ac:dyDescent="0.2">
      <c r="A4273"/>
      <c r="C4273" s="4">
        <f>'[1]extract par heure'!B:B</f>
        <v>0</v>
      </c>
    </row>
    <row r="4274" spans="1:3" x14ac:dyDescent="0.2">
      <c r="A4274"/>
      <c r="C4274" s="4">
        <f>'[1]extract par heure'!B:B</f>
        <v>0</v>
      </c>
    </row>
    <row r="4275" spans="1:3" x14ac:dyDescent="0.2">
      <c r="A4275"/>
      <c r="C4275" s="4">
        <f>'[1]extract par heure'!B:B</f>
        <v>0</v>
      </c>
    </row>
    <row r="4276" spans="1:3" x14ac:dyDescent="0.2">
      <c r="A4276"/>
      <c r="C4276" s="4">
        <f>'[1]extract par heure'!B:B</f>
        <v>0</v>
      </c>
    </row>
    <row r="4277" spans="1:3" x14ac:dyDescent="0.2">
      <c r="A4277"/>
      <c r="C4277" s="4">
        <f>'[1]extract par heure'!B:B</f>
        <v>0</v>
      </c>
    </row>
    <row r="4278" spans="1:3" x14ac:dyDescent="0.2">
      <c r="A4278"/>
      <c r="C4278" s="4">
        <f>'[1]extract par heure'!B:B</f>
        <v>0</v>
      </c>
    </row>
    <row r="4279" spans="1:3" x14ac:dyDescent="0.2">
      <c r="A4279"/>
      <c r="C4279" s="4">
        <f>'[1]extract par heure'!B:B</f>
        <v>0</v>
      </c>
    </row>
    <row r="4280" spans="1:3" x14ac:dyDescent="0.2">
      <c r="A4280"/>
      <c r="C4280" s="4">
        <f>'[1]extract par heure'!B:B</f>
        <v>0</v>
      </c>
    </row>
    <row r="4281" spans="1:3" x14ac:dyDescent="0.2">
      <c r="A4281"/>
      <c r="C4281" s="4">
        <f>'[1]extract par heure'!B:B</f>
        <v>0</v>
      </c>
    </row>
    <row r="4282" spans="1:3" x14ac:dyDescent="0.2">
      <c r="A4282"/>
      <c r="C4282" s="4">
        <f>'[1]extract par heure'!B:B</f>
        <v>0</v>
      </c>
    </row>
    <row r="4283" spans="1:3" x14ac:dyDescent="0.2">
      <c r="A4283"/>
      <c r="C4283" s="4">
        <f>'[1]extract par heure'!B:B</f>
        <v>0</v>
      </c>
    </row>
    <row r="4284" spans="1:3" x14ac:dyDescent="0.2">
      <c r="A4284"/>
      <c r="C4284" s="4">
        <f>'[1]extract par heure'!B:B</f>
        <v>0</v>
      </c>
    </row>
    <row r="4285" spans="1:3" x14ac:dyDescent="0.2">
      <c r="A4285"/>
      <c r="C4285" s="4">
        <f>'[1]extract par heure'!B:B</f>
        <v>0</v>
      </c>
    </row>
    <row r="4286" spans="1:3" x14ac:dyDescent="0.2">
      <c r="A4286"/>
      <c r="C4286" s="4">
        <f>'[1]extract par heure'!B:B</f>
        <v>0</v>
      </c>
    </row>
    <row r="4287" spans="1:3" x14ac:dyDescent="0.2">
      <c r="A4287"/>
      <c r="C4287" s="4">
        <f>'[1]extract par heure'!B:B</f>
        <v>0</v>
      </c>
    </row>
    <row r="4288" spans="1:3" x14ac:dyDescent="0.2">
      <c r="A4288"/>
      <c r="C4288" s="4">
        <f>'[1]extract par heure'!B:B</f>
        <v>0</v>
      </c>
    </row>
    <row r="4289" spans="1:3" x14ac:dyDescent="0.2">
      <c r="A4289"/>
      <c r="C4289" s="4">
        <f>'[1]extract par heure'!B:B</f>
        <v>0</v>
      </c>
    </row>
    <row r="4290" spans="1:3" x14ac:dyDescent="0.2">
      <c r="A4290"/>
      <c r="C4290" s="4">
        <f>'[1]extract par heure'!B:B</f>
        <v>0</v>
      </c>
    </row>
    <row r="4291" spans="1:3" x14ac:dyDescent="0.2">
      <c r="A4291"/>
      <c r="C4291" s="4">
        <f>'[1]extract par heure'!B:B</f>
        <v>0</v>
      </c>
    </row>
    <row r="4292" spans="1:3" x14ac:dyDescent="0.2">
      <c r="A4292"/>
      <c r="C4292" s="4">
        <f>'[1]extract par heure'!B:B</f>
        <v>0</v>
      </c>
    </row>
    <row r="4293" spans="1:3" x14ac:dyDescent="0.2">
      <c r="A4293"/>
      <c r="C4293" s="4">
        <f>'[1]extract par heure'!B:B</f>
        <v>0</v>
      </c>
    </row>
    <row r="4294" spans="1:3" x14ac:dyDescent="0.2">
      <c r="A4294"/>
      <c r="C4294" s="4">
        <f>'[1]extract par heure'!B:B</f>
        <v>0</v>
      </c>
    </row>
    <row r="4295" spans="1:3" x14ac:dyDescent="0.2">
      <c r="A4295"/>
      <c r="C4295" s="4">
        <f>'[1]extract par heure'!B:B</f>
        <v>0</v>
      </c>
    </row>
    <row r="4296" spans="1:3" x14ac:dyDescent="0.2">
      <c r="A4296"/>
      <c r="C4296" s="4">
        <f>'[1]extract par heure'!B:B</f>
        <v>0</v>
      </c>
    </row>
    <row r="4297" spans="1:3" x14ac:dyDescent="0.2">
      <c r="A4297"/>
      <c r="C4297" s="4">
        <f>'[1]extract par heure'!B:B</f>
        <v>0</v>
      </c>
    </row>
    <row r="4298" spans="1:3" x14ac:dyDescent="0.2">
      <c r="A4298"/>
      <c r="C4298" s="4">
        <f>'[1]extract par heure'!B:B</f>
        <v>0</v>
      </c>
    </row>
    <row r="4299" spans="1:3" x14ac:dyDescent="0.2">
      <c r="A4299"/>
      <c r="C4299" s="4">
        <f>'[1]extract par heure'!B:B</f>
        <v>0</v>
      </c>
    </row>
    <row r="4300" spans="1:3" x14ac:dyDescent="0.2">
      <c r="A4300"/>
      <c r="C4300" s="4">
        <f>'[1]extract par heure'!B:B</f>
        <v>0</v>
      </c>
    </row>
    <row r="4301" spans="1:3" x14ac:dyDescent="0.2">
      <c r="A4301"/>
      <c r="C4301" s="4">
        <f>'[1]extract par heure'!B:B</f>
        <v>0</v>
      </c>
    </row>
    <row r="4302" spans="1:3" x14ac:dyDescent="0.2">
      <c r="A4302"/>
      <c r="C4302" s="4">
        <f>'[1]extract par heure'!B:B</f>
        <v>0</v>
      </c>
    </row>
    <row r="4303" spans="1:3" x14ac:dyDescent="0.2">
      <c r="A4303"/>
      <c r="C4303" s="4">
        <f>'[1]extract par heure'!B:B</f>
        <v>0</v>
      </c>
    </row>
    <row r="4304" spans="1:3" x14ac:dyDescent="0.2">
      <c r="A4304"/>
      <c r="C4304" s="4">
        <f>'[1]extract par heure'!B:B</f>
        <v>0</v>
      </c>
    </row>
    <row r="4305" spans="1:3" x14ac:dyDescent="0.2">
      <c r="A4305"/>
      <c r="C4305" s="4">
        <f>'[1]extract par heure'!B:B</f>
        <v>0</v>
      </c>
    </row>
    <row r="4306" spans="1:3" x14ac:dyDescent="0.2">
      <c r="A4306"/>
      <c r="C4306" s="4">
        <f>'[1]extract par heure'!B:B</f>
        <v>0</v>
      </c>
    </row>
    <row r="4307" spans="1:3" x14ac:dyDescent="0.2">
      <c r="A4307"/>
      <c r="C4307" s="4">
        <f>'[1]extract par heure'!B:B</f>
        <v>0</v>
      </c>
    </row>
    <row r="4308" spans="1:3" x14ac:dyDescent="0.2">
      <c r="A4308"/>
      <c r="C4308" s="4">
        <f>'[1]extract par heure'!B:B</f>
        <v>0</v>
      </c>
    </row>
    <row r="4309" spans="1:3" x14ac:dyDescent="0.2">
      <c r="A4309"/>
      <c r="C4309" s="4">
        <f>'[1]extract par heure'!B:B</f>
        <v>0</v>
      </c>
    </row>
    <row r="4310" spans="1:3" x14ac:dyDescent="0.2">
      <c r="A4310"/>
      <c r="C4310" s="4">
        <f>'[1]extract par heure'!B:B</f>
        <v>0</v>
      </c>
    </row>
    <row r="4311" spans="1:3" x14ac:dyDescent="0.2">
      <c r="A4311"/>
      <c r="C4311" s="4">
        <f>'[1]extract par heure'!B:B</f>
        <v>0</v>
      </c>
    </row>
    <row r="4312" spans="1:3" x14ac:dyDescent="0.2">
      <c r="A4312"/>
      <c r="C4312" s="4">
        <f>'[1]extract par heure'!B:B</f>
        <v>0</v>
      </c>
    </row>
    <row r="4313" spans="1:3" x14ac:dyDescent="0.2">
      <c r="A4313"/>
      <c r="C4313" s="4">
        <f>'[1]extract par heure'!B:B</f>
        <v>0</v>
      </c>
    </row>
    <row r="4314" spans="1:3" x14ac:dyDescent="0.2">
      <c r="A4314"/>
      <c r="C4314" s="4">
        <f>'[1]extract par heure'!B:B</f>
        <v>0</v>
      </c>
    </row>
    <row r="4315" spans="1:3" x14ac:dyDescent="0.2">
      <c r="A4315"/>
      <c r="C4315" s="4">
        <f>'[1]extract par heure'!B:B</f>
        <v>0</v>
      </c>
    </row>
    <row r="4316" spans="1:3" x14ac:dyDescent="0.2">
      <c r="A4316"/>
      <c r="C4316" s="4">
        <f>'[1]extract par heure'!B:B</f>
        <v>0</v>
      </c>
    </row>
    <row r="4317" spans="1:3" x14ac:dyDescent="0.2">
      <c r="A4317"/>
      <c r="C4317" s="4">
        <f>'[1]extract par heure'!B:B</f>
        <v>0</v>
      </c>
    </row>
    <row r="4318" spans="1:3" x14ac:dyDescent="0.2">
      <c r="A4318"/>
      <c r="C4318" s="4">
        <f>'[1]extract par heure'!B:B</f>
        <v>0</v>
      </c>
    </row>
    <row r="4319" spans="1:3" x14ac:dyDescent="0.2">
      <c r="A4319"/>
      <c r="C4319" s="4">
        <f>'[1]extract par heure'!B:B</f>
        <v>0</v>
      </c>
    </row>
    <row r="4320" spans="1:3" x14ac:dyDescent="0.2">
      <c r="A4320"/>
      <c r="C4320" s="4">
        <f>'[1]extract par heure'!B:B</f>
        <v>0</v>
      </c>
    </row>
    <row r="4321" spans="1:3" x14ac:dyDescent="0.2">
      <c r="A4321"/>
      <c r="C4321" s="4">
        <f>'[1]extract par heure'!B:B</f>
        <v>0</v>
      </c>
    </row>
    <row r="4322" spans="1:3" x14ac:dyDescent="0.2">
      <c r="A4322"/>
      <c r="C4322" s="4">
        <f>'[1]extract par heure'!B:B</f>
        <v>0</v>
      </c>
    </row>
    <row r="4323" spans="1:3" x14ac:dyDescent="0.2">
      <c r="A4323"/>
      <c r="C4323" s="4">
        <f>'[1]extract par heure'!B:B</f>
        <v>0</v>
      </c>
    </row>
    <row r="4324" spans="1:3" x14ac:dyDescent="0.2">
      <c r="A4324"/>
      <c r="C4324" s="4">
        <f>'[1]extract par heure'!B:B</f>
        <v>0</v>
      </c>
    </row>
    <row r="4325" spans="1:3" x14ac:dyDescent="0.2">
      <c r="A4325"/>
      <c r="C4325" s="4">
        <f>'[1]extract par heure'!B:B</f>
        <v>0</v>
      </c>
    </row>
    <row r="4326" spans="1:3" x14ac:dyDescent="0.2">
      <c r="A4326"/>
      <c r="C4326" s="4">
        <f>'[1]extract par heure'!B:B</f>
        <v>0</v>
      </c>
    </row>
    <row r="4327" spans="1:3" x14ac:dyDescent="0.2">
      <c r="A4327"/>
      <c r="C4327" s="4">
        <f>'[1]extract par heure'!B:B</f>
        <v>0</v>
      </c>
    </row>
    <row r="4328" spans="1:3" x14ac:dyDescent="0.2">
      <c r="A4328"/>
      <c r="C4328" s="4">
        <f>'[1]extract par heure'!B:B</f>
        <v>0</v>
      </c>
    </row>
    <row r="4329" spans="1:3" x14ac:dyDescent="0.2">
      <c r="A4329"/>
      <c r="C4329" s="4">
        <f>'[1]extract par heure'!B:B</f>
        <v>0</v>
      </c>
    </row>
    <row r="4330" spans="1:3" x14ac:dyDescent="0.2">
      <c r="A4330"/>
      <c r="C4330" s="4">
        <f>'[1]extract par heure'!B:B</f>
        <v>0</v>
      </c>
    </row>
    <row r="4331" spans="1:3" x14ac:dyDescent="0.2">
      <c r="A4331"/>
      <c r="C4331" s="4">
        <f>'[1]extract par heure'!B:B</f>
        <v>0</v>
      </c>
    </row>
    <row r="4332" spans="1:3" x14ac:dyDescent="0.2">
      <c r="A4332"/>
      <c r="C4332" s="4">
        <f>'[1]extract par heure'!B:B</f>
        <v>0</v>
      </c>
    </row>
    <row r="4333" spans="1:3" x14ac:dyDescent="0.2">
      <c r="A4333"/>
      <c r="C4333" s="4">
        <f>'[1]extract par heure'!B:B</f>
        <v>0</v>
      </c>
    </row>
    <row r="4334" spans="1:3" x14ac:dyDescent="0.2">
      <c r="A4334"/>
      <c r="C4334" s="4">
        <f>'[1]extract par heure'!B:B</f>
        <v>0</v>
      </c>
    </row>
    <row r="4335" spans="1:3" x14ac:dyDescent="0.2">
      <c r="A4335"/>
      <c r="C4335" s="4">
        <f>'[1]extract par heure'!B:B</f>
        <v>0</v>
      </c>
    </row>
    <row r="4336" spans="1:3" x14ac:dyDescent="0.2">
      <c r="A4336"/>
      <c r="C4336" s="4">
        <f>'[1]extract par heure'!B:B</f>
        <v>0</v>
      </c>
    </row>
    <row r="4337" spans="1:3" x14ac:dyDescent="0.2">
      <c r="A4337"/>
      <c r="C4337" s="4">
        <f>'[1]extract par heure'!B:B</f>
        <v>0</v>
      </c>
    </row>
    <row r="4338" spans="1:3" x14ac:dyDescent="0.2">
      <c r="A4338"/>
      <c r="C4338" s="4">
        <f>'[1]extract par heure'!B:B</f>
        <v>0</v>
      </c>
    </row>
    <row r="4339" spans="1:3" x14ac:dyDescent="0.2">
      <c r="A4339"/>
      <c r="C4339" s="4">
        <f>'[1]extract par heure'!B:B</f>
        <v>0</v>
      </c>
    </row>
    <row r="4340" spans="1:3" x14ac:dyDescent="0.2">
      <c r="A4340"/>
      <c r="C4340" s="4">
        <f>'[1]extract par heure'!B:B</f>
        <v>0</v>
      </c>
    </row>
    <row r="4341" spans="1:3" x14ac:dyDescent="0.2">
      <c r="A4341"/>
      <c r="C4341" s="4">
        <f>'[1]extract par heure'!B:B</f>
        <v>0</v>
      </c>
    </row>
    <row r="4342" spans="1:3" x14ac:dyDescent="0.2">
      <c r="A4342"/>
      <c r="C4342" s="4">
        <f>'[1]extract par heure'!B:B</f>
        <v>0</v>
      </c>
    </row>
    <row r="4343" spans="1:3" x14ac:dyDescent="0.2">
      <c r="A4343"/>
      <c r="C4343" s="4">
        <f>'[1]extract par heure'!B:B</f>
        <v>0</v>
      </c>
    </row>
    <row r="4344" spans="1:3" x14ac:dyDescent="0.2">
      <c r="A4344"/>
      <c r="C4344" s="4">
        <f>'[1]extract par heure'!B:B</f>
        <v>0</v>
      </c>
    </row>
    <row r="4345" spans="1:3" x14ac:dyDescent="0.2">
      <c r="A4345"/>
      <c r="C4345" s="4">
        <f>'[1]extract par heure'!B:B</f>
        <v>0</v>
      </c>
    </row>
    <row r="4346" spans="1:3" x14ac:dyDescent="0.2">
      <c r="A4346"/>
      <c r="C4346" s="4">
        <f>'[1]extract par heure'!B:B</f>
        <v>0</v>
      </c>
    </row>
    <row r="4347" spans="1:3" x14ac:dyDescent="0.2">
      <c r="A4347"/>
      <c r="C4347" s="4">
        <f>'[1]extract par heure'!B:B</f>
        <v>0</v>
      </c>
    </row>
    <row r="4348" spans="1:3" x14ac:dyDescent="0.2">
      <c r="A4348"/>
      <c r="C4348" s="4">
        <f>'[1]extract par heure'!B:B</f>
        <v>0</v>
      </c>
    </row>
    <row r="4349" spans="1:3" x14ac:dyDescent="0.2">
      <c r="A4349"/>
      <c r="C4349" s="4">
        <f>'[1]extract par heure'!B:B</f>
        <v>0</v>
      </c>
    </row>
    <row r="4350" spans="1:3" x14ac:dyDescent="0.2">
      <c r="A4350"/>
      <c r="C4350" s="4">
        <f>'[1]extract par heure'!B:B</f>
        <v>0</v>
      </c>
    </row>
    <row r="4351" spans="1:3" x14ac:dyDescent="0.2">
      <c r="A4351"/>
      <c r="C4351" s="4">
        <f>'[1]extract par heure'!B:B</f>
        <v>0</v>
      </c>
    </row>
    <row r="4352" spans="1:3" x14ac:dyDescent="0.2">
      <c r="A4352"/>
      <c r="C4352" s="4">
        <f>'[1]extract par heure'!B:B</f>
        <v>0</v>
      </c>
    </row>
    <row r="4353" spans="1:3" x14ac:dyDescent="0.2">
      <c r="A4353"/>
      <c r="C4353" s="4">
        <f>'[1]extract par heure'!B:B</f>
        <v>0</v>
      </c>
    </row>
    <row r="4354" spans="1:3" x14ac:dyDescent="0.2">
      <c r="A4354"/>
      <c r="C4354" s="4">
        <f>'[1]extract par heure'!B:B</f>
        <v>0</v>
      </c>
    </row>
    <row r="4355" spans="1:3" x14ac:dyDescent="0.2">
      <c r="A4355"/>
      <c r="C4355" s="4">
        <f>'[1]extract par heure'!B:B</f>
        <v>0</v>
      </c>
    </row>
    <row r="4356" spans="1:3" x14ac:dyDescent="0.2">
      <c r="A4356"/>
      <c r="C4356" s="4">
        <f>'[1]extract par heure'!B:B</f>
        <v>0</v>
      </c>
    </row>
    <row r="4357" spans="1:3" x14ac:dyDescent="0.2">
      <c r="A4357"/>
      <c r="C4357" s="4">
        <f>'[1]extract par heure'!B:B</f>
        <v>0</v>
      </c>
    </row>
    <row r="4358" spans="1:3" x14ac:dyDescent="0.2">
      <c r="A4358"/>
      <c r="C4358" s="4">
        <f>'[1]extract par heure'!B:B</f>
        <v>0</v>
      </c>
    </row>
    <row r="4359" spans="1:3" x14ac:dyDescent="0.2">
      <c r="A4359"/>
      <c r="C4359" s="4">
        <f>'[1]extract par heure'!B:B</f>
        <v>0</v>
      </c>
    </row>
    <row r="4360" spans="1:3" x14ac:dyDescent="0.2">
      <c r="A4360"/>
      <c r="C4360" s="4">
        <f>'[1]extract par heure'!B:B</f>
        <v>0</v>
      </c>
    </row>
    <row r="4361" spans="1:3" x14ac:dyDescent="0.2">
      <c r="A4361"/>
      <c r="C4361" s="4">
        <f>'[1]extract par heure'!B:B</f>
        <v>0</v>
      </c>
    </row>
    <row r="4362" spans="1:3" x14ac:dyDescent="0.2">
      <c r="A4362"/>
      <c r="C4362" s="4">
        <f>'[1]extract par heure'!B:B</f>
        <v>0</v>
      </c>
    </row>
    <row r="4363" spans="1:3" x14ac:dyDescent="0.2">
      <c r="A4363"/>
      <c r="C4363" s="4">
        <f>'[1]extract par heure'!B:B</f>
        <v>0</v>
      </c>
    </row>
    <row r="4364" spans="1:3" x14ac:dyDescent="0.2">
      <c r="A4364"/>
      <c r="C4364" s="4">
        <f>'[1]extract par heure'!B:B</f>
        <v>0</v>
      </c>
    </row>
    <row r="4365" spans="1:3" x14ac:dyDescent="0.2">
      <c r="A4365"/>
      <c r="C4365" s="4">
        <f>'[1]extract par heure'!B:B</f>
        <v>0</v>
      </c>
    </row>
    <row r="4366" spans="1:3" x14ac:dyDescent="0.2">
      <c r="A4366"/>
      <c r="C4366" s="4">
        <f>'[1]extract par heure'!B:B</f>
        <v>0</v>
      </c>
    </row>
    <row r="4367" spans="1:3" x14ac:dyDescent="0.2">
      <c r="A4367"/>
      <c r="C4367" s="4">
        <f>'[1]extract par heure'!B:B</f>
        <v>0</v>
      </c>
    </row>
    <row r="4368" spans="1:3" x14ac:dyDescent="0.2">
      <c r="A4368"/>
      <c r="C4368" s="4">
        <f>'[1]extract par heure'!B:B</f>
        <v>0</v>
      </c>
    </row>
    <row r="4369" spans="1:3" x14ac:dyDescent="0.2">
      <c r="A4369"/>
      <c r="C4369" s="4">
        <f>'[1]extract par heure'!B:B</f>
        <v>0</v>
      </c>
    </row>
    <row r="4370" spans="1:3" x14ac:dyDescent="0.2">
      <c r="A4370"/>
      <c r="C4370" s="4">
        <f>'[1]extract par heure'!B:B</f>
        <v>0</v>
      </c>
    </row>
    <row r="4371" spans="1:3" x14ac:dyDescent="0.2">
      <c r="A4371"/>
      <c r="C4371" s="4">
        <f>'[1]extract par heure'!B:B</f>
        <v>0</v>
      </c>
    </row>
    <row r="4372" spans="1:3" x14ac:dyDescent="0.2">
      <c r="A4372"/>
      <c r="C4372" s="4">
        <f>'[1]extract par heure'!B:B</f>
        <v>0</v>
      </c>
    </row>
    <row r="4373" spans="1:3" x14ac:dyDescent="0.2">
      <c r="A4373"/>
      <c r="C4373" s="4">
        <f>'[1]extract par heure'!B:B</f>
        <v>0</v>
      </c>
    </row>
    <row r="4374" spans="1:3" x14ac:dyDescent="0.2">
      <c r="A4374"/>
      <c r="C4374" s="4">
        <f>'[1]extract par heure'!B:B</f>
        <v>0</v>
      </c>
    </row>
    <row r="4375" spans="1:3" x14ac:dyDescent="0.2">
      <c r="A4375"/>
      <c r="C4375" s="4">
        <f>'[1]extract par heure'!B:B</f>
        <v>0</v>
      </c>
    </row>
    <row r="4376" spans="1:3" x14ac:dyDescent="0.2">
      <c r="A4376"/>
      <c r="C4376" s="4">
        <f>'[1]extract par heure'!B:B</f>
        <v>0</v>
      </c>
    </row>
    <row r="4377" spans="1:3" x14ac:dyDescent="0.2">
      <c r="A4377"/>
      <c r="C4377" s="4">
        <f>'[1]extract par heure'!B:B</f>
        <v>0</v>
      </c>
    </row>
    <row r="4378" spans="1:3" x14ac:dyDescent="0.2">
      <c r="A4378"/>
      <c r="C4378" s="4">
        <f>'[1]extract par heure'!B:B</f>
        <v>0</v>
      </c>
    </row>
    <row r="4379" spans="1:3" x14ac:dyDescent="0.2">
      <c r="A4379"/>
      <c r="C4379" s="4">
        <f>'[1]extract par heure'!B:B</f>
        <v>0</v>
      </c>
    </row>
    <row r="4380" spans="1:3" x14ac:dyDescent="0.2">
      <c r="A4380"/>
      <c r="C4380" s="4">
        <f>'[1]extract par heure'!B:B</f>
        <v>0</v>
      </c>
    </row>
    <row r="4381" spans="1:3" x14ac:dyDescent="0.2">
      <c r="A4381"/>
      <c r="C4381" s="4">
        <f>'[1]extract par heure'!B:B</f>
        <v>0</v>
      </c>
    </row>
    <row r="4382" spans="1:3" x14ac:dyDescent="0.2">
      <c r="A4382"/>
      <c r="C4382" s="4">
        <f>'[1]extract par heure'!B:B</f>
        <v>0</v>
      </c>
    </row>
    <row r="4383" spans="1:3" x14ac:dyDescent="0.2">
      <c r="A4383"/>
      <c r="C4383" s="4">
        <f>'[1]extract par heure'!B:B</f>
        <v>0</v>
      </c>
    </row>
    <row r="4384" spans="1:3" x14ac:dyDescent="0.2">
      <c r="A4384"/>
      <c r="C4384" s="4">
        <f>'[1]extract par heure'!B:B</f>
        <v>0</v>
      </c>
    </row>
    <row r="4385" spans="1:3" x14ac:dyDescent="0.2">
      <c r="A4385"/>
      <c r="C4385" s="4">
        <f>'[1]extract par heure'!B:B</f>
        <v>0</v>
      </c>
    </row>
    <row r="4386" spans="1:3" x14ac:dyDescent="0.2">
      <c r="A4386"/>
      <c r="C4386" s="4">
        <f>'[1]extract par heure'!B:B</f>
        <v>0</v>
      </c>
    </row>
    <row r="4387" spans="1:3" x14ac:dyDescent="0.2">
      <c r="A4387"/>
      <c r="C4387" s="4">
        <f>'[1]extract par heure'!B:B</f>
        <v>0</v>
      </c>
    </row>
    <row r="4388" spans="1:3" x14ac:dyDescent="0.2">
      <c r="A4388"/>
      <c r="C4388" s="4">
        <f>'[1]extract par heure'!B:B</f>
        <v>0</v>
      </c>
    </row>
    <row r="4389" spans="1:3" x14ac:dyDescent="0.2">
      <c r="A4389"/>
      <c r="C4389" s="4">
        <f>'[1]extract par heure'!B:B</f>
        <v>0</v>
      </c>
    </row>
    <row r="4390" spans="1:3" x14ac:dyDescent="0.2">
      <c r="A4390"/>
      <c r="C4390" s="4">
        <f>'[1]extract par heure'!B:B</f>
        <v>0</v>
      </c>
    </row>
    <row r="4391" spans="1:3" x14ac:dyDescent="0.2">
      <c r="A4391"/>
      <c r="C4391" s="4">
        <f>'[1]extract par heure'!B:B</f>
        <v>0</v>
      </c>
    </row>
    <row r="4392" spans="1:3" x14ac:dyDescent="0.2">
      <c r="A4392"/>
      <c r="C4392" s="4">
        <f>'[1]extract par heure'!B:B</f>
        <v>0</v>
      </c>
    </row>
    <row r="4393" spans="1:3" x14ac:dyDescent="0.2">
      <c r="A4393"/>
      <c r="C4393" s="4">
        <f>'[1]extract par heure'!B:B</f>
        <v>0</v>
      </c>
    </row>
    <row r="4394" spans="1:3" x14ac:dyDescent="0.2">
      <c r="A4394"/>
      <c r="C4394" s="4">
        <f>'[1]extract par heure'!B:B</f>
        <v>0</v>
      </c>
    </row>
    <row r="4395" spans="1:3" x14ac:dyDescent="0.2">
      <c r="A4395"/>
      <c r="C4395" s="4">
        <f>'[1]extract par heure'!B:B</f>
        <v>0</v>
      </c>
    </row>
    <row r="4396" spans="1:3" x14ac:dyDescent="0.2">
      <c r="A4396"/>
      <c r="C4396" s="4">
        <f>'[1]extract par heure'!B:B</f>
        <v>0</v>
      </c>
    </row>
    <row r="4397" spans="1:3" x14ac:dyDescent="0.2">
      <c r="A4397"/>
      <c r="C4397" s="4">
        <f>'[1]extract par heure'!B:B</f>
        <v>0</v>
      </c>
    </row>
    <row r="4398" spans="1:3" x14ac:dyDescent="0.2">
      <c r="A4398"/>
      <c r="C4398" s="4">
        <f>'[1]extract par heure'!B:B</f>
        <v>0</v>
      </c>
    </row>
    <row r="4399" spans="1:3" x14ac:dyDescent="0.2">
      <c r="A4399"/>
      <c r="C4399" s="4">
        <f>'[1]extract par heure'!B:B</f>
        <v>0</v>
      </c>
    </row>
    <row r="4400" spans="1:3" x14ac:dyDescent="0.2">
      <c r="A4400"/>
      <c r="C4400" s="4">
        <f>'[1]extract par heure'!B:B</f>
        <v>0</v>
      </c>
    </row>
    <row r="4401" spans="1:3" x14ac:dyDescent="0.2">
      <c r="A4401"/>
      <c r="C4401" s="4">
        <f>'[1]extract par heure'!B:B</f>
        <v>0</v>
      </c>
    </row>
    <row r="4402" spans="1:3" x14ac:dyDescent="0.2">
      <c r="A4402"/>
      <c r="C4402" s="4">
        <f>'[1]extract par heure'!B:B</f>
        <v>0</v>
      </c>
    </row>
    <row r="4403" spans="1:3" x14ac:dyDescent="0.2">
      <c r="A4403"/>
      <c r="C4403" s="4">
        <f>'[1]extract par heure'!B:B</f>
        <v>0</v>
      </c>
    </row>
    <row r="4404" spans="1:3" x14ac:dyDescent="0.2">
      <c r="A4404"/>
      <c r="C4404" s="4">
        <f>'[1]extract par heure'!B:B</f>
        <v>0</v>
      </c>
    </row>
    <row r="4405" spans="1:3" x14ac:dyDescent="0.2">
      <c r="A4405"/>
      <c r="C4405" s="4">
        <f>'[1]extract par heure'!B:B</f>
        <v>0</v>
      </c>
    </row>
    <row r="4406" spans="1:3" x14ac:dyDescent="0.2">
      <c r="A4406"/>
      <c r="C4406" s="4">
        <f>'[1]extract par heure'!B:B</f>
        <v>0</v>
      </c>
    </row>
    <row r="4407" spans="1:3" x14ac:dyDescent="0.2">
      <c r="A4407"/>
      <c r="C4407" s="4">
        <f>'[1]extract par heure'!B:B</f>
        <v>0</v>
      </c>
    </row>
    <row r="4408" spans="1:3" x14ac:dyDescent="0.2">
      <c r="A4408"/>
      <c r="C4408" s="4">
        <f>'[1]extract par heure'!B:B</f>
        <v>0</v>
      </c>
    </row>
    <row r="4409" spans="1:3" x14ac:dyDescent="0.2">
      <c r="A4409"/>
      <c r="C4409" s="4">
        <f>'[1]extract par heure'!B:B</f>
        <v>0</v>
      </c>
    </row>
    <row r="4410" spans="1:3" x14ac:dyDescent="0.2">
      <c r="A4410"/>
      <c r="C4410" s="4">
        <f>'[1]extract par heure'!B:B</f>
        <v>0</v>
      </c>
    </row>
    <row r="4411" spans="1:3" x14ac:dyDescent="0.2">
      <c r="A4411"/>
      <c r="C4411" s="4">
        <f>'[1]extract par heure'!B:B</f>
        <v>0</v>
      </c>
    </row>
    <row r="4412" spans="1:3" x14ac:dyDescent="0.2">
      <c r="A4412"/>
      <c r="C4412" s="4">
        <f>'[1]extract par heure'!B:B</f>
        <v>0</v>
      </c>
    </row>
    <row r="4413" spans="1:3" x14ac:dyDescent="0.2">
      <c r="A4413"/>
      <c r="C4413" s="4">
        <f>'[1]extract par heure'!B:B</f>
        <v>0</v>
      </c>
    </row>
    <row r="4414" spans="1:3" x14ac:dyDescent="0.2">
      <c r="A4414"/>
      <c r="C4414" s="4">
        <f>'[1]extract par heure'!B:B</f>
        <v>0</v>
      </c>
    </row>
    <row r="4415" spans="1:3" x14ac:dyDescent="0.2">
      <c r="A4415"/>
      <c r="C4415" s="4">
        <f>'[1]extract par heure'!B:B</f>
        <v>0</v>
      </c>
    </row>
    <row r="4416" spans="1:3" x14ac:dyDescent="0.2">
      <c r="A4416"/>
      <c r="C4416" s="4">
        <f>'[1]extract par heure'!B:B</f>
        <v>0</v>
      </c>
    </row>
    <row r="4417" spans="1:3" x14ac:dyDescent="0.2">
      <c r="A4417"/>
      <c r="C4417" s="4">
        <f>'[1]extract par heure'!B:B</f>
        <v>0</v>
      </c>
    </row>
    <row r="4418" spans="1:3" x14ac:dyDescent="0.2">
      <c r="A4418"/>
      <c r="C4418" s="4">
        <f>'[1]extract par heure'!B:B</f>
        <v>0</v>
      </c>
    </row>
    <row r="4419" spans="1:3" x14ac:dyDescent="0.2">
      <c r="A4419"/>
      <c r="C4419" s="4">
        <f>'[1]extract par heure'!B:B</f>
        <v>0</v>
      </c>
    </row>
    <row r="4420" spans="1:3" x14ac:dyDescent="0.2">
      <c r="A4420"/>
      <c r="C4420" s="4">
        <f>'[1]extract par heure'!B:B</f>
        <v>0</v>
      </c>
    </row>
    <row r="4421" spans="1:3" x14ac:dyDescent="0.2">
      <c r="A4421"/>
      <c r="C4421" s="4">
        <f>'[1]extract par heure'!B:B</f>
        <v>0</v>
      </c>
    </row>
    <row r="4422" spans="1:3" x14ac:dyDescent="0.2">
      <c r="A4422"/>
      <c r="C4422" s="4">
        <f>'[1]extract par heure'!B:B</f>
        <v>0</v>
      </c>
    </row>
    <row r="4423" spans="1:3" x14ac:dyDescent="0.2">
      <c r="A4423"/>
      <c r="C4423" s="4">
        <f>'[1]extract par heure'!B:B</f>
        <v>0</v>
      </c>
    </row>
    <row r="4424" spans="1:3" x14ac:dyDescent="0.2">
      <c r="A4424"/>
      <c r="C4424" s="4">
        <f>'[1]extract par heure'!B:B</f>
        <v>0</v>
      </c>
    </row>
    <row r="4425" spans="1:3" x14ac:dyDescent="0.2">
      <c r="A4425"/>
      <c r="C4425" s="4">
        <f>'[1]extract par heure'!B:B</f>
        <v>0</v>
      </c>
    </row>
    <row r="4426" spans="1:3" x14ac:dyDescent="0.2">
      <c r="A4426"/>
      <c r="C4426" s="4">
        <f>'[1]extract par heure'!B:B</f>
        <v>0</v>
      </c>
    </row>
    <row r="4427" spans="1:3" x14ac:dyDescent="0.2">
      <c r="A4427"/>
      <c r="C4427" s="4">
        <f>'[1]extract par heure'!B:B</f>
        <v>0</v>
      </c>
    </row>
    <row r="4428" spans="1:3" x14ac:dyDescent="0.2">
      <c r="A4428"/>
      <c r="C4428" s="4">
        <f>'[1]extract par heure'!B:B</f>
        <v>0</v>
      </c>
    </row>
    <row r="4429" spans="1:3" x14ac:dyDescent="0.2">
      <c r="A4429"/>
      <c r="C4429" s="4">
        <f>'[1]extract par heure'!B:B</f>
        <v>0</v>
      </c>
    </row>
    <row r="4430" spans="1:3" x14ac:dyDescent="0.2">
      <c r="A4430"/>
      <c r="C4430" s="4">
        <f>'[1]extract par heure'!B:B</f>
        <v>0</v>
      </c>
    </row>
    <row r="4431" spans="1:3" x14ac:dyDescent="0.2">
      <c r="A4431"/>
      <c r="C4431" s="4">
        <f>'[1]extract par heure'!B:B</f>
        <v>0</v>
      </c>
    </row>
    <row r="4432" spans="1:3" x14ac:dyDescent="0.2">
      <c r="A4432"/>
      <c r="C4432" s="4">
        <f>'[1]extract par heure'!B:B</f>
        <v>0</v>
      </c>
    </row>
    <row r="4433" spans="1:3" x14ac:dyDescent="0.2">
      <c r="A4433"/>
      <c r="C4433" s="4">
        <f>'[1]extract par heure'!B:B</f>
        <v>0</v>
      </c>
    </row>
    <row r="4434" spans="1:3" x14ac:dyDescent="0.2">
      <c r="A4434"/>
      <c r="C4434" s="4">
        <f>'[1]extract par heure'!B:B</f>
        <v>0</v>
      </c>
    </row>
    <row r="4435" spans="1:3" x14ac:dyDescent="0.2">
      <c r="A4435"/>
      <c r="C4435" s="4">
        <f>'[1]extract par heure'!B:B</f>
        <v>0</v>
      </c>
    </row>
    <row r="4436" spans="1:3" x14ac:dyDescent="0.2">
      <c r="A4436"/>
      <c r="C4436" s="4">
        <f>'[1]extract par heure'!B:B</f>
        <v>0</v>
      </c>
    </row>
    <row r="4437" spans="1:3" x14ac:dyDescent="0.2">
      <c r="A4437"/>
      <c r="C4437" s="4">
        <f>'[1]extract par heure'!B:B</f>
        <v>0</v>
      </c>
    </row>
    <row r="4438" spans="1:3" x14ac:dyDescent="0.2">
      <c r="A4438"/>
      <c r="C4438" s="4">
        <f>'[1]extract par heure'!B:B</f>
        <v>0</v>
      </c>
    </row>
    <row r="4439" spans="1:3" x14ac:dyDescent="0.2">
      <c r="A4439"/>
      <c r="C4439" s="4">
        <f>'[1]extract par heure'!B:B</f>
        <v>0</v>
      </c>
    </row>
    <row r="4440" spans="1:3" x14ac:dyDescent="0.2">
      <c r="A4440"/>
      <c r="C4440" s="4">
        <f>'[1]extract par heure'!B:B</f>
        <v>0</v>
      </c>
    </row>
    <row r="4441" spans="1:3" x14ac:dyDescent="0.2">
      <c r="A4441"/>
      <c r="C4441" s="4">
        <f>'[1]extract par heure'!B:B</f>
        <v>0</v>
      </c>
    </row>
    <row r="4442" spans="1:3" x14ac:dyDescent="0.2">
      <c r="A4442"/>
      <c r="C4442" s="4">
        <f>'[1]extract par heure'!B:B</f>
        <v>0</v>
      </c>
    </row>
    <row r="4443" spans="1:3" x14ac:dyDescent="0.2">
      <c r="A4443"/>
      <c r="C4443" s="4">
        <f>'[1]extract par heure'!B:B</f>
        <v>0</v>
      </c>
    </row>
    <row r="4444" spans="1:3" x14ac:dyDescent="0.2">
      <c r="A4444"/>
      <c r="C4444" s="4">
        <f>'[1]extract par heure'!B:B</f>
        <v>0</v>
      </c>
    </row>
    <row r="4445" spans="1:3" x14ac:dyDescent="0.2">
      <c r="A4445"/>
      <c r="C4445" s="4">
        <f>'[1]extract par heure'!B:B</f>
        <v>0</v>
      </c>
    </row>
    <row r="4446" spans="1:3" x14ac:dyDescent="0.2">
      <c r="A4446"/>
      <c r="C4446" s="4">
        <f>'[1]extract par heure'!B:B</f>
        <v>0</v>
      </c>
    </row>
    <row r="4447" spans="1:3" x14ac:dyDescent="0.2">
      <c r="A4447"/>
      <c r="C4447" s="4">
        <f>'[1]extract par heure'!B:B</f>
        <v>0</v>
      </c>
    </row>
    <row r="4448" spans="1:3" x14ac:dyDescent="0.2">
      <c r="A4448"/>
      <c r="C4448" s="4">
        <f>'[1]extract par heure'!B:B</f>
        <v>0</v>
      </c>
    </row>
    <row r="4449" spans="1:3" x14ac:dyDescent="0.2">
      <c r="A4449"/>
      <c r="C4449" s="4">
        <f>'[1]extract par heure'!B:B</f>
        <v>0</v>
      </c>
    </row>
    <row r="4450" spans="1:3" x14ac:dyDescent="0.2">
      <c r="A4450"/>
      <c r="C4450" s="4">
        <f>'[1]extract par heure'!B:B</f>
        <v>0</v>
      </c>
    </row>
    <row r="4451" spans="1:3" x14ac:dyDescent="0.2">
      <c r="A4451"/>
      <c r="C4451" s="4">
        <f>'[1]extract par heure'!B:B</f>
        <v>0</v>
      </c>
    </row>
    <row r="4452" spans="1:3" x14ac:dyDescent="0.2">
      <c r="A4452"/>
      <c r="C4452" s="4">
        <f>'[1]extract par heure'!B:B</f>
        <v>0</v>
      </c>
    </row>
    <row r="4453" spans="1:3" x14ac:dyDescent="0.2">
      <c r="A4453"/>
      <c r="C4453" s="4">
        <f>'[1]extract par heure'!B:B</f>
        <v>0</v>
      </c>
    </row>
    <row r="4454" spans="1:3" x14ac:dyDescent="0.2">
      <c r="A4454"/>
      <c r="C4454" s="4">
        <f>'[1]extract par heure'!B:B</f>
        <v>0</v>
      </c>
    </row>
    <row r="4455" spans="1:3" x14ac:dyDescent="0.2">
      <c r="A4455"/>
      <c r="C4455" s="4">
        <f>'[1]extract par heure'!B:B</f>
        <v>0</v>
      </c>
    </row>
    <row r="4456" spans="1:3" x14ac:dyDescent="0.2">
      <c r="A4456"/>
      <c r="C4456" s="4">
        <f>'[1]extract par heure'!B:B</f>
        <v>0</v>
      </c>
    </row>
    <row r="4457" spans="1:3" x14ac:dyDescent="0.2">
      <c r="A4457"/>
      <c r="C4457" s="4">
        <f>'[1]extract par heure'!B:B</f>
        <v>0</v>
      </c>
    </row>
    <row r="4458" spans="1:3" x14ac:dyDescent="0.2">
      <c r="A4458"/>
      <c r="C4458" s="4">
        <f>'[1]extract par heure'!B:B</f>
        <v>0</v>
      </c>
    </row>
    <row r="4459" spans="1:3" x14ac:dyDescent="0.2">
      <c r="A4459"/>
      <c r="C4459" s="4">
        <f>'[1]extract par heure'!B:B</f>
        <v>0</v>
      </c>
    </row>
    <row r="4460" spans="1:3" x14ac:dyDescent="0.2">
      <c r="A4460"/>
      <c r="C4460" s="4">
        <f>'[1]extract par heure'!B:B</f>
        <v>0</v>
      </c>
    </row>
    <row r="4461" spans="1:3" x14ac:dyDescent="0.2">
      <c r="A4461"/>
      <c r="C4461" s="4">
        <f>'[1]extract par heure'!B:B</f>
        <v>0</v>
      </c>
    </row>
    <row r="4462" spans="1:3" x14ac:dyDescent="0.2">
      <c r="A4462"/>
      <c r="C4462" s="4">
        <f>'[1]extract par heure'!B:B</f>
        <v>0</v>
      </c>
    </row>
    <row r="4463" spans="1:3" x14ac:dyDescent="0.2">
      <c r="A4463"/>
      <c r="C4463" s="4">
        <f>'[1]extract par heure'!B:B</f>
        <v>0</v>
      </c>
    </row>
    <row r="4464" spans="1:3" x14ac:dyDescent="0.2">
      <c r="A4464"/>
      <c r="C4464" s="4">
        <f>'[1]extract par heure'!B:B</f>
        <v>0</v>
      </c>
    </row>
    <row r="4465" spans="1:3" x14ac:dyDescent="0.2">
      <c r="A4465"/>
      <c r="C4465" s="4">
        <f>'[1]extract par heure'!B:B</f>
        <v>0</v>
      </c>
    </row>
    <row r="4466" spans="1:3" x14ac:dyDescent="0.2">
      <c r="A4466"/>
      <c r="C4466" s="4">
        <f>'[1]extract par heure'!B:B</f>
        <v>0</v>
      </c>
    </row>
    <row r="4467" spans="1:3" x14ac:dyDescent="0.2">
      <c r="A4467"/>
      <c r="C4467" s="4">
        <f>'[1]extract par heure'!B:B</f>
        <v>0</v>
      </c>
    </row>
    <row r="4468" spans="1:3" x14ac:dyDescent="0.2">
      <c r="A4468"/>
      <c r="C4468" s="4">
        <f>'[1]extract par heure'!B:B</f>
        <v>0</v>
      </c>
    </row>
    <row r="4469" spans="1:3" x14ac:dyDescent="0.2">
      <c r="A4469"/>
      <c r="C4469" s="4">
        <f>'[1]extract par heure'!B:B</f>
        <v>0</v>
      </c>
    </row>
    <row r="4470" spans="1:3" x14ac:dyDescent="0.2">
      <c r="A4470"/>
      <c r="C4470" s="4">
        <f>'[1]extract par heure'!B:B</f>
        <v>0</v>
      </c>
    </row>
    <row r="4471" spans="1:3" x14ac:dyDescent="0.2">
      <c r="A4471"/>
      <c r="C4471" s="4">
        <f>'[1]extract par heure'!B:B</f>
        <v>0</v>
      </c>
    </row>
    <row r="4472" spans="1:3" x14ac:dyDescent="0.2">
      <c r="A4472"/>
      <c r="C4472" s="4">
        <f>'[1]extract par heure'!B:B</f>
        <v>0</v>
      </c>
    </row>
    <row r="4473" spans="1:3" x14ac:dyDescent="0.2">
      <c r="A4473"/>
      <c r="C4473" s="4">
        <f>'[1]extract par heure'!B:B</f>
        <v>0</v>
      </c>
    </row>
    <row r="4474" spans="1:3" x14ac:dyDescent="0.2">
      <c r="A4474"/>
      <c r="C4474" s="4">
        <f>'[1]extract par heure'!B:B</f>
        <v>0</v>
      </c>
    </row>
    <row r="4475" spans="1:3" x14ac:dyDescent="0.2">
      <c r="A4475"/>
      <c r="C4475" s="4">
        <f>'[1]extract par heure'!B:B</f>
        <v>0</v>
      </c>
    </row>
    <row r="4476" spans="1:3" x14ac:dyDescent="0.2">
      <c r="A4476"/>
      <c r="C4476" s="4">
        <f>'[1]extract par heure'!B:B</f>
        <v>0</v>
      </c>
    </row>
    <row r="4477" spans="1:3" x14ac:dyDescent="0.2">
      <c r="A4477"/>
      <c r="C4477" s="4">
        <f>'[1]extract par heure'!B:B</f>
        <v>0</v>
      </c>
    </row>
    <row r="4478" spans="1:3" x14ac:dyDescent="0.2">
      <c r="A4478"/>
      <c r="C4478" s="4">
        <f>'[1]extract par heure'!B:B</f>
        <v>0</v>
      </c>
    </row>
    <row r="4479" spans="1:3" x14ac:dyDescent="0.2">
      <c r="A4479"/>
      <c r="C4479" s="4">
        <f>'[1]extract par heure'!B:B</f>
        <v>0</v>
      </c>
    </row>
    <row r="4480" spans="1:3" x14ac:dyDescent="0.2">
      <c r="A4480"/>
      <c r="C4480" s="4">
        <f>'[1]extract par heure'!B:B</f>
        <v>0</v>
      </c>
    </row>
    <row r="4481" spans="1:3" x14ac:dyDescent="0.2">
      <c r="A4481"/>
      <c r="C4481" s="4">
        <f>'[1]extract par heure'!B:B</f>
        <v>0</v>
      </c>
    </row>
    <row r="4482" spans="1:3" x14ac:dyDescent="0.2">
      <c r="A4482"/>
      <c r="C4482" s="4">
        <f>'[1]extract par heure'!B:B</f>
        <v>0</v>
      </c>
    </row>
    <row r="4483" spans="1:3" x14ac:dyDescent="0.2">
      <c r="A4483"/>
      <c r="C4483" s="4">
        <f>'[1]extract par heure'!B:B</f>
        <v>0</v>
      </c>
    </row>
    <row r="4484" spans="1:3" x14ac:dyDescent="0.2">
      <c r="A4484"/>
      <c r="C4484" s="4">
        <f>'[1]extract par heure'!B:B</f>
        <v>0</v>
      </c>
    </row>
    <row r="4485" spans="1:3" x14ac:dyDescent="0.2">
      <c r="A4485"/>
      <c r="C4485" s="4">
        <f>'[1]extract par heure'!B:B</f>
        <v>0</v>
      </c>
    </row>
    <row r="4486" spans="1:3" x14ac:dyDescent="0.2">
      <c r="A4486"/>
      <c r="C4486" s="4">
        <f>'[1]extract par heure'!B:B</f>
        <v>0</v>
      </c>
    </row>
    <row r="4487" spans="1:3" x14ac:dyDescent="0.2">
      <c r="A4487"/>
      <c r="C4487" s="4">
        <f>'[1]extract par heure'!B:B</f>
        <v>0</v>
      </c>
    </row>
    <row r="4488" spans="1:3" x14ac:dyDescent="0.2">
      <c r="A4488"/>
      <c r="C4488" s="4">
        <f>'[1]extract par heure'!B:B</f>
        <v>0</v>
      </c>
    </row>
    <row r="4489" spans="1:3" x14ac:dyDescent="0.2">
      <c r="A4489"/>
      <c r="C4489" s="4">
        <f>'[1]extract par heure'!B:B</f>
        <v>0</v>
      </c>
    </row>
    <row r="4490" spans="1:3" x14ac:dyDescent="0.2">
      <c r="A4490"/>
      <c r="C4490" s="4">
        <f>'[1]extract par heure'!B:B</f>
        <v>0</v>
      </c>
    </row>
    <row r="4491" spans="1:3" x14ac:dyDescent="0.2">
      <c r="A4491"/>
      <c r="C4491" s="4">
        <f>'[1]extract par heure'!B:B</f>
        <v>0</v>
      </c>
    </row>
    <row r="4492" spans="1:3" x14ac:dyDescent="0.2">
      <c r="A4492"/>
      <c r="C4492" s="4">
        <f>'[1]extract par heure'!B:B</f>
        <v>0</v>
      </c>
    </row>
    <row r="4493" spans="1:3" x14ac:dyDescent="0.2">
      <c r="A4493"/>
      <c r="C4493" s="4">
        <f>'[1]extract par heure'!B:B</f>
        <v>0</v>
      </c>
    </row>
    <row r="4494" spans="1:3" x14ac:dyDescent="0.2">
      <c r="A4494"/>
      <c r="C4494" s="4">
        <f>'[1]extract par heure'!B:B</f>
        <v>0</v>
      </c>
    </row>
    <row r="4495" spans="1:3" x14ac:dyDescent="0.2">
      <c r="A4495"/>
      <c r="C4495" s="4">
        <f>'[1]extract par heure'!B:B</f>
        <v>0</v>
      </c>
    </row>
    <row r="4496" spans="1:3" x14ac:dyDescent="0.2">
      <c r="A4496"/>
      <c r="C4496" s="4">
        <f>'[1]extract par heure'!B:B</f>
        <v>0</v>
      </c>
    </row>
    <row r="4497" spans="1:3" x14ac:dyDescent="0.2">
      <c r="A4497"/>
      <c r="C4497" s="4">
        <f>'[1]extract par heure'!B:B</f>
        <v>0</v>
      </c>
    </row>
    <row r="4498" spans="1:3" x14ac:dyDescent="0.2">
      <c r="A4498"/>
      <c r="C4498" s="4">
        <f>'[1]extract par heure'!B:B</f>
        <v>0</v>
      </c>
    </row>
    <row r="4499" spans="1:3" x14ac:dyDescent="0.2">
      <c r="A4499"/>
      <c r="C4499" s="4">
        <f>'[1]extract par heure'!B:B</f>
        <v>0</v>
      </c>
    </row>
    <row r="4500" spans="1:3" x14ac:dyDescent="0.2">
      <c r="A4500"/>
      <c r="C4500" s="4">
        <f>'[1]extract par heure'!B:B</f>
        <v>0</v>
      </c>
    </row>
    <row r="4501" spans="1:3" x14ac:dyDescent="0.2">
      <c r="A4501"/>
      <c r="C4501" s="4">
        <f>'[1]extract par heure'!B:B</f>
        <v>0</v>
      </c>
    </row>
    <row r="4502" spans="1:3" x14ac:dyDescent="0.2">
      <c r="A4502"/>
      <c r="C4502" s="4">
        <f>'[1]extract par heure'!B:B</f>
        <v>0</v>
      </c>
    </row>
    <row r="4503" spans="1:3" x14ac:dyDescent="0.2">
      <c r="A4503"/>
      <c r="C4503" s="4">
        <f>'[1]extract par heure'!B:B</f>
        <v>0</v>
      </c>
    </row>
    <row r="4504" spans="1:3" x14ac:dyDescent="0.2">
      <c r="A4504"/>
      <c r="C4504" s="4">
        <f>'[1]extract par heure'!B:B</f>
        <v>0</v>
      </c>
    </row>
    <row r="4505" spans="1:3" x14ac:dyDescent="0.2">
      <c r="A4505"/>
      <c r="C4505" s="4">
        <f>'[1]extract par heure'!B:B</f>
        <v>0</v>
      </c>
    </row>
    <row r="4506" spans="1:3" x14ac:dyDescent="0.2">
      <c r="A4506"/>
      <c r="C4506" s="4">
        <f>'[1]extract par heure'!B:B</f>
        <v>0</v>
      </c>
    </row>
    <row r="4507" spans="1:3" x14ac:dyDescent="0.2">
      <c r="A4507"/>
      <c r="C4507" s="4">
        <f>'[1]extract par heure'!B:B</f>
        <v>0</v>
      </c>
    </row>
    <row r="4508" spans="1:3" x14ac:dyDescent="0.2">
      <c r="A4508"/>
      <c r="C4508" s="4">
        <f>'[1]extract par heure'!B:B</f>
        <v>0</v>
      </c>
    </row>
    <row r="4509" spans="1:3" x14ac:dyDescent="0.2">
      <c r="A4509"/>
      <c r="C4509" s="4">
        <f>'[1]extract par heure'!B:B</f>
        <v>0</v>
      </c>
    </row>
    <row r="4510" spans="1:3" x14ac:dyDescent="0.2">
      <c r="A4510"/>
      <c r="C4510" s="4">
        <f>'[1]extract par heure'!B:B</f>
        <v>0</v>
      </c>
    </row>
    <row r="4511" spans="1:3" x14ac:dyDescent="0.2">
      <c r="A4511"/>
      <c r="C4511" s="4">
        <f>'[1]extract par heure'!B:B</f>
        <v>0</v>
      </c>
    </row>
    <row r="4512" spans="1:3" x14ac:dyDescent="0.2">
      <c r="A4512"/>
      <c r="C4512" s="4">
        <f>'[1]extract par heure'!B:B</f>
        <v>0</v>
      </c>
    </row>
    <row r="4513" spans="1:3" x14ac:dyDescent="0.2">
      <c r="A4513"/>
      <c r="C4513" s="4">
        <f>'[1]extract par heure'!B:B</f>
        <v>0</v>
      </c>
    </row>
    <row r="4514" spans="1:3" x14ac:dyDescent="0.2">
      <c r="A4514"/>
      <c r="C4514" s="4">
        <f>'[1]extract par heure'!B:B</f>
        <v>0</v>
      </c>
    </row>
    <row r="4515" spans="1:3" x14ac:dyDescent="0.2">
      <c r="A4515"/>
      <c r="C4515" s="4">
        <f>'[1]extract par heure'!B:B</f>
        <v>0</v>
      </c>
    </row>
    <row r="4516" spans="1:3" x14ac:dyDescent="0.2">
      <c r="A4516"/>
      <c r="C4516" s="4">
        <f>'[1]extract par heure'!B:B</f>
        <v>0</v>
      </c>
    </row>
    <row r="4517" spans="1:3" x14ac:dyDescent="0.2">
      <c r="A4517"/>
      <c r="C4517" s="4">
        <f>'[1]extract par heure'!B:B</f>
        <v>0</v>
      </c>
    </row>
    <row r="4518" spans="1:3" x14ac:dyDescent="0.2">
      <c r="A4518"/>
      <c r="C4518" s="4">
        <f>'[1]extract par heure'!B:B</f>
        <v>0</v>
      </c>
    </row>
    <row r="4519" spans="1:3" x14ac:dyDescent="0.2">
      <c r="A4519"/>
      <c r="C4519" s="4">
        <f>'[1]extract par heure'!B:B</f>
        <v>0</v>
      </c>
    </row>
    <row r="4520" spans="1:3" x14ac:dyDescent="0.2">
      <c r="A4520"/>
      <c r="C4520" s="4">
        <f>'[1]extract par heure'!B:B</f>
        <v>0</v>
      </c>
    </row>
    <row r="4521" spans="1:3" x14ac:dyDescent="0.2">
      <c r="A4521"/>
      <c r="C4521" s="4">
        <f>'[1]extract par heure'!B:B</f>
        <v>0</v>
      </c>
    </row>
    <row r="4522" spans="1:3" x14ac:dyDescent="0.2">
      <c r="A4522"/>
      <c r="C4522" s="4">
        <f>'[1]extract par heure'!B:B</f>
        <v>0</v>
      </c>
    </row>
    <row r="4523" spans="1:3" x14ac:dyDescent="0.2">
      <c r="A4523"/>
      <c r="C4523" s="4">
        <f>'[1]extract par heure'!B:B</f>
        <v>0</v>
      </c>
    </row>
    <row r="4524" spans="1:3" x14ac:dyDescent="0.2">
      <c r="A4524"/>
      <c r="C4524" s="4">
        <f>'[1]extract par heure'!B:B</f>
        <v>0</v>
      </c>
    </row>
    <row r="4525" spans="1:3" x14ac:dyDescent="0.2">
      <c r="A4525"/>
      <c r="C4525" s="4">
        <f>'[1]extract par heure'!B:B</f>
        <v>0</v>
      </c>
    </row>
    <row r="4526" spans="1:3" x14ac:dyDescent="0.2">
      <c r="A4526"/>
      <c r="C4526" s="4">
        <f>'[1]extract par heure'!B:B</f>
        <v>0</v>
      </c>
    </row>
    <row r="4527" spans="1:3" x14ac:dyDescent="0.2">
      <c r="A4527"/>
      <c r="C4527" s="4">
        <f>'[1]extract par heure'!B:B</f>
        <v>0</v>
      </c>
    </row>
    <row r="4528" spans="1:3" x14ac:dyDescent="0.2">
      <c r="A4528"/>
      <c r="C4528" s="4">
        <f>'[1]extract par heure'!B:B</f>
        <v>0</v>
      </c>
    </row>
    <row r="4529" spans="1:3" x14ac:dyDescent="0.2">
      <c r="A4529"/>
      <c r="C4529" s="4">
        <f>'[1]extract par heure'!B:B</f>
        <v>0</v>
      </c>
    </row>
    <row r="4530" spans="1:3" x14ac:dyDescent="0.2">
      <c r="A4530"/>
      <c r="C4530" s="4">
        <f>'[1]extract par heure'!B:B</f>
        <v>0</v>
      </c>
    </row>
    <row r="4531" spans="1:3" x14ac:dyDescent="0.2">
      <c r="A4531"/>
      <c r="C4531" s="4">
        <f>'[1]extract par heure'!B:B</f>
        <v>0</v>
      </c>
    </row>
    <row r="4532" spans="1:3" x14ac:dyDescent="0.2">
      <c r="A4532"/>
      <c r="C4532" s="4">
        <f>'[1]extract par heure'!B:B</f>
        <v>0</v>
      </c>
    </row>
    <row r="4533" spans="1:3" x14ac:dyDescent="0.2">
      <c r="A4533"/>
      <c r="C4533" s="4">
        <f>'[1]extract par heure'!B:B</f>
        <v>0</v>
      </c>
    </row>
    <row r="4534" spans="1:3" x14ac:dyDescent="0.2">
      <c r="A4534"/>
      <c r="C4534" s="4">
        <f>'[1]extract par heure'!B:B</f>
        <v>0</v>
      </c>
    </row>
    <row r="4535" spans="1:3" x14ac:dyDescent="0.2">
      <c r="A4535"/>
      <c r="C4535" s="4">
        <f>'[1]extract par heure'!B:B</f>
        <v>0</v>
      </c>
    </row>
    <row r="4536" spans="1:3" x14ac:dyDescent="0.2">
      <c r="A4536"/>
      <c r="C4536" s="4">
        <f>'[1]extract par heure'!B:B</f>
        <v>0</v>
      </c>
    </row>
    <row r="4537" spans="1:3" x14ac:dyDescent="0.2">
      <c r="A4537"/>
      <c r="C4537" s="4">
        <f>'[1]extract par heure'!B:B</f>
        <v>0</v>
      </c>
    </row>
    <row r="4538" spans="1:3" x14ac:dyDescent="0.2">
      <c r="A4538"/>
      <c r="C4538" s="4">
        <f>'[1]extract par heure'!B:B</f>
        <v>0</v>
      </c>
    </row>
    <row r="4539" spans="1:3" x14ac:dyDescent="0.2">
      <c r="A4539"/>
      <c r="C4539" s="4">
        <f>'[1]extract par heure'!B:B</f>
        <v>0</v>
      </c>
    </row>
    <row r="4540" spans="1:3" x14ac:dyDescent="0.2">
      <c r="A4540"/>
      <c r="C4540" s="4">
        <f>'[1]extract par heure'!B:B</f>
        <v>0</v>
      </c>
    </row>
    <row r="4541" spans="1:3" x14ac:dyDescent="0.2">
      <c r="A4541"/>
      <c r="C4541" s="4">
        <f>'[1]extract par heure'!B:B</f>
        <v>0</v>
      </c>
    </row>
    <row r="4542" spans="1:3" x14ac:dyDescent="0.2">
      <c r="A4542"/>
      <c r="C4542" s="4">
        <f>'[1]extract par heure'!B:B</f>
        <v>0</v>
      </c>
    </row>
    <row r="4543" spans="1:3" x14ac:dyDescent="0.2">
      <c r="A4543"/>
      <c r="C4543" s="4">
        <f>'[1]extract par heure'!B:B</f>
        <v>0</v>
      </c>
    </row>
    <row r="4544" spans="1:3" x14ac:dyDescent="0.2">
      <c r="A4544"/>
      <c r="C4544" s="4">
        <f>'[1]extract par heure'!B:B</f>
        <v>0</v>
      </c>
    </row>
    <row r="4545" spans="1:3" x14ac:dyDescent="0.2">
      <c r="A4545"/>
      <c r="C4545" s="4">
        <f>'[1]extract par heure'!B:B</f>
        <v>0</v>
      </c>
    </row>
    <row r="4546" spans="1:3" x14ac:dyDescent="0.2">
      <c r="A4546"/>
      <c r="C4546" s="4">
        <f>'[1]extract par heure'!B:B</f>
        <v>0</v>
      </c>
    </row>
    <row r="4547" spans="1:3" x14ac:dyDescent="0.2">
      <c r="A4547"/>
      <c r="C4547" s="4">
        <f>'[1]extract par heure'!B:B</f>
        <v>0</v>
      </c>
    </row>
    <row r="4548" spans="1:3" x14ac:dyDescent="0.2">
      <c r="A4548"/>
      <c r="C4548" s="4">
        <f>'[1]extract par heure'!B:B</f>
        <v>0</v>
      </c>
    </row>
    <row r="4549" spans="1:3" x14ac:dyDescent="0.2">
      <c r="A4549"/>
      <c r="C4549" s="4">
        <f>'[1]extract par heure'!B:B</f>
        <v>0</v>
      </c>
    </row>
    <row r="4550" spans="1:3" x14ac:dyDescent="0.2">
      <c r="A4550"/>
      <c r="C4550" s="4">
        <f>'[1]extract par heure'!B:B</f>
        <v>0</v>
      </c>
    </row>
    <row r="4551" spans="1:3" x14ac:dyDescent="0.2">
      <c r="A4551"/>
      <c r="C4551" s="4">
        <f>'[1]extract par heure'!B:B</f>
        <v>0</v>
      </c>
    </row>
    <row r="4552" spans="1:3" x14ac:dyDescent="0.2">
      <c r="A4552"/>
      <c r="C4552" s="4">
        <f>'[1]extract par heure'!B:B</f>
        <v>0</v>
      </c>
    </row>
    <row r="4553" spans="1:3" x14ac:dyDescent="0.2">
      <c r="A4553"/>
      <c r="C4553" s="4">
        <f>'[1]extract par heure'!B:B</f>
        <v>0</v>
      </c>
    </row>
    <row r="4554" spans="1:3" x14ac:dyDescent="0.2">
      <c r="A4554"/>
      <c r="C4554" s="4">
        <f>'[1]extract par heure'!B:B</f>
        <v>0</v>
      </c>
    </row>
    <row r="4555" spans="1:3" x14ac:dyDescent="0.2">
      <c r="A4555"/>
      <c r="C4555" s="4">
        <f>'[1]extract par heure'!B:B</f>
        <v>0</v>
      </c>
    </row>
    <row r="4556" spans="1:3" x14ac:dyDescent="0.2">
      <c r="A4556"/>
      <c r="C4556" s="4">
        <f>'[1]extract par heure'!B:B</f>
        <v>0</v>
      </c>
    </row>
    <row r="4557" spans="1:3" x14ac:dyDescent="0.2">
      <c r="A4557"/>
      <c r="C4557" s="4">
        <f>'[1]extract par heure'!B:B</f>
        <v>0</v>
      </c>
    </row>
    <row r="4558" spans="1:3" x14ac:dyDescent="0.2">
      <c r="A4558"/>
      <c r="C4558" s="4">
        <f>'[1]extract par heure'!B:B</f>
        <v>0</v>
      </c>
    </row>
    <row r="4559" spans="1:3" x14ac:dyDescent="0.2">
      <c r="A4559"/>
      <c r="C4559" s="4">
        <f>'[1]extract par heure'!B:B</f>
        <v>0</v>
      </c>
    </row>
    <row r="4560" spans="1:3" x14ac:dyDescent="0.2">
      <c r="A4560"/>
      <c r="C4560" s="4">
        <f>'[1]extract par heure'!B:B</f>
        <v>0</v>
      </c>
    </row>
    <row r="4561" spans="1:3" x14ac:dyDescent="0.2">
      <c r="A4561"/>
      <c r="C4561" s="4">
        <f>'[1]extract par heure'!B:B</f>
        <v>0</v>
      </c>
    </row>
    <row r="4562" spans="1:3" x14ac:dyDescent="0.2">
      <c r="A4562"/>
      <c r="C4562" s="4">
        <f>'[1]extract par heure'!B:B</f>
        <v>0</v>
      </c>
    </row>
    <row r="4563" spans="1:3" x14ac:dyDescent="0.2">
      <c r="A4563"/>
      <c r="C4563" s="4">
        <f>'[1]extract par heure'!B:B</f>
        <v>0</v>
      </c>
    </row>
    <row r="4564" spans="1:3" x14ac:dyDescent="0.2">
      <c r="A4564"/>
      <c r="C4564" s="4">
        <f>'[1]extract par heure'!B:B</f>
        <v>0</v>
      </c>
    </row>
    <row r="4565" spans="1:3" x14ac:dyDescent="0.2">
      <c r="A4565"/>
      <c r="C4565" s="4">
        <f>'[1]extract par heure'!B:B</f>
        <v>0</v>
      </c>
    </row>
    <row r="4566" spans="1:3" x14ac:dyDescent="0.2">
      <c r="A4566"/>
      <c r="C4566" s="4">
        <f>'[1]extract par heure'!B:B</f>
        <v>0</v>
      </c>
    </row>
    <row r="4567" spans="1:3" x14ac:dyDescent="0.2">
      <c r="A4567"/>
      <c r="C4567" s="4">
        <f>'[1]extract par heure'!B:B</f>
        <v>0</v>
      </c>
    </row>
    <row r="4568" spans="1:3" x14ac:dyDescent="0.2">
      <c r="A4568"/>
      <c r="C4568" s="4">
        <f>'[1]extract par heure'!B:B</f>
        <v>0</v>
      </c>
    </row>
    <row r="4569" spans="1:3" x14ac:dyDescent="0.2">
      <c r="A4569"/>
      <c r="C4569" s="4">
        <f>'[1]extract par heure'!B:B</f>
        <v>0</v>
      </c>
    </row>
    <row r="4570" spans="1:3" x14ac:dyDescent="0.2">
      <c r="A4570"/>
      <c r="C4570" s="4">
        <f>'[1]extract par heure'!B:B</f>
        <v>0</v>
      </c>
    </row>
    <row r="4571" spans="1:3" x14ac:dyDescent="0.2">
      <c r="A4571"/>
      <c r="C4571" s="4">
        <f>'[1]extract par heure'!B:B</f>
        <v>0</v>
      </c>
    </row>
    <row r="4572" spans="1:3" x14ac:dyDescent="0.2">
      <c r="A4572"/>
      <c r="C4572" s="4">
        <f>'[1]extract par heure'!B:B</f>
        <v>0</v>
      </c>
    </row>
    <row r="4573" spans="1:3" x14ac:dyDescent="0.2">
      <c r="A4573"/>
      <c r="C4573" s="4">
        <f>'[1]extract par heure'!B:B</f>
        <v>0</v>
      </c>
    </row>
    <row r="4574" spans="1:3" x14ac:dyDescent="0.2">
      <c r="A4574"/>
      <c r="C4574" s="4">
        <f>'[1]extract par heure'!B:B</f>
        <v>0</v>
      </c>
    </row>
    <row r="4575" spans="1:3" x14ac:dyDescent="0.2">
      <c r="A4575"/>
      <c r="C4575" s="4">
        <f>'[1]extract par heure'!B:B</f>
        <v>0</v>
      </c>
    </row>
    <row r="4576" spans="1:3" x14ac:dyDescent="0.2">
      <c r="A4576"/>
      <c r="C4576" s="4">
        <f>'[1]extract par heure'!B:B</f>
        <v>0</v>
      </c>
    </row>
    <row r="4577" spans="1:3" x14ac:dyDescent="0.2">
      <c r="A4577"/>
      <c r="C4577" s="4">
        <f>'[1]extract par heure'!B:B</f>
        <v>0</v>
      </c>
    </row>
    <row r="4578" spans="1:3" x14ac:dyDescent="0.2">
      <c r="A4578"/>
      <c r="C4578" s="4">
        <f>'[1]extract par heure'!B:B</f>
        <v>0</v>
      </c>
    </row>
    <row r="4579" spans="1:3" x14ac:dyDescent="0.2">
      <c r="A4579"/>
      <c r="C4579" s="4">
        <f>'[1]extract par heure'!B:B</f>
        <v>0</v>
      </c>
    </row>
    <row r="4580" spans="1:3" x14ac:dyDescent="0.2">
      <c r="A4580"/>
      <c r="C4580" s="4">
        <f>'[1]extract par heure'!B:B</f>
        <v>0</v>
      </c>
    </row>
    <row r="4581" spans="1:3" x14ac:dyDescent="0.2">
      <c r="A4581"/>
      <c r="C4581" s="4">
        <f>'[1]extract par heure'!B:B</f>
        <v>0</v>
      </c>
    </row>
    <row r="4582" spans="1:3" x14ac:dyDescent="0.2">
      <c r="A4582"/>
      <c r="C4582" s="4">
        <f>'[1]extract par heure'!B:B</f>
        <v>0</v>
      </c>
    </row>
    <row r="4583" spans="1:3" x14ac:dyDescent="0.2">
      <c r="A4583"/>
      <c r="C4583" s="4">
        <f>'[1]extract par heure'!B:B</f>
        <v>0</v>
      </c>
    </row>
    <row r="4584" spans="1:3" x14ac:dyDescent="0.2">
      <c r="A4584"/>
      <c r="C4584" s="4">
        <f>'[1]extract par heure'!B:B</f>
        <v>0</v>
      </c>
    </row>
    <row r="4585" spans="1:3" x14ac:dyDescent="0.2">
      <c r="A4585"/>
      <c r="C4585" s="4">
        <f>'[1]extract par heure'!B:B</f>
        <v>0</v>
      </c>
    </row>
    <row r="4586" spans="1:3" x14ac:dyDescent="0.2">
      <c r="A4586"/>
      <c r="C4586" s="4">
        <f>'[1]extract par heure'!B:B</f>
        <v>0</v>
      </c>
    </row>
    <row r="4587" spans="1:3" x14ac:dyDescent="0.2">
      <c r="A4587"/>
      <c r="C4587" s="4">
        <f>'[1]extract par heure'!B:B</f>
        <v>0</v>
      </c>
    </row>
    <row r="4588" spans="1:3" x14ac:dyDescent="0.2">
      <c r="A4588"/>
      <c r="C4588" s="4">
        <f>'[1]extract par heure'!B:B</f>
        <v>0</v>
      </c>
    </row>
    <row r="4589" spans="1:3" x14ac:dyDescent="0.2">
      <c r="A4589"/>
      <c r="C4589" s="4">
        <f>'[1]extract par heure'!B:B</f>
        <v>0</v>
      </c>
    </row>
    <row r="4590" spans="1:3" x14ac:dyDescent="0.2">
      <c r="A4590"/>
      <c r="C4590" s="4">
        <f>'[1]extract par heure'!B:B</f>
        <v>0</v>
      </c>
    </row>
    <row r="4591" spans="1:3" x14ac:dyDescent="0.2">
      <c r="A4591"/>
      <c r="C4591" s="4">
        <f>'[1]extract par heure'!B:B</f>
        <v>0</v>
      </c>
    </row>
    <row r="4592" spans="1:3" x14ac:dyDescent="0.2">
      <c r="A4592"/>
      <c r="C4592" s="4">
        <f>'[1]extract par heure'!B:B</f>
        <v>0</v>
      </c>
    </row>
    <row r="4593" spans="1:3" x14ac:dyDescent="0.2">
      <c r="A4593"/>
      <c r="C4593" s="4">
        <f>'[1]extract par heure'!B:B</f>
        <v>0</v>
      </c>
    </row>
    <row r="4594" spans="1:3" x14ac:dyDescent="0.2">
      <c r="A4594"/>
      <c r="C4594" s="4">
        <f>'[1]extract par heure'!B:B</f>
        <v>0</v>
      </c>
    </row>
    <row r="4595" spans="1:3" x14ac:dyDescent="0.2">
      <c r="A4595"/>
      <c r="C4595" s="4">
        <f>'[1]extract par heure'!B:B</f>
        <v>0</v>
      </c>
    </row>
    <row r="4596" spans="1:3" x14ac:dyDescent="0.2">
      <c r="A4596"/>
      <c r="C4596" s="4">
        <f>'[1]extract par heure'!B:B</f>
        <v>0</v>
      </c>
    </row>
    <row r="4597" spans="1:3" x14ac:dyDescent="0.2">
      <c r="A4597"/>
      <c r="C4597" s="4">
        <f>'[1]extract par heure'!B:B</f>
        <v>0</v>
      </c>
    </row>
    <row r="4598" spans="1:3" x14ac:dyDescent="0.2">
      <c r="A4598"/>
      <c r="C4598" s="4">
        <f>'[1]extract par heure'!B:B</f>
        <v>0</v>
      </c>
    </row>
    <row r="4599" spans="1:3" x14ac:dyDescent="0.2">
      <c r="A4599"/>
      <c r="C4599" s="4">
        <f>'[1]extract par heure'!B:B</f>
        <v>0</v>
      </c>
    </row>
    <row r="4600" spans="1:3" x14ac:dyDescent="0.2">
      <c r="A4600"/>
      <c r="C4600" s="4">
        <f>'[1]extract par heure'!B:B</f>
        <v>0</v>
      </c>
    </row>
    <row r="4601" spans="1:3" x14ac:dyDescent="0.2">
      <c r="A4601"/>
      <c r="C4601" s="4">
        <f>'[1]extract par heure'!B:B</f>
        <v>0</v>
      </c>
    </row>
    <row r="4602" spans="1:3" x14ac:dyDescent="0.2">
      <c r="A4602"/>
      <c r="C4602" s="4">
        <f>'[1]extract par heure'!B:B</f>
        <v>0</v>
      </c>
    </row>
    <row r="4603" spans="1:3" x14ac:dyDescent="0.2">
      <c r="A4603"/>
      <c r="C4603" s="4">
        <f>'[1]extract par heure'!B:B</f>
        <v>0</v>
      </c>
    </row>
    <row r="4604" spans="1:3" x14ac:dyDescent="0.2">
      <c r="A4604"/>
      <c r="C4604" s="4">
        <f>'[1]extract par heure'!B:B</f>
        <v>0</v>
      </c>
    </row>
    <row r="4605" spans="1:3" x14ac:dyDescent="0.2">
      <c r="A4605"/>
      <c r="C4605" s="4">
        <f>'[1]extract par heure'!B:B</f>
        <v>0</v>
      </c>
    </row>
    <row r="4606" spans="1:3" x14ac:dyDescent="0.2">
      <c r="A4606"/>
      <c r="C4606" s="4">
        <f>'[1]extract par heure'!B:B</f>
        <v>0</v>
      </c>
    </row>
    <row r="4607" spans="1:3" x14ac:dyDescent="0.2">
      <c r="A4607"/>
      <c r="C4607" s="4">
        <f>'[1]extract par heure'!B:B</f>
        <v>0</v>
      </c>
    </row>
    <row r="4608" spans="1:3" x14ac:dyDescent="0.2">
      <c r="A4608"/>
      <c r="C4608" s="4">
        <f>'[1]extract par heure'!B:B</f>
        <v>0</v>
      </c>
    </row>
    <row r="4609" spans="1:3" x14ac:dyDescent="0.2">
      <c r="A4609"/>
      <c r="C4609" s="4">
        <f>'[1]extract par heure'!B:B</f>
        <v>0</v>
      </c>
    </row>
    <row r="4610" spans="1:3" x14ac:dyDescent="0.2">
      <c r="A4610"/>
      <c r="C4610" s="4">
        <f>'[1]extract par heure'!B:B</f>
        <v>0</v>
      </c>
    </row>
    <row r="4611" spans="1:3" x14ac:dyDescent="0.2">
      <c r="A4611"/>
      <c r="C4611" s="4">
        <f>'[1]extract par heure'!B:B</f>
        <v>0</v>
      </c>
    </row>
    <row r="4612" spans="1:3" x14ac:dyDescent="0.2">
      <c r="A4612"/>
      <c r="C4612" s="4">
        <f>'[1]extract par heure'!B:B</f>
        <v>0</v>
      </c>
    </row>
    <row r="4613" spans="1:3" x14ac:dyDescent="0.2">
      <c r="A4613"/>
      <c r="C4613" s="4">
        <f>'[1]extract par heure'!B:B</f>
        <v>0</v>
      </c>
    </row>
    <row r="4614" spans="1:3" x14ac:dyDescent="0.2">
      <c r="A4614"/>
      <c r="C4614" s="4">
        <f>'[1]extract par heure'!B:B</f>
        <v>0</v>
      </c>
    </row>
    <row r="4615" spans="1:3" x14ac:dyDescent="0.2">
      <c r="A4615"/>
      <c r="C4615" s="4">
        <f>'[1]extract par heure'!B:B</f>
        <v>0</v>
      </c>
    </row>
    <row r="4616" spans="1:3" x14ac:dyDescent="0.2">
      <c r="A4616"/>
      <c r="C4616" s="4">
        <f>'[1]extract par heure'!B:B</f>
        <v>0</v>
      </c>
    </row>
    <row r="4617" spans="1:3" x14ac:dyDescent="0.2">
      <c r="A4617"/>
      <c r="C4617" s="4">
        <f>'[1]extract par heure'!B:B</f>
        <v>0</v>
      </c>
    </row>
    <row r="4618" spans="1:3" x14ac:dyDescent="0.2">
      <c r="A4618"/>
      <c r="C4618" s="4">
        <f>'[1]extract par heure'!B:B</f>
        <v>0</v>
      </c>
    </row>
    <row r="4619" spans="1:3" x14ac:dyDescent="0.2">
      <c r="A4619"/>
      <c r="C4619" s="4">
        <f>'[1]extract par heure'!B:B</f>
        <v>0</v>
      </c>
    </row>
    <row r="4620" spans="1:3" x14ac:dyDescent="0.2">
      <c r="A4620"/>
      <c r="C4620" s="4">
        <f>'[1]extract par heure'!B:B</f>
        <v>0</v>
      </c>
    </row>
    <row r="4621" spans="1:3" x14ac:dyDescent="0.2">
      <c r="A4621"/>
      <c r="C4621" s="4">
        <f>'[1]extract par heure'!B:B</f>
        <v>0</v>
      </c>
    </row>
    <row r="4622" spans="1:3" x14ac:dyDescent="0.2">
      <c r="A4622"/>
      <c r="C4622" s="4">
        <f>'[1]extract par heure'!B:B</f>
        <v>0</v>
      </c>
    </row>
    <row r="4623" spans="1:3" x14ac:dyDescent="0.2">
      <c r="A4623"/>
      <c r="C4623" s="4">
        <f>'[1]extract par heure'!B:B</f>
        <v>0</v>
      </c>
    </row>
    <row r="4624" spans="1:3" x14ac:dyDescent="0.2">
      <c r="A4624"/>
      <c r="C4624" s="4">
        <f>'[1]extract par heure'!B:B</f>
        <v>0</v>
      </c>
    </row>
    <row r="4625" spans="1:3" x14ac:dyDescent="0.2">
      <c r="A4625"/>
      <c r="C4625" s="4">
        <f>'[1]extract par heure'!B:B</f>
        <v>0</v>
      </c>
    </row>
    <row r="4626" spans="1:3" x14ac:dyDescent="0.2">
      <c r="A4626"/>
      <c r="C4626" s="4">
        <f>'[1]extract par heure'!B:B</f>
        <v>0</v>
      </c>
    </row>
    <row r="4627" spans="1:3" x14ac:dyDescent="0.2">
      <c r="A4627"/>
      <c r="C4627" s="4">
        <f>'[1]extract par heure'!B:B</f>
        <v>0</v>
      </c>
    </row>
    <row r="4628" spans="1:3" x14ac:dyDescent="0.2">
      <c r="A4628"/>
      <c r="C4628" s="4">
        <f>'[1]extract par heure'!B:B</f>
        <v>0</v>
      </c>
    </row>
    <row r="4629" spans="1:3" x14ac:dyDescent="0.2">
      <c r="A4629"/>
      <c r="C4629" s="4">
        <f>'[1]extract par heure'!B:B</f>
        <v>0</v>
      </c>
    </row>
    <row r="4630" spans="1:3" x14ac:dyDescent="0.2">
      <c r="A4630"/>
      <c r="C4630" s="4">
        <f>'[1]extract par heure'!B:B</f>
        <v>0</v>
      </c>
    </row>
    <row r="4631" spans="1:3" x14ac:dyDescent="0.2">
      <c r="A4631"/>
      <c r="C4631" s="4">
        <f>'[1]extract par heure'!B:B</f>
        <v>0</v>
      </c>
    </row>
    <row r="4632" spans="1:3" x14ac:dyDescent="0.2">
      <c r="A4632"/>
      <c r="C4632" s="4">
        <f>'[1]extract par heure'!B:B</f>
        <v>0</v>
      </c>
    </row>
    <row r="4633" spans="1:3" x14ac:dyDescent="0.2">
      <c r="A4633"/>
      <c r="C4633" s="4">
        <f>'[1]extract par heure'!B:B</f>
        <v>0</v>
      </c>
    </row>
    <row r="4634" spans="1:3" x14ac:dyDescent="0.2">
      <c r="A4634"/>
      <c r="C4634" s="4">
        <f>'[1]extract par heure'!B:B</f>
        <v>0</v>
      </c>
    </row>
    <row r="4635" spans="1:3" x14ac:dyDescent="0.2">
      <c r="A4635"/>
      <c r="C4635" s="4">
        <f>'[1]extract par heure'!B:B</f>
        <v>0</v>
      </c>
    </row>
    <row r="4636" spans="1:3" x14ac:dyDescent="0.2">
      <c r="A4636"/>
      <c r="C4636" s="4">
        <f>'[1]extract par heure'!B:B</f>
        <v>0</v>
      </c>
    </row>
    <row r="4637" spans="1:3" x14ac:dyDescent="0.2">
      <c r="A4637"/>
      <c r="C4637" s="4">
        <f>'[1]extract par heure'!B:B</f>
        <v>0</v>
      </c>
    </row>
    <row r="4638" spans="1:3" x14ac:dyDescent="0.2">
      <c r="A4638"/>
      <c r="C4638" s="4">
        <f>'[1]extract par heure'!B:B</f>
        <v>0</v>
      </c>
    </row>
    <row r="4639" spans="1:3" x14ac:dyDescent="0.2">
      <c r="A4639"/>
      <c r="C4639" s="4">
        <f>'[1]extract par heure'!B:B</f>
        <v>0</v>
      </c>
    </row>
    <row r="4640" spans="1:3" x14ac:dyDescent="0.2">
      <c r="A4640"/>
      <c r="C4640" s="4">
        <f>'[1]extract par heure'!B:B</f>
        <v>0</v>
      </c>
    </row>
    <row r="4641" spans="1:3" x14ac:dyDescent="0.2">
      <c r="A4641"/>
      <c r="C4641" s="4">
        <f>'[1]extract par heure'!B:B</f>
        <v>0</v>
      </c>
    </row>
    <row r="4642" spans="1:3" x14ac:dyDescent="0.2">
      <c r="A4642"/>
      <c r="C4642" s="4">
        <f>'[1]extract par heure'!B:B</f>
        <v>0</v>
      </c>
    </row>
    <row r="4643" spans="1:3" x14ac:dyDescent="0.2">
      <c r="A4643"/>
      <c r="C4643" s="4">
        <f>'[1]extract par heure'!B:B</f>
        <v>0</v>
      </c>
    </row>
    <row r="4644" spans="1:3" x14ac:dyDescent="0.2">
      <c r="A4644"/>
      <c r="C4644" s="4">
        <f>'[1]extract par heure'!B:B</f>
        <v>0</v>
      </c>
    </row>
    <row r="4645" spans="1:3" x14ac:dyDescent="0.2">
      <c r="A4645"/>
      <c r="C4645" s="4">
        <f>'[1]extract par heure'!B:B</f>
        <v>0</v>
      </c>
    </row>
    <row r="4646" spans="1:3" x14ac:dyDescent="0.2">
      <c r="A4646"/>
      <c r="C4646" s="4">
        <f>'[1]extract par heure'!B:B</f>
        <v>0</v>
      </c>
    </row>
    <row r="4647" spans="1:3" x14ac:dyDescent="0.2">
      <c r="A4647"/>
      <c r="C4647" s="4">
        <f>'[1]extract par heure'!B:B</f>
        <v>0</v>
      </c>
    </row>
    <row r="4648" spans="1:3" x14ac:dyDescent="0.2">
      <c r="A4648"/>
      <c r="C4648" s="4">
        <f>'[1]extract par heure'!B:B</f>
        <v>0</v>
      </c>
    </row>
    <row r="4649" spans="1:3" x14ac:dyDescent="0.2">
      <c r="A4649"/>
      <c r="C4649" s="4">
        <f>'[1]extract par heure'!B:B</f>
        <v>0</v>
      </c>
    </row>
    <row r="4650" spans="1:3" x14ac:dyDescent="0.2">
      <c r="A4650"/>
      <c r="C4650" s="4">
        <f>'[1]extract par heure'!B:B</f>
        <v>0</v>
      </c>
    </row>
    <row r="4651" spans="1:3" x14ac:dyDescent="0.2">
      <c r="A4651"/>
      <c r="C4651" s="4">
        <f>'[1]extract par heure'!B:B</f>
        <v>0</v>
      </c>
    </row>
    <row r="4652" spans="1:3" x14ac:dyDescent="0.2">
      <c r="A4652"/>
      <c r="C4652" s="4">
        <f>'[1]extract par heure'!B:B</f>
        <v>0</v>
      </c>
    </row>
    <row r="4653" spans="1:3" x14ac:dyDescent="0.2">
      <c r="A4653"/>
      <c r="C4653" s="4">
        <f>'[1]extract par heure'!B:B</f>
        <v>0</v>
      </c>
    </row>
    <row r="4654" spans="1:3" x14ac:dyDescent="0.2">
      <c r="A4654"/>
      <c r="C4654" s="4">
        <f>'[1]extract par heure'!B:B</f>
        <v>0</v>
      </c>
    </row>
    <row r="4655" spans="1:3" x14ac:dyDescent="0.2">
      <c r="A4655"/>
      <c r="C4655" s="4">
        <f>'[1]extract par heure'!B:B</f>
        <v>0</v>
      </c>
    </row>
    <row r="4656" spans="1:3" x14ac:dyDescent="0.2">
      <c r="A4656"/>
      <c r="C4656" s="4">
        <f>'[1]extract par heure'!B:B</f>
        <v>0</v>
      </c>
    </row>
    <row r="4657" spans="1:3" x14ac:dyDescent="0.2">
      <c r="A4657"/>
      <c r="C4657" s="4">
        <f>'[1]extract par heure'!B:B</f>
        <v>0</v>
      </c>
    </row>
    <row r="4658" spans="1:3" x14ac:dyDescent="0.2">
      <c r="A4658"/>
      <c r="C4658" s="4">
        <f>'[1]extract par heure'!B:B</f>
        <v>0</v>
      </c>
    </row>
    <row r="4659" spans="1:3" x14ac:dyDescent="0.2">
      <c r="A4659"/>
      <c r="C4659" s="4">
        <f>'[1]extract par heure'!B:B</f>
        <v>0</v>
      </c>
    </row>
    <row r="4660" spans="1:3" x14ac:dyDescent="0.2">
      <c r="A4660"/>
      <c r="C4660" s="4">
        <f>'[1]extract par heure'!B:B</f>
        <v>0</v>
      </c>
    </row>
    <row r="4661" spans="1:3" x14ac:dyDescent="0.2">
      <c r="A4661"/>
      <c r="C4661" s="4">
        <f>'[1]extract par heure'!B:B</f>
        <v>0</v>
      </c>
    </row>
    <row r="4662" spans="1:3" x14ac:dyDescent="0.2">
      <c r="A4662"/>
      <c r="C4662" s="4">
        <f>'[1]extract par heure'!B:B</f>
        <v>0</v>
      </c>
    </row>
    <row r="4663" spans="1:3" x14ac:dyDescent="0.2">
      <c r="A4663"/>
      <c r="C4663" s="4">
        <f>'[1]extract par heure'!B:B</f>
        <v>0</v>
      </c>
    </row>
    <row r="4664" spans="1:3" x14ac:dyDescent="0.2">
      <c r="A4664"/>
      <c r="C4664" s="4">
        <f>'[1]extract par heure'!B:B</f>
        <v>0</v>
      </c>
    </row>
    <row r="4665" spans="1:3" x14ac:dyDescent="0.2">
      <c r="A4665"/>
      <c r="C4665" s="4">
        <f>'[1]extract par heure'!B:B</f>
        <v>0</v>
      </c>
    </row>
    <row r="4666" spans="1:3" x14ac:dyDescent="0.2">
      <c r="A4666"/>
      <c r="C4666" s="4">
        <f>'[1]extract par heure'!B:B</f>
        <v>0</v>
      </c>
    </row>
    <row r="4667" spans="1:3" x14ac:dyDescent="0.2">
      <c r="A4667"/>
      <c r="C4667" s="4">
        <f>'[1]extract par heure'!B:B</f>
        <v>0</v>
      </c>
    </row>
    <row r="4668" spans="1:3" x14ac:dyDescent="0.2">
      <c r="A4668"/>
      <c r="C4668" s="4">
        <f>'[1]extract par heure'!B:B</f>
        <v>0</v>
      </c>
    </row>
    <row r="4669" spans="1:3" x14ac:dyDescent="0.2">
      <c r="A4669"/>
      <c r="C4669" s="4">
        <f>'[1]extract par heure'!B:B</f>
        <v>0</v>
      </c>
    </row>
    <row r="4670" spans="1:3" x14ac:dyDescent="0.2">
      <c r="A4670"/>
      <c r="C4670" s="4">
        <f>'[1]extract par heure'!B:B</f>
        <v>0</v>
      </c>
    </row>
    <row r="4671" spans="1:3" x14ac:dyDescent="0.2">
      <c r="A4671"/>
      <c r="C4671" s="4">
        <f>'[1]extract par heure'!B:B</f>
        <v>0</v>
      </c>
    </row>
    <row r="4672" spans="1:3" x14ac:dyDescent="0.2">
      <c r="A4672"/>
      <c r="C4672" s="4">
        <f>'[1]extract par heure'!B:B</f>
        <v>0</v>
      </c>
    </row>
    <row r="4673" spans="1:3" x14ac:dyDescent="0.2">
      <c r="A4673"/>
      <c r="C4673" s="4">
        <f>'[1]extract par heure'!B:B</f>
        <v>0</v>
      </c>
    </row>
    <row r="4674" spans="1:3" x14ac:dyDescent="0.2">
      <c r="A4674"/>
      <c r="C4674" s="4">
        <f>'[1]extract par heure'!B:B</f>
        <v>0</v>
      </c>
    </row>
    <row r="4675" spans="1:3" x14ac:dyDescent="0.2">
      <c r="A4675"/>
      <c r="C4675" s="4">
        <f>'[1]extract par heure'!B:B</f>
        <v>0</v>
      </c>
    </row>
    <row r="4676" spans="1:3" x14ac:dyDescent="0.2">
      <c r="A4676"/>
      <c r="C4676" s="4">
        <f>'[1]extract par heure'!B:B</f>
        <v>0</v>
      </c>
    </row>
    <row r="4677" spans="1:3" x14ac:dyDescent="0.2">
      <c r="A4677"/>
      <c r="C4677" s="4">
        <f>'[1]extract par heure'!B:B</f>
        <v>0</v>
      </c>
    </row>
    <row r="4678" spans="1:3" x14ac:dyDescent="0.2">
      <c r="A4678"/>
      <c r="C4678" s="4">
        <f>'[1]extract par heure'!B:B</f>
        <v>0</v>
      </c>
    </row>
    <row r="4679" spans="1:3" x14ac:dyDescent="0.2">
      <c r="A4679"/>
      <c r="C4679" s="4">
        <f>'[1]extract par heure'!B:B</f>
        <v>0</v>
      </c>
    </row>
    <row r="4680" spans="1:3" x14ac:dyDescent="0.2">
      <c r="A4680"/>
      <c r="C4680" s="4">
        <f>'[1]extract par heure'!B:B</f>
        <v>0</v>
      </c>
    </row>
    <row r="4681" spans="1:3" x14ac:dyDescent="0.2">
      <c r="A4681"/>
      <c r="C4681" s="4">
        <f>'[1]extract par heure'!B:B</f>
        <v>0</v>
      </c>
    </row>
    <row r="4682" spans="1:3" x14ac:dyDescent="0.2">
      <c r="A4682"/>
      <c r="C4682" s="4">
        <f>'[1]extract par heure'!B:B</f>
        <v>0</v>
      </c>
    </row>
    <row r="4683" spans="1:3" x14ac:dyDescent="0.2">
      <c r="A4683"/>
      <c r="C4683" s="4">
        <f>'[1]extract par heure'!B:B</f>
        <v>0</v>
      </c>
    </row>
    <row r="4684" spans="1:3" x14ac:dyDescent="0.2">
      <c r="A4684"/>
      <c r="C4684" s="4">
        <f>'[1]extract par heure'!B:B</f>
        <v>0</v>
      </c>
    </row>
    <row r="4685" spans="1:3" x14ac:dyDescent="0.2">
      <c r="A4685"/>
      <c r="C4685" s="4">
        <f>'[1]extract par heure'!B:B</f>
        <v>0</v>
      </c>
    </row>
    <row r="4686" spans="1:3" x14ac:dyDescent="0.2">
      <c r="A4686"/>
      <c r="C4686" s="4">
        <f>'[1]extract par heure'!B:B</f>
        <v>0</v>
      </c>
    </row>
    <row r="4687" spans="1:3" x14ac:dyDescent="0.2">
      <c r="A4687"/>
      <c r="C4687" s="4">
        <f>'[1]extract par heure'!B:B</f>
        <v>0</v>
      </c>
    </row>
    <row r="4688" spans="1:3" x14ac:dyDescent="0.2">
      <c r="A4688"/>
      <c r="C4688" s="4">
        <f>'[1]extract par heure'!B:B</f>
        <v>0</v>
      </c>
    </row>
    <row r="4689" spans="1:3" x14ac:dyDescent="0.2">
      <c r="A4689"/>
      <c r="C4689" s="4">
        <f>'[1]extract par heure'!B:B</f>
        <v>0</v>
      </c>
    </row>
    <row r="4690" spans="1:3" x14ac:dyDescent="0.2">
      <c r="A4690"/>
      <c r="C4690" s="4">
        <f>'[1]extract par heure'!B:B</f>
        <v>0</v>
      </c>
    </row>
    <row r="4691" spans="1:3" x14ac:dyDescent="0.2">
      <c r="A4691"/>
      <c r="C4691" s="4">
        <f>'[1]extract par heure'!B:B</f>
        <v>0</v>
      </c>
    </row>
    <row r="4692" spans="1:3" x14ac:dyDescent="0.2">
      <c r="A4692"/>
      <c r="C4692" s="4">
        <f>'[1]extract par heure'!B:B</f>
        <v>0</v>
      </c>
    </row>
    <row r="4693" spans="1:3" x14ac:dyDescent="0.2">
      <c r="A4693"/>
      <c r="C4693" s="4">
        <f>'[1]extract par heure'!B:B</f>
        <v>0</v>
      </c>
    </row>
    <row r="4694" spans="1:3" x14ac:dyDescent="0.2">
      <c r="A4694"/>
      <c r="C4694" s="4">
        <f>'[1]extract par heure'!B:B</f>
        <v>0</v>
      </c>
    </row>
    <row r="4695" spans="1:3" x14ac:dyDescent="0.2">
      <c r="A4695"/>
      <c r="C4695" s="4">
        <f>'[1]extract par heure'!B:B</f>
        <v>0</v>
      </c>
    </row>
    <row r="4696" spans="1:3" x14ac:dyDescent="0.2">
      <c r="A4696"/>
      <c r="C4696" s="4">
        <f>'[1]extract par heure'!B:B</f>
        <v>0</v>
      </c>
    </row>
    <row r="4697" spans="1:3" x14ac:dyDescent="0.2">
      <c r="A4697"/>
      <c r="C4697" s="4">
        <f>'[1]extract par heure'!B:B</f>
        <v>0</v>
      </c>
    </row>
    <row r="4698" spans="1:3" x14ac:dyDescent="0.2">
      <c r="A4698"/>
      <c r="C4698" s="4">
        <f>'[1]extract par heure'!B:B</f>
        <v>0</v>
      </c>
    </row>
    <row r="4699" spans="1:3" x14ac:dyDescent="0.2">
      <c r="A4699"/>
      <c r="C4699" s="4">
        <f>'[1]extract par heure'!B:B</f>
        <v>0</v>
      </c>
    </row>
    <row r="4700" spans="1:3" x14ac:dyDescent="0.2">
      <c r="A4700"/>
      <c r="C4700" s="4">
        <f>'[1]extract par heure'!B:B</f>
        <v>0</v>
      </c>
    </row>
    <row r="4701" spans="1:3" x14ac:dyDescent="0.2">
      <c r="A4701"/>
      <c r="C4701" s="4">
        <f>'[1]extract par heure'!B:B</f>
        <v>0</v>
      </c>
    </row>
    <row r="4702" spans="1:3" x14ac:dyDescent="0.2">
      <c r="A4702"/>
      <c r="C4702" s="4">
        <f>'[1]extract par heure'!B:B</f>
        <v>0</v>
      </c>
    </row>
    <row r="4703" spans="1:3" x14ac:dyDescent="0.2">
      <c r="A4703"/>
      <c r="C4703" s="4">
        <f>'[1]extract par heure'!B:B</f>
        <v>0</v>
      </c>
    </row>
    <row r="4704" spans="1:3" x14ac:dyDescent="0.2">
      <c r="A4704"/>
      <c r="C4704" s="4">
        <f>'[1]extract par heure'!B:B</f>
        <v>0</v>
      </c>
    </row>
    <row r="4705" spans="1:3" x14ac:dyDescent="0.2">
      <c r="A4705"/>
      <c r="C4705" s="4">
        <f>'[1]extract par heure'!B:B</f>
        <v>0</v>
      </c>
    </row>
    <row r="4706" spans="1:3" x14ac:dyDescent="0.2">
      <c r="A4706"/>
      <c r="C4706" s="4">
        <f>'[1]extract par heure'!B:B</f>
        <v>0</v>
      </c>
    </row>
    <row r="4707" spans="1:3" x14ac:dyDescent="0.2">
      <c r="A4707"/>
      <c r="C4707" s="4">
        <f>'[1]extract par heure'!B:B</f>
        <v>0</v>
      </c>
    </row>
    <row r="4708" spans="1:3" x14ac:dyDescent="0.2">
      <c r="A4708"/>
      <c r="C4708" s="4">
        <f>'[1]extract par heure'!B:B</f>
        <v>0</v>
      </c>
    </row>
    <row r="4709" spans="1:3" x14ac:dyDescent="0.2">
      <c r="A4709"/>
      <c r="C4709" s="4">
        <f>'[1]extract par heure'!B:B</f>
        <v>0</v>
      </c>
    </row>
    <row r="4710" spans="1:3" x14ac:dyDescent="0.2">
      <c r="A4710"/>
      <c r="C4710" s="4">
        <f>'[1]extract par heure'!B:B</f>
        <v>0</v>
      </c>
    </row>
    <row r="4711" spans="1:3" x14ac:dyDescent="0.2">
      <c r="A4711"/>
      <c r="C4711" s="4">
        <f>'[1]extract par heure'!B:B</f>
        <v>0</v>
      </c>
    </row>
    <row r="4712" spans="1:3" x14ac:dyDescent="0.2">
      <c r="A4712"/>
      <c r="C4712" s="4">
        <f>'[1]extract par heure'!B:B</f>
        <v>0</v>
      </c>
    </row>
    <row r="4713" spans="1:3" x14ac:dyDescent="0.2">
      <c r="A4713"/>
      <c r="C4713" s="4">
        <f>'[1]extract par heure'!B:B</f>
        <v>0</v>
      </c>
    </row>
    <row r="4714" spans="1:3" x14ac:dyDescent="0.2">
      <c r="A4714"/>
      <c r="C4714" s="4">
        <f>'[1]extract par heure'!B:B</f>
        <v>0</v>
      </c>
    </row>
    <row r="4715" spans="1:3" x14ac:dyDescent="0.2">
      <c r="A4715"/>
      <c r="C4715" s="4">
        <f>'[1]extract par heure'!B:B</f>
        <v>0</v>
      </c>
    </row>
    <row r="4716" spans="1:3" x14ac:dyDescent="0.2">
      <c r="A4716"/>
      <c r="C4716" s="4">
        <f>'[1]extract par heure'!B:B</f>
        <v>0</v>
      </c>
    </row>
    <row r="4717" spans="1:3" x14ac:dyDescent="0.2">
      <c r="A4717"/>
      <c r="C4717" s="4">
        <f>'[1]extract par heure'!B:B</f>
        <v>0</v>
      </c>
    </row>
    <row r="4718" spans="1:3" x14ac:dyDescent="0.2">
      <c r="A4718"/>
      <c r="C4718" s="4">
        <f>'[1]extract par heure'!B:B</f>
        <v>0</v>
      </c>
    </row>
    <row r="4719" spans="1:3" x14ac:dyDescent="0.2">
      <c r="A4719"/>
      <c r="C4719" s="4">
        <f>'[1]extract par heure'!B:B</f>
        <v>0</v>
      </c>
    </row>
    <row r="4720" spans="1:3" x14ac:dyDescent="0.2">
      <c r="A4720"/>
      <c r="C4720" s="4">
        <f>'[1]extract par heure'!B:B</f>
        <v>0</v>
      </c>
    </row>
    <row r="4721" spans="1:3" x14ac:dyDescent="0.2">
      <c r="A4721"/>
      <c r="C4721" s="4">
        <f>'[1]extract par heure'!B:B</f>
        <v>0</v>
      </c>
    </row>
    <row r="4722" spans="1:3" x14ac:dyDescent="0.2">
      <c r="A4722"/>
      <c r="C4722" s="4">
        <f>'[1]extract par heure'!B:B</f>
        <v>0</v>
      </c>
    </row>
    <row r="4723" spans="1:3" x14ac:dyDescent="0.2">
      <c r="A4723"/>
      <c r="C4723" s="4">
        <f>'[1]extract par heure'!B:B</f>
        <v>0</v>
      </c>
    </row>
    <row r="4724" spans="1:3" x14ac:dyDescent="0.2">
      <c r="A4724"/>
      <c r="C4724" s="4">
        <f>'[1]extract par heure'!B:B</f>
        <v>0</v>
      </c>
    </row>
    <row r="4725" spans="1:3" x14ac:dyDescent="0.2">
      <c r="A4725"/>
      <c r="C4725" s="4">
        <f>'[1]extract par heure'!B:B</f>
        <v>0</v>
      </c>
    </row>
    <row r="4726" spans="1:3" x14ac:dyDescent="0.2">
      <c r="A4726"/>
      <c r="C4726" s="4">
        <f>'[1]extract par heure'!B:B</f>
        <v>0</v>
      </c>
    </row>
    <row r="4727" spans="1:3" x14ac:dyDescent="0.2">
      <c r="A4727"/>
      <c r="C4727" s="4">
        <f>'[1]extract par heure'!B:B</f>
        <v>0</v>
      </c>
    </row>
    <row r="4728" spans="1:3" x14ac:dyDescent="0.2">
      <c r="A4728"/>
      <c r="C4728" s="4">
        <f>'[1]extract par heure'!B:B</f>
        <v>0</v>
      </c>
    </row>
    <row r="4729" spans="1:3" x14ac:dyDescent="0.2">
      <c r="A4729"/>
      <c r="C4729" s="4">
        <f>'[1]extract par heure'!B:B</f>
        <v>0</v>
      </c>
    </row>
    <row r="4730" spans="1:3" x14ac:dyDescent="0.2">
      <c r="A4730"/>
      <c r="C4730" s="4">
        <f>'[1]extract par heure'!B:B</f>
        <v>0</v>
      </c>
    </row>
    <row r="4731" spans="1:3" x14ac:dyDescent="0.2">
      <c r="A4731"/>
      <c r="C4731" s="4">
        <f>'[1]extract par heure'!B:B</f>
        <v>0</v>
      </c>
    </row>
    <row r="4732" spans="1:3" x14ac:dyDescent="0.2">
      <c r="A4732"/>
      <c r="C4732" s="4">
        <f>'[1]extract par heure'!B:B</f>
        <v>0</v>
      </c>
    </row>
    <row r="4733" spans="1:3" x14ac:dyDescent="0.2">
      <c r="A4733"/>
      <c r="C4733" s="4">
        <f>'[1]extract par heure'!B:B</f>
        <v>0</v>
      </c>
    </row>
    <row r="4734" spans="1:3" x14ac:dyDescent="0.2">
      <c r="A4734"/>
      <c r="C4734" s="4">
        <f>'[1]extract par heure'!B:B</f>
        <v>0</v>
      </c>
    </row>
    <row r="4735" spans="1:3" x14ac:dyDescent="0.2">
      <c r="A4735"/>
      <c r="C4735" s="4">
        <f>'[1]extract par heure'!B:B</f>
        <v>0</v>
      </c>
    </row>
    <row r="4736" spans="1:3" x14ac:dyDescent="0.2">
      <c r="A4736"/>
      <c r="C4736" s="4">
        <f>'[1]extract par heure'!B:B</f>
        <v>0</v>
      </c>
    </row>
    <row r="4737" spans="1:3" x14ac:dyDescent="0.2">
      <c r="A4737"/>
      <c r="C4737" s="4">
        <f>'[1]extract par heure'!B:B</f>
        <v>0</v>
      </c>
    </row>
    <row r="4738" spans="1:3" x14ac:dyDescent="0.2">
      <c r="A4738"/>
      <c r="C4738" s="4">
        <f>'[1]extract par heure'!B:B</f>
        <v>0</v>
      </c>
    </row>
    <row r="4739" spans="1:3" x14ac:dyDescent="0.2">
      <c r="A4739"/>
      <c r="C4739" s="4">
        <f>'[1]extract par heure'!B:B</f>
        <v>0</v>
      </c>
    </row>
    <row r="4740" spans="1:3" x14ac:dyDescent="0.2">
      <c r="A4740"/>
      <c r="C4740" s="4">
        <f>'[1]extract par heure'!B:B</f>
        <v>0</v>
      </c>
    </row>
    <row r="4741" spans="1:3" x14ac:dyDescent="0.2">
      <c r="A4741"/>
      <c r="C4741" s="4">
        <f>'[1]extract par heure'!B:B</f>
        <v>0</v>
      </c>
    </row>
    <row r="4742" spans="1:3" x14ac:dyDescent="0.2">
      <c r="A4742"/>
      <c r="C4742" s="4">
        <f>'[1]extract par heure'!B:B</f>
        <v>0</v>
      </c>
    </row>
    <row r="4743" spans="1:3" x14ac:dyDescent="0.2">
      <c r="A4743"/>
      <c r="C4743" s="4">
        <f>'[1]extract par heure'!B:B</f>
        <v>0</v>
      </c>
    </row>
    <row r="4744" spans="1:3" x14ac:dyDescent="0.2">
      <c r="A4744"/>
      <c r="C4744" s="4">
        <f>'[1]extract par heure'!B:B</f>
        <v>0</v>
      </c>
    </row>
    <row r="4745" spans="1:3" x14ac:dyDescent="0.2">
      <c r="A4745"/>
      <c r="C4745" s="4">
        <f>'[1]extract par heure'!B:B</f>
        <v>0</v>
      </c>
    </row>
    <row r="4746" spans="1:3" x14ac:dyDescent="0.2">
      <c r="A4746"/>
      <c r="C4746" s="4">
        <f>'[1]extract par heure'!B:B</f>
        <v>0</v>
      </c>
    </row>
    <row r="4747" spans="1:3" x14ac:dyDescent="0.2">
      <c r="A4747"/>
      <c r="C4747" s="4">
        <f>'[1]extract par heure'!B:B</f>
        <v>0</v>
      </c>
    </row>
    <row r="4748" spans="1:3" x14ac:dyDescent="0.2">
      <c r="A4748"/>
      <c r="C4748" s="4">
        <f>'[1]extract par heure'!B:B</f>
        <v>0</v>
      </c>
    </row>
    <row r="4749" spans="1:3" x14ac:dyDescent="0.2">
      <c r="A4749"/>
      <c r="C4749" s="4">
        <f>'[1]extract par heure'!B:B</f>
        <v>0</v>
      </c>
    </row>
    <row r="4750" spans="1:3" x14ac:dyDescent="0.2">
      <c r="A4750"/>
      <c r="C4750" s="4">
        <f>'[1]extract par heure'!B:B</f>
        <v>0</v>
      </c>
    </row>
    <row r="4751" spans="1:3" x14ac:dyDescent="0.2">
      <c r="A4751"/>
      <c r="C4751" s="4">
        <f>'[1]extract par heure'!B:B</f>
        <v>0</v>
      </c>
    </row>
    <row r="4752" spans="1:3" x14ac:dyDescent="0.2">
      <c r="A4752"/>
      <c r="C4752" s="4">
        <f>'[1]extract par heure'!B:B</f>
        <v>0</v>
      </c>
    </row>
    <row r="4753" spans="1:3" x14ac:dyDescent="0.2">
      <c r="A4753"/>
      <c r="C4753" s="4">
        <f>'[1]extract par heure'!B:B</f>
        <v>0</v>
      </c>
    </row>
    <row r="4754" spans="1:3" x14ac:dyDescent="0.2">
      <c r="A4754"/>
      <c r="C4754" s="4">
        <f>'[1]extract par heure'!B:B</f>
        <v>0</v>
      </c>
    </row>
    <row r="4755" spans="1:3" x14ac:dyDescent="0.2">
      <c r="A4755"/>
      <c r="C4755" s="4">
        <f>'[1]extract par heure'!B:B</f>
        <v>0</v>
      </c>
    </row>
    <row r="4756" spans="1:3" x14ac:dyDescent="0.2">
      <c r="A4756"/>
      <c r="C4756" s="4">
        <f>'[1]extract par heure'!B:B</f>
        <v>0</v>
      </c>
    </row>
    <row r="4757" spans="1:3" x14ac:dyDescent="0.2">
      <c r="A4757"/>
      <c r="C4757" s="4">
        <f>'[1]extract par heure'!B:B</f>
        <v>0</v>
      </c>
    </row>
    <row r="4758" spans="1:3" x14ac:dyDescent="0.2">
      <c r="A4758"/>
      <c r="C4758" s="4">
        <f>'[1]extract par heure'!B:B</f>
        <v>0</v>
      </c>
    </row>
    <row r="4759" spans="1:3" x14ac:dyDescent="0.2">
      <c r="A4759"/>
      <c r="C4759" s="4">
        <f>'[1]extract par heure'!B:B</f>
        <v>0</v>
      </c>
    </row>
    <row r="4760" spans="1:3" x14ac:dyDescent="0.2">
      <c r="A4760"/>
      <c r="C4760" s="4">
        <f>'[1]extract par heure'!B:B</f>
        <v>0</v>
      </c>
    </row>
    <row r="4761" spans="1:3" x14ac:dyDescent="0.2">
      <c r="A4761"/>
      <c r="C4761" s="4">
        <f>'[1]extract par heure'!B:B</f>
        <v>0</v>
      </c>
    </row>
    <row r="4762" spans="1:3" x14ac:dyDescent="0.2">
      <c r="A4762"/>
      <c r="C4762" s="4">
        <f>'[1]extract par heure'!B:B</f>
        <v>0</v>
      </c>
    </row>
    <row r="4763" spans="1:3" x14ac:dyDescent="0.2">
      <c r="A4763"/>
      <c r="C4763" s="4">
        <f>'[1]extract par heure'!B:B</f>
        <v>0</v>
      </c>
    </row>
    <row r="4764" spans="1:3" x14ac:dyDescent="0.2">
      <c r="A4764"/>
      <c r="C4764" s="4">
        <f>'[1]extract par heure'!B:B</f>
        <v>0</v>
      </c>
    </row>
    <row r="4765" spans="1:3" x14ac:dyDescent="0.2">
      <c r="A4765"/>
      <c r="C4765" s="4">
        <f>'[1]extract par heure'!B:B</f>
        <v>0</v>
      </c>
    </row>
    <row r="4766" spans="1:3" x14ac:dyDescent="0.2">
      <c r="A4766"/>
      <c r="C4766" s="4">
        <f>'[1]extract par heure'!B:B</f>
        <v>0</v>
      </c>
    </row>
    <row r="4767" spans="1:3" x14ac:dyDescent="0.2">
      <c r="A4767"/>
      <c r="C4767" s="4">
        <f>'[1]extract par heure'!B:B</f>
        <v>0</v>
      </c>
    </row>
    <row r="4768" spans="1:3" x14ac:dyDescent="0.2">
      <c r="A4768"/>
      <c r="C4768" s="4">
        <f>'[1]extract par heure'!B:B</f>
        <v>0</v>
      </c>
    </row>
    <row r="4769" spans="1:3" x14ac:dyDescent="0.2">
      <c r="A4769"/>
      <c r="C4769" s="4">
        <f>'[1]extract par heure'!B:B</f>
        <v>0</v>
      </c>
    </row>
    <row r="4770" spans="1:3" x14ac:dyDescent="0.2">
      <c r="A4770"/>
      <c r="C4770" s="4">
        <f>'[1]extract par heure'!B:B</f>
        <v>0</v>
      </c>
    </row>
    <row r="4771" spans="1:3" x14ac:dyDescent="0.2">
      <c r="A4771"/>
      <c r="C4771" s="4">
        <f>'[1]extract par heure'!B:B</f>
        <v>0</v>
      </c>
    </row>
    <row r="4772" spans="1:3" x14ac:dyDescent="0.2">
      <c r="A4772"/>
      <c r="C4772" s="4">
        <f>'[1]extract par heure'!B:B</f>
        <v>0</v>
      </c>
    </row>
    <row r="4773" spans="1:3" x14ac:dyDescent="0.2">
      <c r="C4773" s="4">
        <f>'[1]extract par heure'!B:B</f>
        <v>0</v>
      </c>
    </row>
    <row r="4774" spans="1:3" x14ac:dyDescent="0.2">
      <c r="C4774" s="4">
        <f>'[1]extract par heure'!B:B</f>
        <v>0</v>
      </c>
    </row>
    <row r="4775" spans="1:3" x14ac:dyDescent="0.2">
      <c r="C4775" s="4">
        <f>'[1]extract par heure'!B:B</f>
        <v>0</v>
      </c>
    </row>
    <row r="4776" spans="1:3" x14ac:dyDescent="0.2">
      <c r="C4776" s="4">
        <f>'[1]extract par heure'!B:B</f>
        <v>0</v>
      </c>
    </row>
    <row r="4777" spans="1:3" x14ac:dyDescent="0.2">
      <c r="C4777" s="4">
        <f>'[1]extract par heure'!B:B</f>
        <v>0</v>
      </c>
    </row>
    <row r="4778" spans="1:3" x14ac:dyDescent="0.2">
      <c r="C4778" s="4">
        <f>'[1]extract par heure'!B:B</f>
        <v>0</v>
      </c>
    </row>
    <row r="4779" spans="1:3" x14ac:dyDescent="0.2">
      <c r="C4779" s="4">
        <f>'[1]extract par heure'!B:B</f>
        <v>0</v>
      </c>
    </row>
    <row r="4780" spans="1:3" x14ac:dyDescent="0.2">
      <c r="C4780" s="4">
        <f>'[1]extract par heure'!B:B</f>
        <v>0</v>
      </c>
    </row>
    <row r="4781" spans="1:3" x14ac:dyDescent="0.2">
      <c r="C4781" s="4">
        <f>'[1]extract par heure'!B:B</f>
        <v>0</v>
      </c>
    </row>
    <row r="4782" spans="1:3" x14ac:dyDescent="0.2">
      <c r="C4782" s="4">
        <f>'[1]extract par heure'!B:B</f>
        <v>0</v>
      </c>
    </row>
    <row r="4783" spans="1:3" x14ac:dyDescent="0.2">
      <c r="C4783" s="4">
        <f>'[1]extract par heure'!B:B</f>
        <v>0</v>
      </c>
    </row>
    <row r="4784" spans="1:3" x14ac:dyDescent="0.2">
      <c r="C4784" s="4">
        <f>'[1]extract par heure'!B:B</f>
        <v>0</v>
      </c>
    </row>
    <row r="4785" spans="3:3" x14ac:dyDescent="0.2">
      <c r="C4785" s="4">
        <f>'[1]extract par heure'!B:B</f>
        <v>0</v>
      </c>
    </row>
    <row r="4786" spans="3:3" x14ac:dyDescent="0.2">
      <c r="C4786" s="4">
        <f>'[1]extract par heure'!B:B</f>
        <v>0</v>
      </c>
    </row>
    <row r="4787" spans="3:3" x14ac:dyDescent="0.2">
      <c r="C4787" s="4">
        <f>'[1]extract par heure'!B:B</f>
        <v>0</v>
      </c>
    </row>
    <row r="4788" spans="3:3" x14ac:dyDescent="0.2">
      <c r="C4788" s="4">
        <f>'[1]extract par heure'!B:B</f>
        <v>0</v>
      </c>
    </row>
    <row r="4789" spans="3:3" x14ac:dyDescent="0.2">
      <c r="C4789" s="4">
        <f>'[1]extract par heure'!B:B</f>
        <v>0</v>
      </c>
    </row>
    <row r="4790" spans="3:3" x14ac:dyDescent="0.2">
      <c r="C4790" s="4">
        <f>'[1]extract par heure'!B:B</f>
        <v>0</v>
      </c>
    </row>
    <row r="4791" spans="3:3" x14ac:dyDescent="0.2">
      <c r="C4791" s="4">
        <f>'[1]extract par heure'!B:B</f>
        <v>0</v>
      </c>
    </row>
    <row r="4792" spans="3:3" x14ac:dyDescent="0.2">
      <c r="C4792" s="4">
        <f>'[1]extract par heure'!B:B</f>
        <v>0</v>
      </c>
    </row>
    <row r="4793" spans="3:3" x14ac:dyDescent="0.2">
      <c r="C4793" s="4">
        <f>'[1]extract par heure'!B:B</f>
        <v>0</v>
      </c>
    </row>
    <row r="4794" spans="3:3" x14ac:dyDescent="0.2">
      <c r="C4794" s="4">
        <f>'[1]extract par heure'!B:B</f>
        <v>0</v>
      </c>
    </row>
    <row r="4795" spans="3:3" x14ac:dyDescent="0.2">
      <c r="C4795" s="4">
        <f>'[1]extract par heure'!B:B</f>
        <v>0</v>
      </c>
    </row>
    <row r="4796" spans="3:3" x14ac:dyDescent="0.2">
      <c r="C4796" s="4">
        <f>'[1]extract par heure'!B:B</f>
        <v>0</v>
      </c>
    </row>
    <row r="4797" spans="3:3" x14ac:dyDescent="0.2">
      <c r="C4797" s="4">
        <f>'[1]extract par heure'!B:B</f>
        <v>0</v>
      </c>
    </row>
    <row r="4798" spans="3:3" x14ac:dyDescent="0.2">
      <c r="C4798" s="4">
        <f>'[1]extract par heure'!B:B</f>
        <v>0</v>
      </c>
    </row>
    <row r="4799" spans="3:3" x14ac:dyDescent="0.2">
      <c r="C4799" s="4">
        <f>'[1]extract par heure'!B:B</f>
        <v>0</v>
      </c>
    </row>
    <row r="4800" spans="3:3" x14ac:dyDescent="0.2">
      <c r="C4800" s="4">
        <f>'[1]extract par heure'!B:B</f>
        <v>0</v>
      </c>
    </row>
    <row r="4801" spans="3:3" x14ac:dyDescent="0.2">
      <c r="C4801" s="4">
        <f>'[1]extract par heure'!B:B</f>
        <v>0</v>
      </c>
    </row>
    <row r="4802" spans="3:3" x14ac:dyDescent="0.2">
      <c r="C4802" s="4">
        <f>'[1]extract par heure'!B:B</f>
        <v>0</v>
      </c>
    </row>
    <row r="4803" spans="3:3" x14ac:dyDescent="0.2">
      <c r="C4803" s="4">
        <f>'[1]extract par heure'!B:B</f>
        <v>0</v>
      </c>
    </row>
    <row r="4804" spans="3:3" x14ac:dyDescent="0.2">
      <c r="C4804" s="4">
        <f>'[1]extract par heure'!B:B</f>
        <v>0</v>
      </c>
    </row>
    <row r="4805" spans="3:3" x14ac:dyDescent="0.2">
      <c r="C4805" s="4">
        <f>'[1]extract par heure'!B:B</f>
        <v>0</v>
      </c>
    </row>
    <row r="4806" spans="3:3" x14ac:dyDescent="0.2">
      <c r="C4806" s="4">
        <f>'[1]extract par heure'!B:B</f>
        <v>0</v>
      </c>
    </row>
    <row r="4807" spans="3:3" x14ac:dyDescent="0.2">
      <c r="C4807" s="4">
        <f>'[1]extract par heure'!B:B</f>
        <v>0</v>
      </c>
    </row>
    <row r="4808" spans="3:3" x14ac:dyDescent="0.2">
      <c r="C4808" s="4">
        <f>'[1]extract par heure'!B:B</f>
        <v>0</v>
      </c>
    </row>
    <row r="4809" spans="3:3" x14ac:dyDescent="0.2">
      <c r="C4809" s="4">
        <f>'[1]extract par heure'!B:B</f>
        <v>0</v>
      </c>
    </row>
    <row r="4810" spans="3:3" x14ac:dyDescent="0.2">
      <c r="C4810" s="4">
        <f>'[1]extract par heure'!B:B</f>
        <v>0</v>
      </c>
    </row>
    <row r="4811" spans="3:3" x14ac:dyDescent="0.2">
      <c r="C4811" s="4">
        <f>'[1]extract par heure'!B:B</f>
        <v>0</v>
      </c>
    </row>
    <row r="4812" spans="3:3" x14ac:dyDescent="0.2">
      <c r="C4812" s="4">
        <f>'[1]extract par heure'!B:B</f>
        <v>0</v>
      </c>
    </row>
    <row r="4813" spans="3:3" x14ac:dyDescent="0.2">
      <c r="C4813" s="4">
        <f>'[1]extract par heure'!B:B</f>
        <v>0</v>
      </c>
    </row>
    <row r="4814" spans="3:3" x14ac:dyDescent="0.2">
      <c r="C4814" s="4">
        <f>'[1]extract par heure'!B:B</f>
        <v>0</v>
      </c>
    </row>
    <row r="4815" spans="3:3" x14ac:dyDescent="0.2">
      <c r="C4815" s="4">
        <f>'[1]extract par heure'!B:B</f>
        <v>0</v>
      </c>
    </row>
    <row r="4816" spans="3:3" x14ac:dyDescent="0.2">
      <c r="C4816" s="4">
        <f>'[1]extract par heure'!B:B</f>
        <v>0</v>
      </c>
    </row>
    <row r="4817" spans="3:3" x14ac:dyDescent="0.2">
      <c r="C4817" s="4">
        <f>'[1]extract par heure'!B:B</f>
        <v>0</v>
      </c>
    </row>
    <row r="4818" spans="3:3" x14ac:dyDescent="0.2">
      <c r="C4818" s="4">
        <f>'[1]extract par heure'!B:B</f>
        <v>0</v>
      </c>
    </row>
    <row r="4819" spans="3:3" x14ac:dyDescent="0.2">
      <c r="C4819" s="4">
        <f>'[1]extract par heure'!B:B</f>
        <v>0</v>
      </c>
    </row>
    <row r="4820" spans="3:3" x14ac:dyDescent="0.2">
      <c r="C4820" s="4">
        <f>'[1]extract par heure'!B:B</f>
        <v>0</v>
      </c>
    </row>
    <row r="4821" spans="3:3" x14ac:dyDescent="0.2">
      <c r="C4821" s="4">
        <f>'[1]extract par heure'!B:B</f>
        <v>0</v>
      </c>
    </row>
    <row r="4822" spans="3:3" x14ac:dyDescent="0.2">
      <c r="C4822" s="4">
        <f>'[1]extract par heure'!B:B</f>
        <v>0</v>
      </c>
    </row>
    <row r="4823" spans="3:3" x14ac:dyDescent="0.2">
      <c r="C4823" s="4">
        <f>'[1]extract par heure'!B:B</f>
        <v>0</v>
      </c>
    </row>
    <row r="4824" spans="3:3" x14ac:dyDescent="0.2">
      <c r="C4824" s="4">
        <f>'[1]extract par heure'!B:B</f>
        <v>0</v>
      </c>
    </row>
    <row r="4825" spans="3:3" x14ac:dyDescent="0.2">
      <c r="C4825" s="4">
        <f>'[1]extract par heure'!B:B</f>
        <v>0</v>
      </c>
    </row>
    <row r="4826" spans="3:3" x14ac:dyDescent="0.2">
      <c r="C4826" s="4">
        <f>'[1]extract par heure'!B:B</f>
        <v>0</v>
      </c>
    </row>
    <row r="4827" spans="3:3" x14ac:dyDescent="0.2">
      <c r="C4827" s="4">
        <f>'[1]extract par heure'!B:B</f>
        <v>0</v>
      </c>
    </row>
    <row r="4828" spans="3:3" x14ac:dyDescent="0.2">
      <c r="C4828" s="4">
        <f>'[1]extract par heure'!B:B</f>
        <v>0</v>
      </c>
    </row>
    <row r="4829" spans="3:3" x14ac:dyDescent="0.2">
      <c r="C4829" s="4">
        <f>'[1]extract par heure'!B:B</f>
        <v>0</v>
      </c>
    </row>
    <row r="4830" spans="3:3" x14ac:dyDescent="0.2">
      <c r="C4830" s="4">
        <f>'[1]extract par heure'!B:B</f>
        <v>0</v>
      </c>
    </row>
    <row r="4831" spans="3:3" x14ac:dyDescent="0.2">
      <c r="C4831" s="4">
        <f>'[1]extract par heure'!B:B</f>
        <v>0</v>
      </c>
    </row>
    <row r="4832" spans="3:3" x14ac:dyDescent="0.2">
      <c r="C4832" s="4">
        <f>'[1]extract par heure'!B:B</f>
        <v>0</v>
      </c>
    </row>
    <row r="4833" spans="3:3" x14ac:dyDescent="0.2">
      <c r="C4833" s="4">
        <f>'[1]extract par heure'!B:B</f>
        <v>0</v>
      </c>
    </row>
    <row r="4834" spans="3:3" x14ac:dyDescent="0.2">
      <c r="C4834" s="4">
        <f>'[1]extract par heure'!B:B</f>
        <v>0</v>
      </c>
    </row>
    <row r="4835" spans="3:3" x14ac:dyDescent="0.2">
      <c r="C4835" s="4">
        <f>'[1]extract par heure'!B:B</f>
        <v>0</v>
      </c>
    </row>
    <row r="4836" spans="3:3" x14ac:dyDescent="0.2">
      <c r="C4836" s="4">
        <f>'[1]extract par heure'!B:B</f>
        <v>0</v>
      </c>
    </row>
    <row r="4837" spans="3:3" x14ac:dyDescent="0.2">
      <c r="C4837" s="4">
        <f>'[1]extract par heure'!B:B</f>
        <v>0</v>
      </c>
    </row>
    <row r="4838" spans="3:3" x14ac:dyDescent="0.2">
      <c r="C4838" s="4">
        <f>'[1]extract par heure'!B:B</f>
        <v>0</v>
      </c>
    </row>
    <row r="4839" spans="3:3" x14ac:dyDescent="0.2">
      <c r="C4839" s="4">
        <f>'[1]extract par heure'!B:B</f>
        <v>0</v>
      </c>
    </row>
    <row r="4840" spans="3:3" x14ac:dyDescent="0.2">
      <c r="C4840" s="4">
        <f>'[1]extract par heure'!B:B</f>
        <v>0</v>
      </c>
    </row>
    <row r="4841" spans="3:3" x14ac:dyDescent="0.2">
      <c r="C4841" s="4">
        <f>'[1]extract par heure'!B:B</f>
        <v>0</v>
      </c>
    </row>
    <row r="4842" spans="3:3" x14ac:dyDescent="0.2">
      <c r="C4842" s="4">
        <f>'[1]extract par heure'!B:B</f>
        <v>0</v>
      </c>
    </row>
    <row r="4843" spans="3:3" x14ac:dyDescent="0.2">
      <c r="C4843" s="4">
        <f>'[1]extract par heure'!B:B</f>
        <v>0</v>
      </c>
    </row>
    <row r="4844" spans="3:3" x14ac:dyDescent="0.2">
      <c r="C4844" s="4">
        <f>'[1]extract par heure'!B:B</f>
        <v>0</v>
      </c>
    </row>
    <row r="4845" spans="3:3" x14ac:dyDescent="0.2">
      <c r="C4845" s="4">
        <f>'[1]extract par heure'!B:B</f>
        <v>0</v>
      </c>
    </row>
    <row r="4846" spans="3:3" x14ac:dyDescent="0.2">
      <c r="C4846" s="4">
        <f>'[1]extract par heure'!B:B</f>
        <v>0</v>
      </c>
    </row>
    <row r="4847" spans="3:3" x14ac:dyDescent="0.2">
      <c r="C4847" s="4">
        <f>'[1]extract par heure'!B:B</f>
        <v>0</v>
      </c>
    </row>
    <row r="4848" spans="3:3" x14ac:dyDescent="0.2">
      <c r="C4848" s="4">
        <f>'[1]extract par heure'!B:B</f>
        <v>0</v>
      </c>
    </row>
    <row r="4849" spans="3:3" x14ac:dyDescent="0.2">
      <c r="C4849" s="4">
        <f>'[1]extract par heure'!B:B</f>
        <v>0</v>
      </c>
    </row>
    <row r="4850" spans="3:3" x14ac:dyDescent="0.2">
      <c r="C4850" s="4">
        <f>'[1]extract par heure'!B:B</f>
        <v>0</v>
      </c>
    </row>
    <row r="4851" spans="3:3" x14ac:dyDescent="0.2">
      <c r="C4851" s="4">
        <f>'[1]extract par heure'!B:B</f>
        <v>0</v>
      </c>
    </row>
    <row r="4852" spans="3:3" x14ac:dyDescent="0.2">
      <c r="C4852" s="4">
        <f>'[1]extract par heure'!B:B</f>
        <v>0</v>
      </c>
    </row>
    <row r="4853" spans="3:3" x14ac:dyDescent="0.2">
      <c r="C4853" s="4">
        <f>'[1]extract par heure'!B:B</f>
        <v>0</v>
      </c>
    </row>
    <row r="4854" spans="3:3" x14ac:dyDescent="0.2">
      <c r="C4854" s="4">
        <f>'[1]extract par heure'!B:B</f>
        <v>0</v>
      </c>
    </row>
    <row r="4855" spans="3:3" x14ac:dyDescent="0.2">
      <c r="C4855" s="4">
        <f>'[1]extract par heure'!B:B</f>
        <v>0</v>
      </c>
    </row>
    <row r="4856" spans="3:3" x14ac:dyDescent="0.2">
      <c r="C4856" s="4">
        <f>'[1]extract par heure'!B:B</f>
        <v>0</v>
      </c>
    </row>
    <row r="4857" spans="3:3" x14ac:dyDescent="0.2">
      <c r="C4857" s="4">
        <f>'[1]extract par heure'!B:B</f>
        <v>0</v>
      </c>
    </row>
    <row r="4858" spans="3:3" x14ac:dyDescent="0.2">
      <c r="C4858" s="4">
        <f>'[1]extract par heure'!B:B</f>
        <v>0</v>
      </c>
    </row>
    <row r="4859" spans="3:3" x14ac:dyDescent="0.2">
      <c r="C4859" s="4">
        <f>'[1]extract par heure'!B:B</f>
        <v>0</v>
      </c>
    </row>
    <row r="4860" spans="3:3" x14ac:dyDescent="0.2">
      <c r="C4860" s="4">
        <f>'[1]extract par heure'!B:B</f>
        <v>0</v>
      </c>
    </row>
    <row r="4861" spans="3:3" x14ac:dyDescent="0.2">
      <c r="C4861" s="4">
        <f>'[1]extract par heure'!B:B</f>
        <v>0</v>
      </c>
    </row>
    <row r="4862" spans="3:3" x14ac:dyDescent="0.2">
      <c r="C4862" s="4">
        <f>'[1]extract par heure'!B:B</f>
        <v>0</v>
      </c>
    </row>
    <row r="4863" spans="3:3" x14ac:dyDescent="0.2">
      <c r="C4863" s="4">
        <f>'[1]extract par heure'!B:B</f>
        <v>0</v>
      </c>
    </row>
    <row r="4864" spans="3:3" x14ac:dyDescent="0.2">
      <c r="C4864" s="4">
        <f>'[1]extract par heure'!B:B</f>
        <v>0</v>
      </c>
    </row>
    <row r="4865" spans="3:3" x14ac:dyDescent="0.2">
      <c r="C4865" s="4">
        <f>'[1]extract par heure'!B:B</f>
        <v>0</v>
      </c>
    </row>
    <row r="4866" spans="3:3" x14ac:dyDescent="0.2">
      <c r="C4866" s="4">
        <f>'[1]extract par heure'!B:B</f>
        <v>0</v>
      </c>
    </row>
    <row r="4867" spans="3:3" x14ac:dyDescent="0.2">
      <c r="C4867" s="4">
        <f>'[1]extract par heure'!B:B</f>
        <v>0</v>
      </c>
    </row>
    <row r="4868" spans="3:3" x14ac:dyDescent="0.2">
      <c r="C4868" s="4">
        <f>'[1]extract par heure'!B:B</f>
        <v>0</v>
      </c>
    </row>
    <row r="4869" spans="3:3" x14ac:dyDescent="0.2">
      <c r="C4869" s="4">
        <f>'[1]extract par heure'!B:B</f>
        <v>0</v>
      </c>
    </row>
    <row r="4870" spans="3:3" x14ac:dyDescent="0.2">
      <c r="C4870" s="4">
        <f>'[1]extract par heure'!B:B</f>
        <v>0</v>
      </c>
    </row>
    <row r="4871" spans="3:3" x14ac:dyDescent="0.2">
      <c r="C4871" s="4">
        <f>'[1]extract par heure'!B:B</f>
        <v>0</v>
      </c>
    </row>
    <row r="4872" spans="3:3" x14ac:dyDescent="0.2">
      <c r="C4872" s="4">
        <f>'[1]extract par heure'!B:B</f>
        <v>0</v>
      </c>
    </row>
    <row r="4873" spans="3:3" x14ac:dyDescent="0.2">
      <c r="C4873" s="4">
        <f>'[1]extract par heure'!B:B</f>
        <v>0</v>
      </c>
    </row>
    <row r="4874" spans="3:3" x14ac:dyDescent="0.2">
      <c r="C4874" s="4">
        <f>'[1]extract par heure'!B:B</f>
        <v>0</v>
      </c>
    </row>
    <row r="4875" spans="3:3" x14ac:dyDescent="0.2">
      <c r="C4875" s="4">
        <f>'[1]extract par heure'!B:B</f>
        <v>0</v>
      </c>
    </row>
    <row r="4876" spans="3:3" x14ac:dyDescent="0.2">
      <c r="C4876" s="4">
        <f>'[1]extract par heure'!B:B</f>
        <v>0</v>
      </c>
    </row>
    <row r="4877" spans="3:3" x14ac:dyDescent="0.2">
      <c r="C4877" s="4">
        <f>'[1]extract par heure'!B:B</f>
        <v>0</v>
      </c>
    </row>
    <row r="4878" spans="3:3" x14ac:dyDescent="0.2">
      <c r="C4878" s="4">
        <f>'[1]extract par heure'!B:B</f>
        <v>0</v>
      </c>
    </row>
    <row r="4879" spans="3:3" x14ac:dyDescent="0.2">
      <c r="C4879" s="4">
        <f>'[1]extract par heure'!B:B</f>
        <v>0</v>
      </c>
    </row>
    <row r="4880" spans="3:3" x14ac:dyDescent="0.2">
      <c r="C4880" s="4">
        <f>'[1]extract par heure'!B:B</f>
        <v>0</v>
      </c>
    </row>
    <row r="4881" spans="3:3" x14ac:dyDescent="0.2">
      <c r="C4881" s="4">
        <f>'[1]extract par heure'!B:B</f>
        <v>0</v>
      </c>
    </row>
    <row r="4882" spans="3:3" x14ac:dyDescent="0.2">
      <c r="C4882" s="4">
        <f>'[1]extract par heure'!B:B</f>
        <v>0</v>
      </c>
    </row>
    <row r="4883" spans="3:3" x14ac:dyDescent="0.2">
      <c r="C4883" s="4">
        <f>'[1]extract par heure'!B:B</f>
        <v>0</v>
      </c>
    </row>
    <row r="4884" spans="3:3" x14ac:dyDescent="0.2">
      <c r="C4884" s="4">
        <f>'[1]extract par heure'!B:B</f>
        <v>0</v>
      </c>
    </row>
    <row r="4885" spans="3:3" x14ac:dyDescent="0.2">
      <c r="C4885" s="4">
        <f>'[1]extract par heure'!B:B</f>
        <v>0</v>
      </c>
    </row>
    <row r="4886" spans="3:3" x14ac:dyDescent="0.2">
      <c r="C4886" s="4">
        <f>'[1]extract par heure'!B:B</f>
        <v>0</v>
      </c>
    </row>
    <row r="4887" spans="3:3" x14ac:dyDescent="0.2">
      <c r="C4887" s="4">
        <f>'[1]extract par heure'!B:B</f>
        <v>0</v>
      </c>
    </row>
    <row r="4888" spans="3:3" x14ac:dyDescent="0.2">
      <c r="C4888" s="4">
        <f>'[1]extract par heure'!B:B</f>
        <v>0</v>
      </c>
    </row>
    <row r="4889" spans="3:3" x14ac:dyDescent="0.2">
      <c r="C4889" s="4">
        <f>'[1]extract par heure'!B:B</f>
        <v>0</v>
      </c>
    </row>
    <row r="4890" spans="3:3" x14ac:dyDescent="0.2">
      <c r="C4890" s="4">
        <f>'[1]extract par heure'!B:B</f>
        <v>0</v>
      </c>
    </row>
    <row r="4891" spans="3:3" x14ac:dyDescent="0.2">
      <c r="C4891" s="4">
        <f>'[1]extract par heure'!B:B</f>
        <v>0</v>
      </c>
    </row>
    <row r="4892" spans="3:3" x14ac:dyDescent="0.2">
      <c r="C4892" s="4">
        <f>'[1]extract par heure'!B:B</f>
        <v>0</v>
      </c>
    </row>
    <row r="4893" spans="3:3" x14ac:dyDescent="0.2">
      <c r="C4893" s="4">
        <f>'[1]extract par heure'!B:B</f>
        <v>0</v>
      </c>
    </row>
    <row r="4894" spans="3:3" x14ac:dyDescent="0.2">
      <c r="C4894" s="4">
        <f>'[1]extract par heure'!B:B</f>
        <v>0</v>
      </c>
    </row>
    <row r="4895" spans="3:3" x14ac:dyDescent="0.2">
      <c r="C4895" s="4">
        <f>'[1]extract par heure'!B:B</f>
        <v>0</v>
      </c>
    </row>
    <row r="4896" spans="3:3" x14ac:dyDescent="0.2">
      <c r="C4896" s="4">
        <f>'[1]extract par heure'!B:B</f>
        <v>0</v>
      </c>
    </row>
    <row r="4897" spans="3:3" x14ac:dyDescent="0.2">
      <c r="C4897" s="4">
        <f>'[1]extract par heure'!B:B</f>
        <v>0</v>
      </c>
    </row>
    <row r="4898" spans="3:3" x14ac:dyDescent="0.2">
      <c r="C4898" s="4">
        <f>'[1]extract par heure'!B:B</f>
        <v>0</v>
      </c>
    </row>
    <row r="4899" spans="3:3" x14ac:dyDescent="0.2">
      <c r="C4899" s="4">
        <f>'[1]extract par heure'!B:B</f>
        <v>0</v>
      </c>
    </row>
    <row r="4900" spans="3:3" x14ac:dyDescent="0.2">
      <c r="C4900" s="4">
        <f>'[1]extract par heure'!B:B</f>
        <v>0</v>
      </c>
    </row>
    <row r="4901" spans="3:3" x14ac:dyDescent="0.2">
      <c r="C4901" s="4">
        <f>'[1]extract par heure'!B:B</f>
        <v>0</v>
      </c>
    </row>
    <row r="4902" spans="3:3" x14ac:dyDescent="0.2">
      <c r="C4902" s="4">
        <f>'[1]extract par heure'!B:B</f>
        <v>0</v>
      </c>
    </row>
    <row r="4903" spans="3:3" x14ac:dyDescent="0.2">
      <c r="C4903" s="4">
        <f>'[1]extract par heure'!B:B</f>
        <v>0</v>
      </c>
    </row>
    <row r="4904" spans="3:3" x14ac:dyDescent="0.2">
      <c r="C4904" s="4">
        <f>'[1]extract par heure'!B:B</f>
        <v>0</v>
      </c>
    </row>
    <row r="4905" spans="3:3" x14ac:dyDescent="0.2">
      <c r="C4905" s="4">
        <f>'[1]extract par heure'!B:B</f>
        <v>0</v>
      </c>
    </row>
    <row r="4906" spans="3:3" x14ac:dyDescent="0.2">
      <c r="C4906" s="4">
        <f>'[1]extract par heure'!B:B</f>
        <v>0</v>
      </c>
    </row>
    <row r="4907" spans="3:3" x14ac:dyDescent="0.2">
      <c r="C4907" s="4">
        <f>'[1]extract par heure'!B:B</f>
        <v>0</v>
      </c>
    </row>
    <row r="4908" spans="3:3" x14ac:dyDescent="0.2">
      <c r="C4908" s="4">
        <f>'[1]extract par heure'!B:B</f>
        <v>0</v>
      </c>
    </row>
    <row r="4909" spans="3:3" x14ac:dyDescent="0.2">
      <c r="C4909" s="4">
        <f>'[1]extract par heure'!B:B</f>
        <v>0</v>
      </c>
    </row>
    <row r="4910" spans="3:3" x14ac:dyDescent="0.2">
      <c r="C4910" s="4">
        <f>'[1]extract par heure'!B:B</f>
        <v>0</v>
      </c>
    </row>
    <row r="4911" spans="3:3" x14ac:dyDescent="0.2">
      <c r="C4911" s="4">
        <f>'[1]extract par heure'!B:B</f>
        <v>0</v>
      </c>
    </row>
    <row r="4912" spans="3:3" x14ac:dyDescent="0.2">
      <c r="C4912" s="4">
        <f>'[1]extract par heure'!B:B</f>
        <v>0</v>
      </c>
    </row>
    <row r="4913" spans="3:3" x14ac:dyDescent="0.2">
      <c r="C4913" s="4">
        <f>'[1]extract par heure'!B:B</f>
        <v>0</v>
      </c>
    </row>
    <row r="4914" spans="3:3" x14ac:dyDescent="0.2">
      <c r="C4914" s="4">
        <f>'[1]extract par heure'!B:B</f>
        <v>0</v>
      </c>
    </row>
    <row r="4915" spans="3:3" x14ac:dyDescent="0.2">
      <c r="C4915" s="4">
        <f>'[1]extract par heure'!B:B</f>
        <v>0</v>
      </c>
    </row>
    <row r="4916" spans="3:3" x14ac:dyDescent="0.2">
      <c r="C4916" s="4">
        <f>'[1]extract par heure'!B:B</f>
        <v>0</v>
      </c>
    </row>
    <row r="4917" spans="3:3" x14ac:dyDescent="0.2">
      <c r="C4917" s="4">
        <f>'[1]extract par heure'!B:B</f>
        <v>0</v>
      </c>
    </row>
    <row r="4918" spans="3:3" x14ac:dyDescent="0.2">
      <c r="C4918" s="4">
        <f>'[1]extract par heure'!B:B</f>
        <v>0</v>
      </c>
    </row>
    <row r="4919" spans="3:3" x14ac:dyDescent="0.2">
      <c r="C4919" s="4">
        <f>'[1]extract par heure'!B:B</f>
        <v>0</v>
      </c>
    </row>
    <row r="4920" spans="3:3" x14ac:dyDescent="0.2">
      <c r="C4920" s="4">
        <f>'[1]extract par heure'!B:B</f>
        <v>0</v>
      </c>
    </row>
    <row r="4921" spans="3:3" x14ac:dyDescent="0.2">
      <c r="C4921" s="4">
        <f>'[1]extract par heure'!B:B</f>
        <v>0</v>
      </c>
    </row>
    <row r="4922" spans="3:3" x14ac:dyDescent="0.2">
      <c r="C4922" s="4">
        <f>'[1]extract par heure'!B:B</f>
        <v>0</v>
      </c>
    </row>
    <row r="4923" spans="3:3" x14ac:dyDescent="0.2">
      <c r="C4923" s="4">
        <f>'[1]extract par heure'!B:B</f>
        <v>0</v>
      </c>
    </row>
    <row r="4924" spans="3:3" x14ac:dyDescent="0.2">
      <c r="C4924" s="4">
        <f>'[1]extract par heure'!B:B</f>
        <v>0</v>
      </c>
    </row>
    <row r="4925" spans="3:3" x14ac:dyDescent="0.2">
      <c r="C4925" s="4">
        <f>'[1]extract par heure'!B:B</f>
        <v>0</v>
      </c>
    </row>
    <row r="4926" spans="3:3" x14ac:dyDescent="0.2">
      <c r="C4926" s="4">
        <f>'[1]extract par heure'!B:B</f>
        <v>0</v>
      </c>
    </row>
    <row r="4927" spans="3:3" x14ac:dyDescent="0.2">
      <c r="C4927" s="4">
        <f>'[1]extract par heure'!B:B</f>
        <v>0</v>
      </c>
    </row>
    <row r="4928" spans="3:3" x14ac:dyDescent="0.2">
      <c r="C4928" s="4">
        <f>'[1]extract par heure'!B:B</f>
        <v>0</v>
      </c>
    </row>
    <row r="4929" spans="3:3" x14ac:dyDescent="0.2">
      <c r="C4929" s="4">
        <f>'[1]extract par heure'!B:B</f>
        <v>0</v>
      </c>
    </row>
    <row r="4930" spans="3:3" x14ac:dyDescent="0.2">
      <c r="C4930" s="4">
        <f>'[1]extract par heure'!B:B</f>
        <v>0</v>
      </c>
    </row>
    <row r="4931" spans="3:3" x14ac:dyDescent="0.2">
      <c r="C4931" s="4">
        <f>'[1]extract par heure'!B:B</f>
        <v>0</v>
      </c>
    </row>
    <row r="4932" spans="3:3" x14ac:dyDescent="0.2">
      <c r="C4932" s="4">
        <f>'[1]extract par heure'!B:B</f>
        <v>0</v>
      </c>
    </row>
    <row r="4933" spans="3:3" x14ac:dyDescent="0.2">
      <c r="C4933" s="4">
        <f>'[1]extract par heure'!B:B</f>
        <v>0</v>
      </c>
    </row>
    <row r="4934" spans="3:3" x14ac:dyDescent="0.2">
      <c r="C4934" s="4">
        <f>'[1]extract par heure'!B:B</f>
        <v>0</v>
      </c>
    </row>
    <row r="4935" spans="3:3" x14ac:dyDescent="0.2">
      <c r="C4935" s="4">
        <f>'[1]extract par heure'!B:B</f>
        <v>0</v>
      </c>
    </row>
    <row r="4936" spans="3:3" x14ac:dyDescent="0.2">
      <c r="C4936" s="4">
        <f>'[1]extract par heure'!B:B</f>
        <v>0</v>
      </c>
    </row>
    <row r="4937" spans="3:3" x14ac:dyDescent="0.2">
      <c r="C4937" s="4">
        <f>'[1]extract par heure'!B:B</f>
        <v>0</v>
      </c>
    </row>
    <row r="4938" spans="3:3" x14ac:dyDescent="0.2">
      <c r="C4938" s="4">
        <f>'[1]extract par heure'!B:B</f>
        <v>0</v>
      </c>
    </row>
    <row r="4939" spans="3:3" x14ac:dyDescent="0.2">
      <c r="C4939" s="4">
        <f>'[1]extract par heure'!B:B</f>
        <v>0</v>
      </c>
    </row>
    <row r="4940" spans="3:3" x14ac:dyDescent="0.2">
      <c r="C4940" s="4">
        <f>'[1]extract par heure'!B:B</f>
        <v>0</v>
      </c>
    </row>
    <row r="4941" spans="3:3" x14ac:dyDescent="0.2">
      <c r="C4941" s="4">
        <f>'[1]extract par heure'!B:B</f>
        <v>0</v>
      </c>
    </row>
    <row r="4942" spans="3:3" x14ac:dyDescent="0.2">
      <c r="C4942" s="4">
        <f>'[1]extract par heure'!B:B</f>
        <v>0</v>
      </c>
    </row>
    <row r="4943" spans="3:3" x14ac:dyDescent="0.2">
      <c r="C4943" s="4">
        <f>'[1]extract par heure'!B:B</f>
        <v>0</v>
      </c>
    </row>
    <row r="4944" spans="3:3" x14ac:dyDescent="0.2">
      <c r="C4944" s="4">
        <f>'[1]extract par heure'!B:B</f>
        <v>0</v>
      </c>
    </row>
    <row r="4945" spans="3:3" x14ac:dyDescent="0.2">
      <c r="C4945" s="4">
        <f>'[1]extract par heure'!B:B</f>
        <v>0</v>
      </c>
    </row>
    <row r="4946" spans="3:3" x14ac:dyDescent="0.2">
      <c r="C4946" s="4">
        <f>'[1]extract par heure'!B:B</f>
        <v>0</v>
      </c>
    </row>
    <row r="4947" spans="3:3" x14ac:dyDescent="0.2">
      <c r="C4947" s="4">
        <f>'[1]extract par heure'!B:B</f>
        <v>0</v>
      </c>
    </row>
    <row r="4948" spans="3:3" x14ac:dyDescent="0.2">
      <c r="C4948" s="4">
        <f>'[1]extract par heure'!B:B</f>
        <v>0</v>
      </c>
    </row>
    <row r="4949" spans="3:3" x14ac:dyDescent="0.2">
      <c r="C4949" s="4">
        <f>'[1]extract par heure'!B:B</f>
        <v>0</v>
      </c>
    </row>
    <row r="4950" spans="3:3" x14ac:dyDescent="0.2">
      <c r="C4950" s="4">
        <f>'[1]extract par heure'!B:B</f>
        <v>0</v>
      </c>
    </row>
    <row r="4951" spans="3:3" x14ac:dyDescent="0.2">
      <c r="C4951" s="4">
        <f>'[1]extract par heure'!B:B</f>
        <v>0</v>
      </c>
    </row>
    <row r="4952" spans="3:3" x14ac:dyDescent="0.2">
      <c r="C4952" s="4">
        <f>'[1]extract par heure'!B:B</f>
        <v>0</v>
      </c>
    </row>
    <row r="4953" spans="3:3" x14ac:dyDescent="0.2">
      <c r="C4953" s="4">
        <f>'[1]extract par heure'!B:B</f>
        <v>0</v>
      </c>
    </row>
    <row r="4954" spans="3:3" x14ac:dyDescent="0.2">
      <c r="C4954" s="4">
        <f>'[1]extract par heure'!B:B</f>
        <v>0</v>
      </c>
    </row>
    <row r="4955" spans="3:3" x14ac:dyDescent="0.2">
      <c r="C4955" s="4">
        <f>'[1]extract par heure'!B:B</f>
        <v>0</v>
      </c>
    </row>
    <row r="4956" spans="3:3" x14ac:dyDescent="0.2">
      <c r="C4956" s="4">
        <f>'[1]extract par heure'!B:B</f>
        <v>0</v>
      </c>
    </row>
    <row r="4957" spans="3:3" x14ac:dyDescent="0.2">
      <c r="C4957" s="4">
        <f>'[1]extract par heure'!B:B</f>
        <v>0</v>
      </c>
    </row>
    <row r="4958" spans="3:3" x14ac:dyDescent="0.2">
      <c r="C4958" s="4">
        <f>'[1]extract par heure'!B:B</f>
        <v>0</v>
      </c>
    </row>
    <row r="4959" spans="3:3" x14ac:dyDescent="0.2">
      <c r="C4959" s="4">
        <f>'[1]extract par heure'!B:B</f>
        <v>0</v>
      </c>
    </row>
    <row r="4960" spans="3:3" x14ac:dyDescent="0.2">
      <c r="C4960" s="4">
        <f>'[1]extract par heure'!B:B</f>
        <v>0</v>
      </c>
    </row>
    <row r="4961" spans="3:3" x14ac:dyDescent="0.2">
      <c r="C4961" s="4">
        <f>'[1]extract par heure'!B:B</f>
        <v>0</v>
      </c>
    </row>
    <row r="4962" spans="3:3" x14ac:dyDescent="0.2">
      <c r="C4962" s="4">
        <f>'[1]extract par heure'!B:B</f>
        <v>0</v>
      </c>
    </row>
    <row r="4963" spans="3:3" x14ac:dyDescent="0.2">
      <c r="C4963" s="4">
        <f>'[1]extract par heure'!B:B</f>
        <v>0</v>
      </c>
    </row>
    <row r="4964" spans="3:3" x14ac:dyDescent="0.2">
      <c r="C4964" s="4">
        <f>'[1]extract par heure'!B:B</f>
        <v>0</v>
      </c>
    </row>
    <row r="4965" spans="3:3" x14ac:dyDescent="0.2">
      <c r="C4965" s="4">
        <f>'[1]extract par heure'!B:B</f>
        <v>0</v>
      </c>
    </row>
    <row r="4966" spans="3:3" x14ac:dyDescent="0.2">
      <c r="C4966" s="4">
        <f>'[1]extract par heure'!B:B</f>
        <v>0</v>
      </c>
    </row>
    <row r="4967" spans="3:3" x14ac:dyDescent="0.2">
      <c r="C4967" s="4">
        <f>'[1]extract par heure'!B:B</f>
        <v>0</v>
      </c>
    </row>
    <row r="4968" spans="3:3" x14ac:dyDescent="0.2">
      <c r="C4968" s="4">
        <f>'[1]extract par heure'!B:B</f>
        <v>0</v>
      </c>
    </row>
    <row r="4969" spans="3:3" x14ac:dyDescent="0.2">
      <c r="C4969" s="4">
        <f>'[1]extract par heure'!B:B</f>
        <v>0</v>
      </c>
    </row>
    <row r="4970" spans="3:3" x14ac:dyDescent="0.2">
      <c r="C4970" s="4">
        <f>'[1]extract par heure'!B:B</f>
        <v>0</v>
      </c>
    </row>
    <row r="4971" spans="3:3" x14ac:dyDescent="0.2">
      <c r="C4971" s="4">
        <f>'[1]extract par heure'!B:B</f>
        <v>0</v>
      </c>
    </row>
    <row r="4972" spans="3:3" x14ac:dyDescent="0.2">
      <c r="C4972" s="4">
        <f>'[1]extract par heure'!B:B</f>
        <v>0</v>
      </c>
    </row>
    <row r="4973" spans="3:3" x14ac:dyDescent="0.2">
      <c r="C4973" s="4">
        <f>'[1]extract par heure'!B:B</f>
        <v>0</v>
      </c>
    </row>
    <row r="4974" spans="3:3" x14ac:dyDescent="0.2">
      <c r="C4974" s="4">
        <f>'[1]extract par heure'!B:B</f>
        <v>0</v>
      </c>
    </row>
    <row r="4975" spans="3:3" x14ac:dyDescent="0.2">
      <c r="C4975" s="4">
        <f>'[1]extract par heure'!B:B</f>
        <v>0</v>
      </c>
    </row>
    <row r="4976" spans="3:3" x14ac:dyDescent="0.2">
      <c r="C4976" s="4">
        <f>'[1]extract par heure'!B:B</f>
        <v>0</v>
      </c>
    </row>
    <row r="4977" spans="3:3" x14ac:dyDescent="0.2">
      <c r="C4977" s="4">
        <f>'[1]extract par heure'!B:B</f>
        <v>0</v>
      </c>
    </row>
    <row r="4978" spans="3:3" x14ac:dyDescent="0.2">
      <c r="C4978" s="4">
        <f>'[1]extract par heure'!B:B</f>
        <v>0</v>
      </c>
    </row>
    <row r="4979" spans="3:3" x14ac:dyDescent="0.2">
      <c r="C4979" s="4">
        <f>'[1]extract par heure'!B:B</f>
        <v>0</v>
      </c>
    </row>
    <row r="4980" spans="3:3" x14ac:dyDescent="0.2">
      <c r="C4980" s="4">
        <f>'[1]extract par heure'!B:B</f>
        <v>0</v>
      </c>
    </row>
    <row r="4981" spans="3:3" x14ac:dyDescent="0.2">
      <c r="C4981" s="4">
        <f>'[1]extract par heure'!B:B</f>
        <v>0</v>
      </c>
    </row>
    <row r="4982" spans="3:3" x14ac:dyDescent="0.2">
      <c r="C4982" s="4">
        <f>'[1]extract par heure'!B:B</f>
        <v>0</v>
      </c>
    </row>
    <row r="4983" spans="3:3" x14ac:dyDescent="0.2">
      <c r="C4983" s="4">
        <f>'[1]extract par heure'!B:B</f>
        <v>0</v>
      </c>
    </row>
    <row r="4984" spans="3:3" x14ac:dyDescent="0.2">
      <c r="C4984" s="4">
        <f>'[1]extract par heure'!B:B</f>
        <v>0</v>
      </c>
    </row>
    <row r="4985" spans="3:3" x14ac:dyDescent="0.2">
      <c r="C4985" s="4">
        <f>'[1]extract par heure'!B:B</f>
        <v>0</v>
      </c>
    </row>
    <row r="4986" spans="3:3" x14ac:dyDescent="0.2">
      <c r="C4986" s="4">
        <f>'[1]extract par heure'!B:B</f>
        <v>0</v>
      </c>
    </row>
    <row r="4987" spans="3:3" x14ac:dyDescent="0.2">
      <c r="C4987" s="4">
        <f>'[1]extract par heure'!B:B</f>
        <v>0</v>
      </c>
    </row>
    <row r="4988" spans="3:3" x14ac:dyDescent="0.2">
      <c r="C4988" s="4">
        <f>'[1]extract par heure'!B:B</f>
        <v>0</v>
      </c>
    </row>
    <row r="4989" spans="3:3" x14ac:dyDescent="0.2">
      <c r="C4989" s="4">
        <f>'[1]extract par heure'!B:B</f>
        <v>0</v>
      </c>
    </row>
    <row r="4990" spans="3:3" x14ac:dyDescent="0.2">
      <c r="C4990" s="4">
        <f>'[1]extract par heure'!B:B</f>
        <v>0</v>
      </c>
    </row>
    <row r="4991" spans="3:3" x14ac:dyDescent="0.2">
      <c r="C4991" s="4">
        <f>'[1]extract par heure'!B:B</f>
        <v>0</v>
      </c>
    </row>
    <row r="4992" spans="3:3" x14ac:dyDescent="0.2">
      <c r="C4992" s="4">
        <f>'[1]extract par heure'!B:B</f>
        <v>0</v>
      </c>
    </row>
    <row r="4993" spans="3:3" x14ac:dyDescent="0.2">
      <c r="C4993" s="4">
        <f>'[1]extract par heure'!B:B</f>
        <v>0</v>
      </c>
    </row>
    <row r="4994" spans="3:3" x14ac:dyDescent="0.2">
      <c r="C4994" s="4">
        <f>'[1]extract par heure'!B:B</f>
        <v>0</v>
      </c>
    </row>
    <row r="4995" spans="3:3" x14ac:dyDescent="0.2">
      <c r="C4995" s="4">
        <f>'[1]extract par heure'!B:B</f>
        <v>0</v>
      </c>
    </row>
    <row r="4996" spans="3:3" x14ac:dyDescent="0.2">
      <c r="C4996" s="4">
        <f>'[1]extract par heure'!B:B</f>
        <v>0</v>
      </c>
    </row>
    <row r="4997" spans="3:3" x14ac:dyDescent="0.2">
      <c r="C4997" s="4">
        <f>'[1]extract par heure'!B:B</f>
        <v>0</v>
      </c>
    </row>
    <row r="4998" spans="3:3" x14ac:dyDescent="0.2">
      <c r="C4998" s="4">
        <f>'[1]extract par heure'!B:B</f>
        <v>0</v>
      </c>
    </row>
    <row r="4999" spans="3:3" x14ac:dyDescent="0.2">
      <c r="C4999" s="4">
        <f>'[1]extract par heure'!B:B</f>
        <v>0</v>
      </c>
    </row>
    <row r="5000" spans="3:3" x14ac:dyDescent="0.2">
      <c r="C5000" s="4">
        <f>'[1]extract par heure'!B:B</f>
        <v>0</v>
      </c>
    </row>
    <row r="5001" spans="3:3" x14ac:dyDescent="0.2">
      <c r="C5001" s="4">
        <f>'[1]extract par heure'!B:B</f>
        <v>0</v>
      </c>
    </row>
    <row r="5002" spans="3:3" x14ac:dyDescent="0.2">
      <c r="C5002" s="4">
        <f>'[1]extract par heure'!B:B</f>
        <v>0</v>
      </c>
    </row>
    <row r="5003" spans="3:3" x14ac:dyDescent="0.2">
      <c r="C5003" s="4">
        <f>'[1]extract par heure'!B:B</f>
        <v>0</v>
      </c>
    </row>
    <row r="5004" spans="3:3" x14ac:dyDescent="0.2">
      <c r="C5004" s="4">
        <f>'[1]extract par heure'!B:B</f>
        <v>0</v>
      </c>
    </row>
    <row r="5005" spans="3:3" x14ac:dyDescent="0.2">
      <c r="C5005" s="4">
        <f>'[1]extract par heure'!B:B</f>
        <v>0</v>
      </c>
    </row>
    <row r="5006" spans="3:3" x14ac:dyDescent="0.2">
      <c r="C5006" s="4">
        <f>'[1]extract par heure'!B:B</f>
        <v>0</v>
      </c>
    </row>
    <row r="5007" spans="3:3" x14ac:dyDescent="0.2">
      <c r="C5007" s="4">
        <f>'[1]extract par heure'!B:B</f>
        <v>0</v>
      </c>
    </row>
    <row r="5008" spans="3:3" x14ac:dyDescent="0.2">
      <c r="C5008" s="4">
        <f>'[1]extract par heure'!B:B</f>
        <v>0</v>
      </c>
    </row>
    <row r="5009" spans="3:3" x14ac:dyDescent="0.2">
      <c r="C5009" s="4">
        <f>'[1]extract par heure'!B:B</f>
        <v>0</v>
      </c>
    </row>
    <row r="5010" spans="3:3" x14ac:dyDescent="0.2">
      <c r="C5010" s="4">
        <f>'[1]extract par heure'!B:B</f>
        <v>0</v>
      </c>
    </row>
    <row r="5011" spans="3:3" x14ac:dyDescent="0.2">
      <c r="C5011" s="4">
        <f>'[1]extract par heure'!B:B</f>
        <v>0</v>
      </c>
    </row>
    <row r="5012" spans="3:3" x14ac:dyDescent="0.2">
      <c r="C5012" s="4">
        <f>'[1]extract par heure'!B:B</f>
        <v>0</v>
      </c>
    </row>
    <row r="5013" spans="3:3" x14ac:dyDescent="0.2">
      <c r="C5013" s="4">
        <f>'[1]extract par heure'!B:B</f>
        <v>0</v>
      </c>
    </row>
    <row r="5014" spans="3:3" x14ac:dyDescent="0.2">
      <c r="C5014" s="4">
        <f>'[1]extract par heure'!B:B</f>
        <v>0</v>
      </c>
    </row>
    <row r="5015" spans="3:3" x14ac:dyDescent="0.2">
      <c r="C5015" s="4">
        <f>'[1]extract par heure'!B:B</f>
        <v>0</v>
      </c>
    </row>
    <row r="5016" spans="3:3" x14ac:dyDescent="0.2">
      <c r="C5016" s="4">
        <f>'[1]extract par heure'!B:B</f>
        <v>0</v>
      </c>
    </row>
    <row r="5017" spans="3:3" x14ac:dyDescent="0.2">
      <c r="C5017" s="4">
        <f>'[1]extract par heure'!B:B</f>
        <v>0</v>
      </c>
    </row>
    <row r="5018" spans="3:3" x14ac:dyDescent="0.2">
      <c r="C5018" s="4">
        <f>'[1]extract par heure'!B:B</f>
        <v>0</v>
      </c>
    </row>
    <row r="5019" spans="3:3" x14ac:dyDescent="0.2">
      <c r="C5019" s="4">
        <f>'[1]extract par heure'!B:B</f>
        <v>0</v>
      </c>
    </row>
    <row r="5020" spans="3:3" x14ac:dyDescent="0.2">
      <c r="C5020" s="4">
        <f>'[1]extract par heure'!B:B</f>
        <v>0</v>
      </c>
    </row>
    <row r="5021" spans="3:3" x14ac:dyDescent="0.2">
      <c r="C5021" s="4">
        <f>'[1]extract par heure'!B:B</f>
        <v>0</v>
      </c>
    </row>
    <row r="5022" spans="3:3" x14ac:dyDescent="0.2">
      <c r="C5022" s="4">
        <f>'[1]extract par heure'!B:B</f>
        <v>0</v>
      </c>
    </row>
    <row r="5023" spans="3:3" x14ac:dyDescent="0.2">
      <c r="C5023" s="4">
        <f>'[1]extract par heure'!B:B</f>
        <v>0</v>
      </c>
    </row>
    <row r="5024" spans="3:3" x14ac:dyDescent="0.2">
      <c r="C5024" s="4">
        <f>'[1]extract par heure'!B:B</f>
        <v>0</v>
      </c>
    </row>
    <row r="5025" spans="3:3" x14ac:dyDescent="0.2">
      <c r="C5025" s="4">
        <f>'[1]extract par heure'!B:B</f>
        <v>0</v>
      </c>
    </row>
    <row r="5026" spans="3:3" x14ac:dyDescent="0.2">
      <c r="C5026" s="4">
        <f>'[1]extract par heure'!B:B</f>
        <v>0</v>
      </c>
    </row>
    <row r="5027" spans="3:3" x14ac:dyDescent="0.2">
      <c r="C5027" s="4">
        <f>'[1]extract par heure'!B:B</f>
        <v>0</v>
      </c>
    </row>
    <row r="5028" spans="3:3" x14ac:dyDescent="0.2">
      <c r="C5028" s="4">
        <f>'[1]extract par heure'!B:B</f>
        <v>0</v>
      </c>
    </row>
    <row r="5029" spans="3:3" x14ac:dyDescent="0.2">
      <c r="C5029" s="4">
        <f>'[1]extract par heure'!B:B</f>
        <v>0</v>
      </c>
    </row>
    <row r="5030" spans="3:3" x14ac:dyDescent="0.2">
      <c r="C5030" s="4">
        <f>'[1]extract par heure'!B:B</f>
        <v>0</v>
      </c>
    </row>
    <row r="5031" spans="3:3" x14ac:dyDescent="0.2">
      <c r="C5031" s="4">
        <f>'[1]extract par heure'!B:B</f>
        <v>0</v>
      </c>
    </row>
    <row r="5032" spans="3:3" x14ac:dyDescent="0.2">
      <c r="C5032" s="4">
        <f>'[1]extract par heure'!B:B</f>
        <v>0</v>
      </c>
    </row>
    <row r="5033" spans="3:3" x14ac:dyDescent="0.2">
      <c r="C5033" s="4">
        <f>'[1]extract par heure'!B:B</f>
        <v>0</v>
      </c>
    </row>
    <row r="5034" spans="3:3" x14ac:dyDescent="0.2">
      <c r="C5034" s="4">
        <f>'[1]extract par heure'!B:B</f>
        <v>0</v>
      </c>
    </row>
    <row r="5035" spans="3:3" x14ac:dyDescent="0.2">
      <c r="C5035" s="4">
        <f>'[1]extract par heure'!B:B</f>
        <v>0</v>
      </c>
    </row>
    <row r="5036" spans="3:3" x14ac:dyDescent="0.2">
      <c r="C5036" s="4">
        <f>'[1]extract par heure'!B:B</f>
        <v>0</v>
      </c>
    </row>
    <row r="5037" spans="3:3" x14ac:dyDescent="0.2">
      <c r="C5037" s="4">
        <f>'[1]extract par heure'!B:B</f>
        <v>0</v>
      </c>
    </row>
    <row r="5038" spans="3:3" x14ac:dyDescent="0.2">
      <c r="C5038" s="4">
        <f>'[1]extract par heure'!B:B</f>
        <v>0</v>
      </c>
    </row>
    <row r="5039" spans="3:3" x14ac:dyDescent="0.2">
      <c r="C5039" s="4">
        <f>'[1]extract par heure'!B:B</f>
        <v>0</v>
      </c>
    </row>
    <row r="5040" spans="3:3" x14ac:dyDescent="0.2">
      <c r="C5040" s="4">
        <f>'[1]extract par heure'!B:B</f>
        <v>0</v>
      </c>
    </row>
    <row r="5041" spans="3:3" x14ac:dyDescent="0.2">
      <c r="C5041" s="4">
        <f>'[1]extract par heure'!B:B</f>
        <v>0</v>
      </c>
    </row>
    <row r="5042" spans="3:3" x14ac:dyDescent="0.2">
      <c r="C5042" s="4">
        <f>'[1]extract par heure'!B:B</f>
        <v>0</v>
      </c>
    </row>
    <row r="5043" spans="3:3" x14ac:dyDescent="0.2">
      <c r="C5043" s="4">
        <f>'[1]extract par heure'!B:B</f>
        <v>0</v>
      </c>
    </row>
    <row r="5044" spans="3:3" x14ac:dyDescent="0.2">
      <c r="C5044" s="4">
        <f>'[1]extract par heure'!B:B</f>
        <v>0</v>
      </c>
    </row>
    <row r="5045" spans="3:3" x14ac:dyDescent="0.2">
      <c r="C5045" s="4">
        <f>'[1]extract par heure'!B:B</f>
        <v>0</v>
      </c>
    </row>
    <row r="5046" spans="3:3" x14ac:dyDescent="0.2">
      <c r="C5046" s="4">
        <f>'[1]extract par heure'!B:B</f>
        <v>0</v>
      </c>
    </row>
    <row r="5047" spans="3:3" x14ac:dyDescent="0.2">
      <c r="C5047" s="4">
        <f>'[1]extract par heure'!B:B</f>
        <v>0</v>
      </c>
    </row>
    <row r="5048" spans="3:3" x14ac:dyDescent="0.2">
      <c r="C5048" s="4">
        <f>'[1]extract par heure'!B:B</f>
        <v>0</v>
      </c>
    </row>
    <row r="5049" spans="3:3" x14ac:dyDescent="0.2">
      <c r="C5049" s="4">
        <f>'[1]extract par heure'!B:B</f>
        <v>0</v>
      </c>
    </row>
    <row r="5050" spans="3:3" x14ac:dyDescent="0.2">
      <c r="C5050" s="4">
        <f>'[1]extract par heure'!B:B</f>
        <v>0</v>
      </c>
    </row>
    <row r="5051" spans="3:3" x14ac:dyDescent="0.2">
      <c r="C5051" s="4">
        <f>'[1]extract par heure'!B:B</f>
        <v>0</v>
      </c>
    </row>
    <row r="5052" spans="3:3" x14ac:dyDescent="0.2">
      <c r="C5052" s="4">
        <f>'[1]extract par heure'!B:B</f>
        <v>0</v>
      </c>
    </row>
    <row r="5053" spans="3:3" x14ac:dyDescent="0.2">
      <c r="C5053" s="4">
        <f>'[1]extract par heure'!B:B</f>
        <v>0</v>
      </c>
    </row>
    <row r="5054" spans="3:3" x14ac:dyDescent="0.2">
      <c r="C5054" s="4">
        <f>'[1]extract par heure'!B:B</f>
        <v>0</v>
      </c>
    </row>
    <row r="5055" spans="3:3" x14ac:dyDescent="0.2">
      <c r="C5055" s="4">
        <f>'[1]extract par heure'!B:B</f>
        <v>0</v>
      </c>
    </row>
    <row r="5056" spans="3:3" x14ac:dyDescent="0.2">
      <c r="C5056" s="4">
        <f>'[1]extract par heure'!B:B</f>
        <v>0</v>
      </c>
    </row>
    <row r="5057" spans="3:3" x14ac:dyDescent="0.2">
      <c r="C5057" s="4">
        <f>'[1]extract par heure'!B:B</f>
        <v>0</v>
      </c>
    </row>
    <row r="5058" spans="3:3" x14ac:dyDescent="0.2">
      <c r="C5058" s="4">
        <f>'[1]extract par heure'!B:B</f>
        <v>0</v>
      </c>
    </row>
    <row r="5059" spans="3:3" x14ac:dyDescent="0.2">
      <c r="C5059" s="4">
        <f>'[1]extract par heure'!B:B</f>
        <v>0</v>
      </c>
    </row>
    <row r="5060" spans="3:3" x14ac:dyDescent="0.2">
      <c r="C5060" s="4">
        <f>'[1]extract par heure'!B:B</f>
        <v>0</v>
      </c>
    </row>
    <row r="5061" spans="3:3" x14ac:dyDescent="0.2">
      <c r="C5061" s="4">
        <f>'[1]extract par heure'!B:B</f>
        <v>0</v>
      </c>
    </row>
    <row r="5062" spans="3:3" x14ac:dyDescent="0.2">
      <c r="C5062" s="4">
        <f>'[1]extract par heure'!B:B</f>
        <v>0</v>
      </c>
    </row>
    <row r="5063" spans="3:3" x14ac:dyDescent="0.2">
      <c r="C5063" s="4">
        <f>'[1]extract par heure'!B:B</f>
        <v>0</v>
      </c>
    </row>
    <row r="5064" spans="3:3" x14ac:dyDescent="0.2">
      <c r="C5064" s="4">
        <f>'[1]extract par heure'!B:B</f>
        <v>0</v>
      </c>
    </row>
    <row r="5065" spans="3:3" x14ac:dyDescent="0.2">
      <c r="C5065" s="4">
        <f>'[1]extract par heure'!B:B</f>
        <v>0</v>
      </c>
    </row>
    <row r="5066" spans="3:3" x14ac:dyDescent="0.2">
      <c r="C5066" s="4">
        <f>'[1]extract par heure'!B:B</f>
        <v>0</v>
      </c>
    </row>
    <row r="5067" spans="3:3" x14ac:dyDescent="0.2">
      <c r="C5067" s="4">
        <f>'[1]extract par heure'!B:B</f>
        <v>0</v>
      </c>
    </row>
    <row r="5068" spans="3:3" x14ac:dyDescent="0.2">
      <c r="C5068" s="4">
        <f>'[1]extract par heure'!B:B</f>
        <v>0</v>
      </c>
    </row>
    <row r="5069" spans="3:3" x14ac:dyDescent="0.2">
      <c r="C5069" s="4">
        <f>'[1]extract par heure'!B:B</f>
        <v>0</v>
      </c>
    </row>
    <row r="5070" spans="3:3" x14ac:dyDescent="0.2">
      <c r="C5070" s="4">
        <f>'[1]extract par heure'!B:B</f>
        <v>0</v>
      </c>
    </row>
    <row r="5071" spans="3:3" x14ac:dyDescent="0.2">
      <c r="C5071" s="4">
        <f>'[1]extract par heure'!B:B</f>
        <v>0</v>
      </c>
    </row>
    <row r="5072" spans="3:3" x14ac:dyDescent="0.2">
      <c r="C5072" s="4">
        <f>'[1]extract par heure'!B:B</f>
        <v>0</v>
      </c>
    </row>
    <row r="5073" spans="3:3" x14ac:dyDescent="0.2">
      <c r="C5073" s="4">
        <f>'[1]extract par heure'!B:B</f>
        <v>0</v>
      </c>
    </row>
    <row r="5074" spans="3:3" x14ac:dyDescent="0.2">
      <c r="C5074" s="4">
        <f>'[1]extract par heure'!B:B</f>
        <v>0</v>
      </c>
    </row>
    <row r="5075" spans="3:3" x14ac:dyDescent="0.2">
      <c r="C5075" s="4">
        <f>'[1]extract par heure'!B:B</f>
        <v>0</v>
      </c>
    </row>
    <row r="5076" spans="3:3" x14ac:dyDescent="0.2">
      <c r="C5076" s="4">
        <f>'[1]extract par heure'!B:B</f>
        <v>0</v>
      </c>
    </row>
    <row r="5077" spans="3:3" x14ac:dyDescent="0.2">
      <c r="C5077" s="4">
        <f>'[1]extract par heure'!B:B</f>
        <v>0</v>
      </c>
    </row>
    <row r="5078" spans="3:3" x14ac:dyDescent="0.2">
      <c r="C5078" s="4">
        <f>'[1]extract par heure'!B:B</f>
        <v>0</v>
      </c>
    </row>
    <row r="5079" spans="3:3" x14ac:dyDescent="0.2">
      <c r="C5079" s="4">
        <f>'[1]extract par heure'!B:B</f>
        <v>0</v>
      </c>
    </row>
    <row r="5080" spans="3:3" x14ac:dyDescent="0.2">
      <c r="C5080" s="4">
        <f>'[1]extract par heure'!B:B</f>
        <v>0</v>
      </c>
    </row>
    <row r="5081" spans="3:3" x14ac:dyDescent="0.2">
      <c r="C5081" s="4">
        <f>'[1]extract par heure'!B:B</f>
        <v>0</v>
      </c>
    </row>
    <row r="5082" spans="3:3" x14ac:dyDescent="0.2">
      <c r="C5082" s="4">
        <f>'[1]extract par heure'!B:B</f>
        <v>0</v>
      </c>
    </row>
    <row r="5083" spans="3:3" x14ac:dyDescent="0.2">
      <c r="C5083" s="4">
        <f>'[1]extract par heure'!B:B</f>
        <v>0</v>
      </c>
    </row>
    <row r="5084" spans="3:3" x14ac:dyDescent="0.2">
      <c r="C5084" s="4">
        <f>'[1]extract par heure'!B:B</f>
        <v>0</v>
      </c>
    </row>
    <row r="5085" spans="3:3" x14ac:dyDescent="0.2">
      <c r="C5085" s="4">
        <f>'[1]extract par heure'!B:B</f>
        <v>0</v>
      </c>
    </row>
    <row r="5086" spans="3:3" x14ac:dyDescent="0.2">
      <c r="C5086" s="4">
        <f>'[1]extract par heure'!B:B</f>
        <v>0</v>
      </c>
    </row>
    <row r="5087" spans="3:3" x14ac:dyDescent="0.2">
      <c r="C5087" s="4">
        <f>'[1]extract par heure'!B:B</f>
        <v>0</v>
      </c>
    </row>
    <row r="5088" spans="3:3" x14ac:dyDescent="0.2">
      <c r="C5088" s="4">
        <f>'[1]extract par heure'!B:B</f>
        <v>0</v>
      </c>
    </row>
    <row r="5089" spans="3:3" x14ac:dyDescent="0.2">
      <c r="C5089" s="4">
        <f>'[1]extract par heure'!B:B</f>
        <v>0</v>
      </c>
    </row>
    <row r="5090" spans="3:3" x14ac:dyDescent="0.2">
      <c r="C5090" s="4">
        <f>'[1]extract par heure'!B:B</f>
        <v>0</v>
      </c>
    </row>
    <row r="5091" spans="3:3" x14ac:dyDescent="0.2">
      <c r="C5091" s="4">
        <f>'[1]extract par heure'!B:B</f>
        <v>0</v>
      </c>
    </row>
    <row r="5092" spans="3:3" x14ac:dyDescent="0.2">
      <c r="C5092" s="4">
        <f>'[1]extract par heure'!B:B</f>
        <v>0</v>
      </c>
    </row>
    <row r="5093" spans="3:3" x14ac:dyDescent="0.2">
      <c r="C5093" s="4">
        <f>'[1]extract par heure'!B:B</f>
        <v>0</v>
      </c>
    </row>
    <row r="5094" spans="3:3" x14ac:dyDescent="0.2">
      <c r="C5094" s="4">
        <f>'[1]extract par heure'!B:B</f>
        <v>0</v>
      </c>
    </row>
    <row r="5095" spans="3:3" x14ac:dyDescent="0.2">
      <c r="C5095" s="4">
        <f>'[1]extract par heure'!B:B</f>
        <v>0</v>
      </c>
    </row>
    <row r="5096" spans="3:3" x14ac:dyDescent="0.2">
      <c r="C5096" s="4">
        <f>'[1]extract par heure'!B:B</f>
        <v>0</v>
      </c>
    </row>
    <row r="5097" spans="3:3" x14ac:dyDescent="0.2">
      <c r="C5097" s="4">
        <f>'[1]extract par heure'!B:B</f>
        <v>0</v>
      </c>
    </row>
    <row r="5098" spans="3:3" x14ac:dyDescent="0.2">
      <c r="C5098" s="4">
        <f>'[1]extract par heure'!B:B</f>
        <v>0</v>
      </c>
    </row>
    <row r="5099" spans="3:3" x14ac:dyDescent="0.2">
      <c r="C5099" s="4">
        <f>'[1]extract par heure'!B:B</f>
        <v>0</v>
      </c>
    </row>
    <row r="5100" spans="3:3" x14ac:dyDescent="0.2">
      <c r="C5100" s="4">
        <f>'[1]extract par heure'!B:B</f>
        <v>0</v>
      </c>
    </row>
    <row r="5101" spans="3:3" x14ac:dyDescent="0.2">
      <c r="C5101" s="4">
        <f>'[1]extract par heure'!B:B</f>
        <v>0</v>
      </c>
    </row>
    <row r="5102" spans="3:3" x14ac:dyDescent="0.2">
      <c r="C5102" s="4">
        <f>'[1]extract par heure'!B:B</f>
        <v>0</v>
      </c>
    </row>
    <row r="5103" spans="3:3" x14ac:dyDescent="0.2">
      <c r="C5103" s="4">
        <f>'[1]extract par heure'!B:B</f>
        <v>0</v>
      </c>
    </row>
    <row r="5104" spans="3:3" x14ac:dyDescent="0.2">
      <c r="C5104" s="4">
        <f>'[1]extract par heure'!B:B</f>
        <v>0</v>
      </c>
    </row>
    <row r="5105" spans="3:3" x14ac:dyDescent="0.2">
      <c r="C5105" s="4">
        <f>'[1]extract par heure'!B:B</f>
        <v>0</v>
      </c>
    </row>
    <row r="5106" spans="3:3" x14ac:dyDescent="0.2">
      <c r="C5106" s="4">
        <f>'[1]extract par heure'!B:B</f>
        <v>0</v>
      </c>
    </row>
    <row r="5107" spans="3:3" x14ac:dyDescent="0.2">
      <c r="C5107" s="4">
        <f>'[1]extract par heure'!B:B</f>
        <v>0</v>
      </c>
    </row>
    <row r="5108" spans="3:3" x14ac:dyDescent="0.2">
      <c r="C5108" s="4">
        <f>'[1]extract par heure'!B:B</f>
        <v>0</v>
      </c>
    </row>
    <row r="5109" spans="3:3" x14ac:dyDescent="0.2">
      <c r="C5109" s="4">
        <f>'[1]extract par heure'!B:B</f>
        <v>0</v>
      </c>
    </row>
    <row r="5110" spans="3:3" x14ac:dyDescent="0.2">
      <c r="C5110" s="4">
        <f>'[1]extract par heure'!B:B</f>
        <v>0</v>
      </c>
    </row>
    <row r="5111" spans="3:3" x14ac:dyDescent="0.2">
      <c r="C5111" s="4">
        <f>'[1]extract par heure'!B:B</f>
        <v>0</v>
      </c>
    </row>
    <row r="5112" spans="3:3" x14ac:dyDescent="0.2">
      <c r="C5112" s="4">
        <f>'[1]extract par heure'!B:B</f>
        <v>0</v>
      </c>
    </row>
    <row r="5113" spans="3:3" x14ac:dyDescent="0.2">
      <c r="C5113" s="4">
        <f>'[1]extract par heure'!B:B</f>
        <v>0</v>
      </c>
    </row>
    <row r="5114" spans="3:3" x14ac:dyDescent="0.2">
      <c r="C5114" s="4">
        <f>'[1]extract par heure'!B:B</f>
        <v>0</v>
      </c>
    </row>
    <row r="5115" spans="3:3" x14ac:dyDescent="0.2">
      <c r="C5115" s="4">
        <f>'[1]extract par heure'!B:B</f>
        <v>0</v>
      </c>
    </row>
    <row r="5116" spans="3:3" x14ac:dyDescent="0.2">
      <c r="C5116" s="4">
        <f>'[1]extract par heure'!B:B</f>
        <v>0</v>
      </c>
    </row>
    <row r="5117" spans="3:3" x14ac:dyDescent="0.2">
      <c r="C5117" s="4">
        <f>'[1]extract par heure'!B:B</f>
        <v>0</v>
      </c>
    </row>
    <row r="5118" spans="3:3" x14ac:dyDescent="0.2">
      <c r="C5118" s="4">
        <f>'[1]extract par heure'!B:B</f>
        <v>0</v>
      </c>
    </row>
    <row r="5119" spans="3:3" x14ac:dyDescent="0.2">
      <c r="C5119" s="4">
        <f>'[1]extract par heure'!B:B</f>
        <v>0</v>
      </c>
    </row>
    <row r="5120" spans="3:3" x14ac:dyDescent="0.2">
      <c r="C5120" s="4">
        <f>'[1]extract par heure'!B:B</f>
        <v>0</v>
      </c>
    </row>
    <row r="5121" spans="3:3" x14ac:dyDescent="0.2">
      <c r="C5121" s="4">
        <f>'[1]extract par heure'!B:B</f>
        <v>0</v>
      </c>
    </row>
    <row r="5122" spans="3:3" x14ac:dyDescent="0.2">
      <c r="C5122" s="4">
        <f>'[1]extract par heure'!B:B</f>
        <v>0</v>
      </c>
    </row>
    <row r="5123" spans="3:3" x14ac:dyDescent="0.2">
      <c r="C5123" s="4">
        <f>'[1]extract par heure'!B:B</f>
        <v>0</v>
      </c>
    </row>
    <row r="5124" spans="3:3" x14ac:dyDescent="0.2">
      <c r="C5124" s="4">
        <f>'[1]extract par heure'!B:B</f>
        <v>0</v>
      </c>
    </row>
    <row r="5125" spans="3:3" x14ac:dyDescent="0.2">
      <c r="C5125" s="4">
        <f>'[1]extract par heure'!B:B</f>
        <v>0</v>
      </c>
    </row>
    <row r="5126" spans="3:3" x14ac:dyDescent="0.2">
      <c r="C5126" s="4">
        <f>'[1]extract par heure'!B:B</f>
        <v>0</v>
      </c>
    </row>
    <row r="5127" spans="3:3" x14ac:dyDescent="0.2">
      <c r="C5127" s="4">
        <f>'[1]extract par heure'!B:B</f>
        <v>0</v>
      </c>
    </row>
    <row r="5128" spans="3:3" x14ac:dyDescent="0.2">
      <c r="C5128" s="4">
        <f>'[1]extract par heure'!B:B</f>
        <v>0</v>
      </c>
    </row>
    <row r="5129" spans="3:3" x14ac:dyDescent="0.2">
      <c r="C5129" s="4">
        <f>'[1]extract par heure'!B:B</f>
        <v>0</v>
      </c>
    </row>
    <row r="5130" spans="3:3" x14ac:dyDescent="0.2">
      <c r="C5130" s="4">
        <f>'[1]extract par heure'!B:B</f>
        <v>0</v>
      </c>
    </row>
    <row r="5131" spans="3:3" x14ac:dyDescent="0.2">
      <c r="C5131" s="4">
        <f>'[1]extract par heure'!B:B</f>
        <v>0</v>
      </c>
    </row>
    <row r="5132" spans="3:3" x14ac:dyDescent="0.2">
      <c r="C5132" s="4">
        <f>'[1]extract par heure'!B:B</f>
        <v>0</v>
      </c>
    </row>
    <row r="5133" spans="3:3" x14ac:dyDescent="0.2">
      <c r="C5133" s="4">
        <f>'[1]extract par heure'!B:B</f>
        <v>0</v>
      </c>
    </row>
    <row r="5134" spans="3:3" x14ac:dyDescent="0.2">
      <c r="C5134" s="4">
        <f>'[1]extract par heure'!B:B</f>
        <v>0</v>
      </c>
    </row>
    <row r="5135" spans="3:3" x14ac:dyDescent="0.2">
      <c r="C5135" s="4">
        <f>'[1]extract par heure'!B:B</f>
        <v>0</v>
      </c>
    </row>
    <row r="5136" spans="3:3" x14ac:dyDescent="0.2">
      <c r="C5136" s="4">
        <f>'[1]extract par heure'!B:B</f>
        <v>0</v>
      </c>
    </row>
    <row r="5137" spans="3:3" x14ac:dyDescent="0.2">
      <c r="C5137" s="4">
        <f>'[1]extract par heure'!B:B</f>
        <v>0</v>
      </c>
    </row>
    <row r="5138" spans="3:3" x14ac:dyDescent="0.2">
      <c r="C5138" s="4">
        <f>'[1]extract par heure'!B:B</f>
        <v>0</v>
      </c>
    </row>
    <row r="5139" spans="3:3" x14ac:dyDescent="0.2">
      <c r="C5139" s="4">
        <f>'[1]extract par heure'!B:B</f>
        <v>0</v>
      </c>
    </row>
    <row r="5140" spans="3:3" x14ac:dyDescent="0.2">
      <c r="C5140" s="4">
        <f>'[1]extract par heure'!B:B</f>
        <v>0</v>
      </c>
    </row>
    <row r="5141" spans="3:3" x14ac:dyDescent="0.2">
      <c r="C5141" s="4">
        <f>'[1]extract par heure'!B:B</f>
        <v>0</v>
      </c>
    </row>
    <row r="5142" spans="3:3" x14ac:dyDescent="0.2">
      <c r="C5142" s="4">
        <f>'[1]extract par heure'!B:B</f>
        <v>0</v>
      </c>
    </row>
    <row r="5143" spans="3:3" x14ac:dyDescent="0.2">
      <c r="C5143" s="4">
        <f>'[1]extract par heure'!B:B</f>
        <v>0</v>
      </c>
    </row>
    <row r="5144" spans="3:3" x14ac:dyDescent="0.2">
      <c r="C5144" s="4">
        <f>'[1]extract par heure'!B:B</f>
        <v>0</v>
      </c>
    </row>
    <row r="5145" spans="3:3" x14ac:dyDescent="0.2">
      <c r="C5145" s="4">
        <f>'[1]extract par heure'!B:B</f>
        <v>0</v>
      </c>
    </row>
    <row r="5146" spans="3:3" x14ac:dyDescent="0.2">
      <c r="C5146" s="4">
        <f>'[1]extract par heure'!B:B</f>
        <v>0</v>
      </c>
    </row>
    <row r="5147" spans="3:3" x14ac:dyDescent="0.2">
      <c r="C5147" s="4">
        <f>'[1]extract par heure'!B:B</f>
        <v>0</v>
      </c>
    </row>
    <row r="5148" spans="3:3" x14ac:dyDescent="0.2">
      <c r="C5148" s="4">
        <f>'[1]extract par heure'!B:B</f>
        <v>0</v>
      </c>
    </row>
    <row r="5149" spans="3:3" x14ac:dyDescent="0.2">
      <c r="C5149" s="4">
        <f>'[1]extract par heure'!B:B</f>
        <v>0</v>
      </c>
    </row>
    <row r="5150" spans="3:3" x14ac:dyDescent="0.2">
      <c r="C5150" s="4">
        <f>'[1]extract par heure'!B:B</f>
        <v>0</v>
      </c>
    </row>
    <row r="5151" spans="3:3" x14ac:dyDescent="0.2">
      <c r="C5151" s="4">
        <f>'[1]extract par heure'!B:B</f>
        <v>0</v>
      </c>
    </row>
    <row r="5152" spans="3:3" x14ac:dyDescent="0.2">
      <c r="C5152" s="4">
        <f>'[1]extract par heure'!B:B</f>
        <v>0</v>
      </c>
    </row>
    <row r="5153" spans="3:3" x14ac:dyDescent="0.2">
      <c r="C5153" s="4">
        <f>'[1]extract par heure'!B:B</f>
        <v>0</v>
      </c>
    </row>
    <row r="5154" spans="3:3" x14ac:dyDescent="0.2">
      <c r="C5154" s="4">
        <f>'[1]extract par heure'!B:B</f>
        <v>0</v>
      </c>
    </row>
    <row r="5155" spans="3:3" x14ac:dyDescent="0.2">
      <c r="C5155" s="4">
        <f>'[1]extract par heure'!B:B</f>
        <v>0</v>
      </c>
    </row>
    <row r="5156" spans="3:3" x14ac:dyDescent="0.2">
      <c r="C5156" s="4">
        <f>'[1]extract par heure'!B:B</f>
        <v>0</v>
      </c>
    </row>
    <row r="5157" spans="3:3" x14ac:dyDescent="0.2">
      <c r="C5157" s="4">
        <f>'[1]extract par heure'!B:B</f>
        <v>0</v>
      </c>
    </row>
    <row r="5158" spans="3:3" x14ac:dyDescent="0.2">
      <c r="C5158" s="4">
        <f>'[1]extract par heure'!B:B</f>
        <v>0</v>
      </c>
    </row>
    <row r="5159" spans="3:3" x14ac:dyDescent="0.2">
      <c r="C5159" s="4">
        <f>'[1]extract par heure'!B:B</f>
        <v>0</v>
      </c>
    </row>
    <row r="5160" spans="3:3" x14ac:dyDescent="0.2">
      <c r="C5160" s="4">
        <f>'[1]extract par heure'!B:B</f>
        <v>0</v>
      </c>
    </row>
    <row r="5161" spans="3:3" x14ac:dyDescent="0.2">
      <c r="C5161" s="4">
        <f>'[1]extract par heure'!B:B</f>
        <v>0</v>
      </c>
    </row>
    <row r="5162" spans="3:3" x14ac:dyDescent="0.2">
      <c r="C5162" s="4">
        <f>'[1]extract par heure'!B:B</f>
        <v>0</v>
      </c>
    </row>
    <row r="5163" spans="3:3" x14ac:dyDescent="0.2">
      <c r="C5163" s="4">
        <f>'[1]extract par heure'!B:B</f>
        <v>0</v>
      </c>
    </row>
    <row r="5164" spans="3:3" x14ac:dyDescent="0.2">
      <c r="C5164" s="4">
        <f>'[1]extract par heure'!B:B</f>
        <v>0</v>
      </c>
    </row>
    <row r="5165" spans="3:3" x14ac:dyDescent="0.2">
      <c r="C5165" s="4">
        <f>'[1]extract par heure'!B:B</f>
        <v>0</v>
      </c>
    </row>
    <row r="5166" spans="3:3" x14ac:dyDescent="0.2">
      <c r="C5166" s="4">
        <f>'[1]extract par heure'!B:B</f>
        <v>0</v>
      </c>
    </row>
    <row r="5167" spans="3:3" x14ac:dyDescent="0.2">
      <c r="C5167" s="4">
        <f>'[1]extract par heure'!B:B</f>
        <v>0</v>
      </c>
    </row>
    <row r="5168" spans="3:3" x14ac:dyDescent="0.2">
      <c r="C5168" s="4">
        <f>'[1]extract par heure'!B:B</f>
        <v>0</v>
      </c>
    </row>
    <row r="5169" spans="3:3" x14ac:dyDescent="0.2">
      <c r="C5169" s="4">
        <f>'[1]extract par heure'!B:B</f>
        <v>0</v>
      </c>
    </row>
    <row r="5170" spans="3:3" x14ac:dyDescent="0.2">
      <c r="C5170" s="4">
        <f>'[1]extract par heure'!B:B</f>
        <v>0</v>
      </c>
    </row>
    <row r="5171" spans="3:3" x14ac:dyDescent="0.2">
      <c r="C5171" s="4">
        <f>'[1]extract par heure'!B:B</f>
        <v>0</v>
      </c>
    </row>
    <row r="5172" spans="3:3" x14ac:dyDescent="0.2">
      <c r="C5172" s="4">
        <f>'[1]extract par heure'!B:B</f>
        <v>0</v>
      </c>
    </row>
    <row r="5173" spans="3:3" x14ac:dyDescent="0.2">
      <c r="C5173" s="4">
        <f>'[1]extract par heure'!B:B</f>
        <v>0</v>
      </c>
    </row>
    <row r="5174" spans="3:3" x14ac:dyDescent="0.2">
      <c r="C5174" s="4">
        <f>'[1]extract par heure'!B:B</f>
        <v>0</v>
      </c>
    </row>
    <row r="5175" spans="3:3" x14ac:dyDescent="0.2">
      <c r="C5175" s="4">
        <f>'[1]extract par heure'!B:B</f>
        <v>0</v>
      </c>
    </row>
    <row r="5176" spans="3:3" x14ac:dyDescent="0.2">
      <c r="C5176" s="4">
        <f>'[1]extract par heure'!B:B</f>
        <v>0</v>
      </c>
    </row>
    <row r="5177" spans="3:3" x14ac:dyDescent="0.2">
      <c r="C5177" s="4">
        <f>'[1]extract par heure'!B:B</f>
        <v>0</v>
      </c>
    </row>
    <row r="5178" spans="3:3" x14ac:dyDescent="0.2">
      <c r="C5178" s="4">
        <f>'[1]extract par heure'!B:B</f>
        <v>0</v>
      </c>
    </row>
    <row r="5179" spans="3:3" x14ac:dyDescent="0.2">
      <c r="C5179" s="4">
        <f>'[1]extract par heure'!B:B</f>
        <v>0</v>
      </c>
    </row>
    <row r="5180" spans="3:3" x14ac:dyDescent="0.2">
      <c r="C5180" s="4">
        <f>'[1]extract par heure'!B:B</f>
        <v>0</v>
      </c>
    </row>
    <row r="5181" spans="3:3" x14ac:dyDescent="0.2">
      <c r="C5181" s="4">
        <f>'[1]extract par heure'!B:B</f>
        <v>0</v>
      </c>
    </row>
    <row r="5182" spans="3:3" x14ac:dyDescent="0.2">
      <c r="C5182" s="4">
        <f>'[1]extract par heure'!B:B</f>
        <v>0</v>
      </c>
    </row>
    <row r="5183" spans="3:3" x14ac:dyDescent="0.2">
      <c r="C5183" s="4">
        <f>'[1]extract par heure'!B:B</f>
        <v>0</v>
      </c>
    </row>
    <row r="5184" spans="3:3" x14ac:dyDescent="0.2">
      <c r="C5184" s="4">
        <f>'[1]extract par heure'!B:B</f>
        <v>0</v>
      </c>
    </row>
    <row r="5185" spans="3:3" x14ac:dyDescent="0.2">
      <c r="C5185" s="4">
        <f>'[1]extract par heure'!B:B</f>
        <v>0</v>
      </c>
    </row>
    <row r="5186" spans="3:3" x14ac:dyDescent="0.2">
      <c r="C5186" s="4">
        <f>'[1]extract par heure'!B:B</f>
        <v>0</v>
      </c>
    </row>
    <row r="5187" spans="3:3" x14ac:dyDescent="0.2">
      <c r="C5187" s="4">
        <f>'[1]extract par heure'!B:B</f>
        <v>0</v>
      </c>
    </row>
    <row r="5188" spans="3:3" x14ac:dyDescent="0.2">
      <c r="C5188" s="4">
        <f>'[1]extract par heure'!B:B</f>
        <v>0</v>
      </c>
    </row>
    <row r="5189" spans="3:3" x14ac:dyDescent="0.2">
      <c r="C5189" s="4">
        <f>'[1]extract par heure'!B:B</f>
        <v>0</v>
      </c>
    </row>
    <row r="5190" spans="3:3" x14ac:dyDescent="0.2">
      <c r="C5190" s="4">
        <f>'[1]extract par heure'!B:B</f>
        <v>0</v>
      </c>
    </row>
    <row r="5191" spans="3:3" x14ac:dyDescent="0.2">
      <c r="C5191" s="4">
        <f>'[1]extract par heure'!B:B</f>
        <v>0</v>
      </c>
    </row>
    <row r="5192" spans="3:3" x14ac:dyDescent="0.2">
      <c r="C5192" s="4">
        <f>'[1]extract par heure'!B:B</f>
        <v>0</v>
      </c>
    </row>
    <row r="5193" spans="3:3" x14ac:dyDescent="0.2">
      <c r="C5193" s="4">
        <f>'[1]extract par heure'!B:B</f>
        <v>0</v>
      </c>
    </row>
    <row r="5194" spans="3:3" x14ac:dyDescent="0.2">
      <c r="C5194" s="4">
        <f>'[1]extract par heure'!B:B</f>
        <v>0</v>
      </c>
    </row>
    <row r="5195" spans="3:3" x14ac:dyDescent="0.2">
      <c r="C5195" s="4">
        <f>'[1]extract par heure'!B:B</f>
        <v>0</v>
      </c>
    </row>
    <row r="5196" spans="3:3" x14ac:dyDescent="0.2">
      <c r="C5196" s="4">
        <f>'[1]extract par heure'!B:B</f>
        <v>0</v>
      </c>
    </row>
    <row r="5197" spans="3:3" x14ac:dyDescent="0.2">
      <c r="C5197" s="4">
        <f>'[1]extract par heure'!B:B</f>
        <v>0</v>
      </c>
    </row>
    <row r="5198" spans="3:3" x14ac:dyDescent="0.2">
      <c r="C5198" s="4">
        <f>'[1]extract par heure'!B:B</f>
        <v>0</v>
      </c>
    </row>
    <row r="5199" spans="3:3" x14ac:dyDescent="0.2">
      <c r="C5199" s="4">
        <f>'[1]extract par heure'!B:B</f>
        <v>0</v>
      </c>
    </row>
    <row r="5200" spans="3:3" x14ac:dyDescent="0.2">
      <c r="C5200" s="4">
        <f>'[1]extract par heure'!B:B</f>
        <v>0</v>
      </c>
    </row>
    <row r="5201" spans="3:3" x14ac:dyDescent="0.2">
      <c r="C5201" s="4">
        <f>'[1]extract par heure'!B:B</f>
        <v>0</v>
      </c>
    </row>
    <row r="5202" spans="3:3" x14ac:dyDescent="0.2">
      <c r="C5202" s="4">
        <f>'[1]extract par heure'!B:B</f>
        <v>0</v>
      </c>
    </row>
    <row r="5203" spans="3:3" x14ac:dyDescent="0.2">
      <c r="C5203" s="4">
        <f>'[1]extract par heure'!B:B</f>
        <v>0</v>
      </c>
    </row>
    <row r="5204" spans="3:3" x14ac:dyDescent="0.2">
      <c r="C5204" s="4">
        <f>'[1]extract par heure'!B:B</f>
        <v>0</v>
      </c>
    </row>
    <row r="5205" spans="3:3" x14ac:dyDescent="0.2">
      <c r="C5205" s="4">
        <f>'[1]extract par heure'!B:B</f>
        <v>0</v>
      </c>
    </row>
    <row r="5206" spans="3:3" x14ac:dyDescent="0.2">
      <c r="C5206" s="4">
        <f>'[1]extract par heure'!B:B</f>
        <v>0</v>
      </c>
    </row>
    <row r="5207" spans="3:3" x14ac:dyDescent="0.2">
      <c r="C5207" s="4">
        <f>'[1]extract par heure'!B:B</f>
        <v>0</v>
      </c>
    </row>
    <row r="5208" spans="3:3" x14ac:dyDescent="0.2">
      <c r="C5208" s="4">
        <f>'[1]extract par heure'!B:B</f>
        <v>0</v>
      </c>
    </row>
    <row r="5209" spans="3:3" x14ac:dyDescent="0.2">
      <c r="C5209" s="4">
        <f>'[1]extract par heure'!B:B</f>
        <v>0</v>
      </c>
    </row>
    <row r="5210" spans="3:3" x14ac:dyDescent="0.2">
      <c r="C5210" s="4">
        <f>'[1]extract par heure'!B:B</f>
        <v>0</v>
      </c>
    </row>
    <row r="5211" spans="3:3" x14ac:dyDescent="0.2">
      <c r="C5211" s="4">
        <f>'[1]extract par heure'!B:B</f>
        <v>0</v>
      </c>
    </row>
    <row r="5212" spans="3:3" x14ac:dyDescent="0.2">
      <c r="C5212" s="4">
        <f>'[1]extract par heure'!B:B</f>
        <v>0</v>
      </c>
    </row>
    <row r="5213" spans="3:3" x14ac:dyDescent="0.2">
      <c r="C5213" s="4">
        <f>'[1]extract par heure'!B:B</f>
        <v>0</v>
      </c>
    </row>
    <row r="5214" spans="3:3" x14ac:dyDescent="0.2">
      <c r="C5214" s="4">
        <f>'[1]extract par heure'!B:B</f>
        <v>0</v>
      </c>
    </row>
    <row r="5215" spans="3:3" x14ac:dyDescent="0.2">
      <c r="C5215" s="4">
        <f>'[1]extract par heure'!B:B</f>
        <v>0</v>
      </c>
    </row>
    <row r="5216" spans="3:3" x14ac:dyDescent="0.2">
      <c r="C5216" s="4">
        <f>'[1]extract par heure'!B:B</f>
        <v>0</v>
      </c>
    </row>
    <row r="5217" spans="3:3" x14ac:dyDescent="0.2">
      <c r="C5217" s="4">
        <f>'[1]extract par heure'!B:B</f>
        <v>0</v>
      </c>
    </row>
    <row r="5218" spans="3:3" x14ac:dyDescent="0.2">
      <c r="C5218" s="4">
        <f>'[1]extract par heure'!B:B</f>
        <v>0</v>
      </c>
    </row>
    <row r="5219" spans="3:3" x14ac:dyDescent="0.2">
      <c r="C5219" s="4">
        <f>'[1]extract par heure'!B:B</f>
        <v>0</v>
      </c>
    </row>
    <row r="5220" spans="3:3" x14ac:dyDescent="0.2">
      <c r="C5220" s="4">
        <f>'[1]extract par heure'!B:B</f>
        <v>0</v>
      </c>
    </row>
    <row r="5221" spans="3:3" x14ac:dyDescent="0.2">
      <c r="C5221" s="4">
        <f>'[1]extract par heure'!B:B</f>
        <v>0</v>
      </c>
    </row>
    <row r="5222" spans="3:3" x14ac:dyDescent="0.2">
      <c r="C5222" s="4">
        <f>'[1]extract par heure'!B:B</f>
        <v>0</v>
      </c>
    </row>
    <row r="5223" spans="3:3" x14ac:dyDescent="0.2">
      <c r="C5223" s="4">
        <f>'[1]extract par heure'!B:B</f>
        <v>0</v>
      </c>
    </row>
    <row r="5224" spans="3:3" x14ac:dyDescent="0.2">
      <c r="C5224" s="4">
        <f>'[1]extract par heure'!B:B</f>
        <v>0</v>
      </c>
    </row>
    <row r="5225" spans="3:3" x14ac:dyDescent="0.2">
      <c r="C5225" s="4">
        <f>'[1]extract par heure'!B:B</f>
        <v>0</v>
      </c>
    </row>
    <row r="5226" spans="3:3" x14ac:dyDescent="0.2">
      <c r="C5226" s="4">
        <f>'[1]extract par heure'!B:B</f>
        <v>0</v>
      </c>
    </row>
    <row r="5227" spans="3:3" x14ac:dyDescent="0.2">
      <c r="C5227" s="4">
        <f>'[1]extract par heure'!B:B</f>
        <v>0</v>
      </c>
    </row>
    <row r="5228" spans="3:3" x14ac:dyDescent="0.2">
      <c r="C5228" s="4">
        <f>'[1]extract par heure'!B:B</f>
        <v>0</v>
      </c>
    </row>
    <row r="5229" spans="3:3" x14ac:dyDescent="0.2">
      <c r="C5229" s="4">
        <f>'[1]extract par heure'!B:B</f>
        <v>0</v>
      </c>
    </row>
    <row r="5230" spans="3:3" x14ac:dyDescent="0.2">
      <c r="C5230" s="4">
        <f>'[1]extract par heure'!B:B</f>
        <v>0</v>
      </c>
    </row>
    <row r="5231" spans="3:3" x14ac:dyDescent="0.2">
      <c r="C5231" s="4">
        <f>'[1]extract par heure'!B:B</f>
        <v>0</v>
      </c>
    </row>
    <row r="5232" spans="3:3" x14ac:dyDescent="0.2">
      <c r="C5232" s="4">
        <f>'[1]extract par heure'!B:B</f>
        <v>0</v>
      </c>
    </row>
    <row r="5233" spans="3:3" x14ac:dyDescent="0.2">
      <c r="C5233" s="4">
        <f>'[1]extract par heure'!B:B</f>
        <v>0</v>
      </c>
    </row>
    <row r="5234" spans="3:3" x14ac:dyDescent="0.2">
      <c r="C5234" s="4">
        <f>'[1]extract par heure'!B:B</f>
        <v>0</v>
      </c>
    </row>
    <row r="5235" spans="3:3" x14ac:dyDescent="0.2">
      <c r="C5235" s="4">
        <f>'[1]extract par heure'!B:B</f>
        <v>0</v>
      </c>
    </row>
    <row r="5236" spans="3:3" x14ac:dyDescent="0.2">
      <c r="C5236" s="4">
        <f>'[1]extract par heure'!B:B</f>
        <v>0</v>
      </c>
    </row>
    <row r="5237" spans="3:3" x14ac:dyDescent="0.2">
      <c r="C5237" s="4">
        <f>'[1]extract par heure'!B:B</f>
        <v>0</v>
      </c>
    </row>
    <row r="5238" spans="3:3" x14ac:dyDescent="0.2">
      <c r="C5238" s="4">
        <f>'[1]extract par heure'!B:B</f>
        <v>0</v>
      </c>
    </row>
    <row r="5239" spans="3:3" x14ac:dyDescent="0.2">
      <c r="C5239" s="4">
        <f>'[1]extract par heure'!B:B</f>
        <v>0</v>
      </c>
    </row>
    <row r="5240" spans="3:3" x14ac:dyDescent="0.2">
      <c r="C5240" s="4">
        <f>'[1]extract par heure'!B:B</f>
        <v>0</v>
      </c>
    </row>
    <row r="5241" spans="3:3" x14ac:dyDescent="0.2">
      <c r="C5241" s="4">
        <f>'[1]extract par heure'!B:B</f>
        <v>0</v>
      </c>
    </row>
    <row r="5242" spans="3:3" x14ac:dyDescent="0.2">
      <c r="C5242" s="4">
        <f>'[1]extract par heure'!B:B</f>
        <v>0</v>
      </c>
    </row>
    <row r="5243" spans="3:3" x14ac:dyDescent="0.2">
      <c r="C5243" s="4">
        <f>'[1]extract par heure'!B:B</f>
        <v>0</v>
      </c>
    </row>
    <row r="5244" spans="3:3" x14ac:dyDescent="0.2">
      <c r="C5244" s="4">
        <f>'[1]extract par heure'!B:B</f>
        <v>0</v>
      </c>
    </row>
    <row r="5245" spans="3:3" x14ac:dyDescent="0.2">
      <c r="C5245" s="4">
        <f>'[1]extract par heure'!B:B</f>
        <v>0</v>
      </c>
    </row>
    <row r="5246" spans="3:3" x14ac:dyDescent="0.2">
      <c r="C5246" s="4">
        <f>'[1]extract par heure'!B:B</f>
        <v>0</v>
      </c>
    </row>
    <row r="5247" spans="3:3" x14ac:dyDescent="0.2">
      <c r="C5247" s="4">
        <f>'[1]extract par heure'!B:B</f>
        <v>0</v>
      </c>
    </row>
    <row r="5248" spans="3:3" x14ac:dyDescent="0.2">
      <c r="C5248" s="4">
        <f>'[1]extract par heure'!B:B</f>
        <v>0</v>
      </c>
    </row>
    <row r="5249" spans="3:3" x14ac:dyDescent="0.2">
      <c r="C5249" s="4">
        <f>'[1]extract par heure'!B:B</f>
        <v>0</v>
      </c>
    </row>
    <row r="5250" spans="3:3" x14ac:dyDescent="0.2">
      <c r="C5250" s="4">
        <f>'[1]extract par heure'!B:B</f>
        <v>0</v>
      </c>
    </row>
    <row r="5251" spans="3:3" x14ac:dyDescent="0.2">
      <c r="C5251" s="4">
        <f>'[1]extract par heure'!B:B</f>
        <v>0</v>
      </c>
    </row>
    <row r="5252" spans="3:3" x14ac:dyDescent="0.2">
      <c r="C5252" s="4">
        <f>'[1]extract par heure'!B:B</f>
        <v>0</v>
      </c>
    </row>
    <row r="5253" spans="3:3" x14ac:dyDescent="0.2">
      <c r="C5253" s="4">
        <f>'[1]extract par heure'!B:B</f>
        <v>0</v>
      </c>
    </row>
    <row r="5254" spans="3:3" x14ac:dyDescent="0.2">
      <c r="C5254" s="4">
        <f>'[1]extract par heure'!B:B</f>
        <v>0</v>
      </c>
    </row>
    <row r="5255" spans="3:3" x14ac:dyDescent="0.2">
      <c r="C5255" s="4">
        <f>'[1]extract par heure'!B:B</f>
        <v>0</v>
      </c>
    </row>
    <row r="5256" spans="3:3" x14ac:dyDescent="0.2">
      <c r="C5256" s="4">
        <f>'[1]extract par heure'!B:B</f>
        <v>0</v>
      </c>
    </row>
    <row r="5257" spans="3:3" x14ac:dyDescent="0.2">
      <c r="C5257" s="4">
        <f>'[1]extract par heure'!B:B</f>
        <v>0</v>
      </c>
    </row>
    <row r="5258" spans="3:3" x14ac:dyDescent="0.2">
      <c r="C5258" s="4">
        <f>'[1]extract par heure'!B:B</f>
        <v>0</v>
      </c>
    </row>
    <row r="5259" spans="3:3" x14ac:dyDescent="0.2">
      <c r="C5259" s="4">
        <f>'[1]extract par heure'!B:B</f>
        <v>0</v>
      </c>
    </row>
    <row r="5260" spans="3:3" x14ac:dyDescent="0.2">
      <c r="C5260" s="4">
        <f>'[1]extract par heure'!B:B</f>
        <v>0</v>
      </c>
    </row>
    <row r="5261" spans="3:3" x14ac:dyDescent="0.2">
      <c r="C5261" s="4">
        <f>'[1]extract par heure'!B:B</f>
        <v>0</v>
      </c>
    </row>
    <row r="5262" spans="3:3" x14ac:dyDescent="0.2">
      <c r="C5262" s="4">
        <f>'[1]extract par heure'!B:B</f>
        <v>0</v>
      </c>
    </row>
    <row r="5263" spans="3:3" x14ac:dyDescent="0.2">
      <c r="C5263" s="4">
        <f>'[1]extract par heure'!B:B</f>
        <v>0</v>
      </c>
    </row>
    <row r="5264" spans="3:3" x14ac:dyDescent="0.2">
      <c r="C5264" s="4">
        <f>'[1]extract par heure'!B:B</f>
        <v>0</v>
      </c>
    </row>
    <row r="5265" spans="3:3" x14ac:dyDescent="0.2">
      <c r="C5265" s="4">
        <f>'[1]extract par heure'!B:B</f>
        <v>0</v>
      </c>
    </row>
    <row r="5266" spans="3:3" x14ac:dyDescent="0.2">
      <c r="C5266" s="4">
        <f>'[1]extract par heure'!B:B</f>
        <v>0</v>
      </c>
    </row>
    <row r="5267" spans="3:3" x14ac:dyDescent="0.2">
      <c r="C5267" s="4">
        <f>'[1]extract par heure'!B:B</f>
        <v>0</v>
      </c>
    </row>
    <row r="5268" spans="3:3" x14ac:dyDescent="0.2">
      <c r="C5268" s="4">
        <f>'[1]extract par heure'!B:B</f>
        <v>0</v>
      </c>
    </row>
    <row r="5269" spans="3:3" x14ac:dyDescent="0.2">
      <c r="C5269" s="4">
        <f>'[1]extract par heure'!B:B</f>
        <v>0</v>
      </c>
    </row>
    <row r="5270" spans="3:3" x14ac:dyDescent="0.2">
      <c r="C5270" s="4">
        <f>'[1]extract par heure'!B:B</f>
        <v>0</v>
      </c>
    </row>
    <row r="5271" spans="3:3" x14ac:dyDescent="0.2">
      <c r="C5271" s="4">
        <f>'[1]extract par heure'!B:B</f>
        <v>0</v>
      </c>
    </row>
    <row r="5272" spans="3:3" x14ac:dyDescent="0.2">
      <c r="C5272" s="4">
        <f>'[1]extract par heure'!B:B</f>
        <v>0</v>
      </c>
    </row>
    <row r="5273" spans="3:3" x14ac:dyDescent="0.2">
      <c r="C5273" s="4">
        <f>'[1]extract par heure'!B:B</f>
        <v>0</v>
      </c>
    </row>
    <row r="5274" spans="3:3" x14ac:dyDescent="0.2">
      <c r="C5274" s="4">
        <f>'[1]extract par heure'!B:B</f>
        <v>0</v>
      </c>
    </row>
    <row r="5275" spans="3:3" x14ac:dyDescent="0.2">
      <c r="C5275" s="4">
        <f>'[1]extract par heure'!B:B</f>
        <v>0</v>
      </c>
    </row>
    <row r="5276" spans="3:3" x14ac:dyDescent="0.2">
      <c r="C5276" s="4">
        <f>'[1]extract par heure'!B:B</f>
        <v>0</v>
      </c>
    </row>
    <row r="5277" spans="3:3" x14ac:dyDescent="0.2">
      <c r="C5277" s="4">
        <f>'[1]extract par heure'!B:B</f>
        <v>0</v>
      </c>
    </row>
    <row r="5278" spans="3:3" x14ac:dyDescent="0.2">
      <c r="C5278" s="4">
        <f>'[1]extract par heure'!B:B</f>
        <v>0</v>
      </c>
    </row>
    <row r="5279" spans="3:3" x14ac:dyDescent="0.2">
      <c r="C5279" s="4">
        <f>'[1]extract par heure'!B:B</f>
        <v>0</v>
      </c>
    </row>
    <row r="5280" spans="3:3" x14ac:dyDescent="0.2">
      <c r="C5280" s="4">
        <f>'[1]extract par heure'!B:B</f>
        <v>0</v>
      </c>
    </row>
    <row r="5281" spans="3:3" x14ac:dyDescent="0.2">
      <c r="C5281" s="4">
        <f>'[1]extract par heure'!B:B</f>
        <v>0</v>
      </c>
    </row>
    <row r="5282" spans="3:3" x14ac:dyDescent="0.2">
      <c r="C5282" s="4">
        <f>'[1]extract par heure'!B:B</f>
        <v>0</v>
      </c>
    </row>
    <row r="5283" spans="3:3" x14ac:dyDescent="0.2">
      <c r="C5283" s="4">
        <f>'[1]extract par heure'!B:B</f>
        <v>0</v>
      </c>
    </row>
    <row r="5284" spans="3:3" x14ac:dyDescent="0.2">
      <c r="C5284" s="4">
        <f>'[1]extract par heure'!B:B</f>
        <v>0</v>
      </c>
    </row>
    <row r="5285" spans="3:3" x14ac:dyDescent="0.2">
      <c r="C5285" s="4">
        <f>'[1]extract par heure'!B:B</f>
        <v>0</v>
      </c>
    </row>
    <row r="5286" spans="3:3" x14ac:dyDescent="0.2">
      <c r="C5286" s="4">
        <f>'[1]extract par heure'!B:B</f>
        <v>0</v>
      </c>
    </row>
    <row r="5287" spans="3:3" x14ac:dyDescent="0.2">
      <c r="C5287" s="4">
        <f>'[1]extract par heure'!B:B</f>
        <v>0</v>
      </c>
    </row>
    <row r="5288" spans="3:3" x14ac:dyDescent="0.2">
      <c r="C5288" s="4">
        <f>'[1]extract par heure'!B:B</f>
        <v>0</v>
      </c>
    </row>
    <row r="5289" spans="3:3" x14ac:dyDescent="0.2">
      <c r="C5289" s="4">
        <f>'[1]extract par heure'!B:B</f>
        <v>0</v>
      </c>
    </row>
    <row r="5290" spans="3:3" x14ac:dyDescent="0.2">
      <c r="C5290" s="4">
        <f>'[1]extract par heure'!B:B</f>
        <v>0</v>
      </c>
    </row>
    <row r="5291" spans="3:3" x14ac:dyDescent="0.2">
      <c r="C5291" s="4">
        <f>'[1]extract par heure'!B:B</f>
        <v>0</v>
      </c>
    </row>
    <row r="5292" spans="3:3" x14ac:dyDescent="0.2">
      <c r="C5292" s="4">
        <f>'[1]extract par heure'!B:B</f>
        <v>0</v>
      </c>
    </row>
    <row r="5293" spans="3:3" x14ac:dyDescent="0.2">
      <c r="C5293" s="4">
        <f>'[1]extract par heure'!B:B</f>
        <v>0</v>
      </c>
    </row>
    <row r="5294" spans="3:3" x14ac:dyDescent="0.2">
      <c r="C5294" s="4">
        <f>'[1]extract par heure'!B:B</f>
        <v>0</v>
      </c>
    </row>
    <row r="5295" spans="3:3" x14ac:dyDescent="0.2">
      <c r="C5295" s="4">
        <f>'[1]extract par heure'!B:B</f>
        <v>0</v>
      </c>
    </row>
    <row r="5296" spans="3:3" x14ac:dyDescent="0.2">
      <c r="C5296" s="4">
        <f>'[1]extract par heure'!B:B</f>
        <v>0</v>
      </c>
    </row>
    <row r="5297" spans="3:3" x14ac:dyDescent="0.2">
      <c r="C5297" s="4">
        <f>'[1]extract par heure'!B:B</f>
        <v>0</v>
      </c>
    </row>
    <row r="5298" spans="3:3" x14ac:dyDescent="0.2">
      <c r="C5298" s="4">
        <f>'[1]extract par heure'!B:B</f>
        <v>0</v>
      </c>
    </row>
    <row r="5299" spans="3:3" x14ac:dyDescent="0.2">
      <c r="C5299" s="4">
        <f>'[1]extract par heure'!B:B</f>
        <v>0</v>
      </c>
    </row>
    <row r="5300" spans="3:3" x14ac:dyDescent="0.2">
      <c r="C5300" s="4">
        <f>'[1]extract par heure'!B:B</f>
        <v>0</v>
      </c>
    </row>
    <row r="5301" spans="3:3" x14ac:dyDescent="0.2">
      <c r="C5301" s="4">
        <f>'[1]extract par heure'!B:B</f>
        <v>0</v>
      </c>
    </row>
    <row r="5302" spans="3:3" x14ac:dyDescent="0.2">
      <c r="C5302" s="4">
        <f>'[1]extract par heure'!B:B</f>
        <v>0</v>
      </c>
    </row>
    <row r="5303" spans="3:3" x14ac:dyDescent="0.2">
      <c r="C5303" s="4">
        <f>'[1]extract par heure'!B:B</f>
        <v>0</v>
      </c>
    </row>
    <row r="5304" spans="3:3" x14ac:dyDescent="0.2">
      <c r="C5304" s="4">
        <f>'[1]extract par heure'!B:B</f>
        <v>0</v>
      </c>
    </row>
    <row r="5305" spans="3:3" x14ac:dyDescent="0.2">
      <c r="C5305" s="4">
        <f>'[1]extract par heure'!B:B</f>
        <v>0</v>
      </c>
    </row>
    <row r="5306" spans="3:3" x14ac:dyDescent="0.2">
      <c r="C5306" s="4">
        <f>'[1]extract par heure'!B:B</f>
        <v>0</v>
      </c>
    </row>
    <row r="5307" spans="3:3" x14ac:dyDescent="0.2">
      <c r="C5307" s="4">
        <f>'[1]extract par heure'!B:B</f>
        <v>0</v>
      </c>
    </row>
    <row r="5308" spans="3:3" x14ac:dyDescent="0.2">
      <c r="C5308" s="4">
        <f>'[1]extract par heure'!B:B</f>
        <v>0</v>
      </c>
    </row>
    <row r="5309" spans="3:3" x14ac:dyDescent="0.2">
      <c r="C5309" s="4">
        <f>'[1]extract par heure'!B:B</f>
        <v>0</v>
      </c>
    </row>
    <row r="5310" spans="3:3" x14ac:dyDescent="0.2">
      <c r="C5310" s="4">
        <f>'[1]extract par heure'!B:B</f>
        <v>0</v>
      </c>
    </row>
    <row r="5311" spans="3:3" x14ac:dyDescent="0.2">
      <c r="C5311" s="4">
        <f>'[1]extract par heure'!B:B</f>
        <v>0</v>
      </c>
    </row>
    <row r="5312" spans="3:3" x14ac:dyDescent="0.2">
      <c r="C5312" s="4">
        <f>'[1]extract par heure'!B:B</f>
        <v>0</v>
      </c>
    </row>
    <row r="5313" spans="3:3" x14ac:dyDescent="0.2">
      <c r="C5313" s="4">
        <f>'[1]extract par heure'!B:B</f>
        <v>0</v>
      </c>
    </row>
    <row r="5314" spans="3:3" x14ac:dyDescent="0.2">
      <c r="C5314" s="4">
        <f>'[1]extract par heure'!B:B</f>
        <v>0</v>
      </c>
    </row>
    <row r="5315" spans="3:3" x14ac:dyDescent="0.2">
      <c r="C5315" s="4">
        <f>'[1]extract par heure'!B:B</f>
        <v>0</v>
      </c>
    </row>
    <row r="5316" spans="3:3" x14ac:dyDescent="0.2">
      <c r="C5316" s="4">
        <f>'[1]extract par heure'!B:B</f>
        <v>0</v>
      </c>
    </row>
    <row r="5317" spans="3:3" x14ac:dyDescent="0.2">
      <c r="C5317" s="4">
        <f>'[1]extract par heure'!B:B</f>
        <v>0</v>
      </c>
    </row>
    <row r="5318" spans="3:3" x14ac:dyDescent="0.2">
      <c r="C5318" s="4">
        <f>'[1]extract par heure'!B:B</f>
        <v>0</v>
      </c>
    </row>
    <row r="5319" spans="3:3" x14ac:dyDescent="0.2">
      <c r="C5319" s="4">
        <f>'[1]extract par heure'!B:B</f>
        <v>0</v>
      </c>
    </row>
    <row r="5320" spans="3:3" x14ac:dyDescent="0.2">
      <c r="C5320" s="4">
        <f>'[1]extract par heure'!B:B</f>
        <v>0</v>
      </c>
    </row>
    <row r="5321" spans="3:3" x14ac:dyDescent="0.2">
      <c r="C5321" s="4">
        <f>'[1]extract par heure'!B:B</f>
        <v>0</v>
      </c>
    </row>
    <row r="5322" spans="3:3" x14ac:dyDescent="0.2">
      <c r="C5322" s="4">
        <f>'[1]extract par heure'!B:B</f>
        <v>0</v>
      </c>
    </row>
    <row r="5323" spans="3:3" x14ac:dyDescent="0.2">
      <c r="C5323" s="4">
        <f>'[1]extract par heure'!B:B</f>
        <v>0</v>
      </c>
    </row>
    <row r="5324" spans="3:3" x14ac:dyDescent="0.2">
      <c r="C5324" s="4">
        <f>'[1]extract par heure'!B:B</f>
        <v>0</v>
      </c>
    </row>
    <row r="5325" spans="3:3" x14ac:dyDescent="0.2">
      <c r="C5325" s="4">
        <f>'[1]extract par heure'!B:B</f>
        <v>0</v>
      </c>
    </row>
    <row r="5326" spans="3:3" x14ac:dyDescent="0.2">
      <c r="C5326" s="4">
        <f>'[1]extract par heure'!B:B</f>
        <v>0</v>
      </c>
    </row>
    <row r="5327" spans="3:3" x14ac:dyDescent="0.2">
      <c r="C5327" s="4">
        <f>'[1]extract par heure'!B:B</f>
        <v>0</v>
      </c>
    </row>
    <row r="5328" spans="3:3" x14ac:dyDescent="0.2">
      <c r="C5328" s="4">
        <f>'[1]extract par heure'!B:B</f>
        <v>0</v>
      </c>
    </row>
    <row r="5329" spans="3:3" x14ac:dyDescent="0.2">
      <c r="C5329" s="4">
        <f>'[1]extract par heure'!B:B</f>
        <v>0</v>
      </c>
    </row>
    <row r="5330" spans="3:3" x14ac:dyDescent="0.2">
      <c r="C5330" s="4">
        <f>'[1]extract par heure'!B:B</f>
        <v>0</v>
      </c>
    </row>
    <row r="5331" spans="3:3" x14ac:dyDescent="0.2">
      <c r="C5331" s="4">
        <f>'[1]extract par heure'!B:B</f>
        <v>0</v>
      </c>
    </row>
    <row r="5332" spans="3:3" x14ac:dyDescent="0.2">
      <c r="C5332" s="4">
        <f>'[1]extract par heure'!B:B</f>
        <v>0</v>
      </c>
    </row>
    <row r="5333" spans="3:3" x14ac:dyDescent="0.2">
      <c r="C5333" s="4">
        <f>'[1]extract par heure'!B:B</f>
        <v>0</v>
      </c>
    </row>
    <row r="5334" spans="3:3" x14ac:dyDescent="0.2">
      <c r="C5334" s="4">
        <f>'[1]extract par heure'!B:B</f>
        <v>0</v>
      </c>
    </row>
    <row r="5335" spans="3:3" x14ac:dyDescent="0.2">
      <c r="C5335" s="4">
        <f>'[1]extract par heure'!B:B</f>
        <v>0</v>
      </c>
    </row>
    <row r="5336" spans="3:3" x14ac:dyDescent="0.2">
      <c r="C5336" s="4">
        <f>'[1]extract par heure'!B:B</f>
        <v>0</v>
      </c>
    </row>
    <row r="5337" spans="3:3" x14ac:dyDescent="0.2">
      <c r="C5337" s="4">
        <f>'[1]extract par heure'!B:B</f>
        <v>0</v>
      </c>
    </row>
    <row r="5338" spans="3:3" x14ac:dyDescent="0.2">
      <c r="C5338" s="4">
        <f>'[1]extract par heure'!B:B</f>
        <v>0</v>
      </c>
    </row>
    <row r="5339" spans="3:3" x14ac:dyDescent="0.2">
      <c r="C5339" s="4">
        <f>'[1]extract par heure'!B:B</f>
        <v>0</v>
      </c>
    </row>
    <row r="5340" spans="3:3" x14ac:dyDescent="0.2">
      <c r="C5340" s="4">
        <f>'[1]extract par heure'!B:B</f>
        <v>0</v>
      </c>
    </row>
    <row r="5341" spans="3:3" x14ac:dyDescent="0.2">
      <c r="C5341" s="4">
        <f>'[1]extract par heure'!B:B</f>
        <v>0</v>
      </c>
    </row>
    <row r="5342" spans="3:3" x14ac:dyDescent="0.2">
      <c r="C5342" s="4">
        <f>'[1]extract par heure'!B:B</f>
        <v>0</v>
      </c>
    </row>
    <row r="5343" spans="3:3" x14ac:dyDescent="0.2">
      <c r="C5343" s="4">
        <f>'[1]extract par heure'!B:B</f>
        <v>0</v>
      </c>
    </row>
    <row r="5344" spans="3:3" x14ac:dyDescent="0.2">
      <c r="C5344" s="4">
        <f>'[1]extract par heure'!B:B</f>
        <v>0</v>
      </c>
    </row>
    <row r="5345" spans="3:3" x14ac:dyDescent="0.2">
      <c r="C5345" s="4">
        <f>'[1]extract par heure'!B:B</f>
        <v>0</v>
      </c>
    </row>
    <row r="5346" spans="3:3" x14ac:dyDescent="0.2">
      <c r="C5346" s="4">
        <f>'[1]extract par heure'!B:B</f>
        <v>0</v>
      </c>
    </row>
    <row r="5347" spans="3:3" x14ac:dyDescent="0.2">
      <c r="C5347" s="4">
        <f>'[1]extract par heure'!B:B</f>
        <v>0</v>
      </c>
    </row>
    <row r="5348" spans="3:3" x14ac:dyDescent="0.2">
      <c r="C5348" s="4">
        <f>'[1]extract par heure'!B:B</f>
        <v>0</v>
      </c>
    </row>
    <row r="5349" spans="3:3" x14ac:dyDescent="0.2">
      <c r="C5349" s="4">
        <f>'[1]extract par heure'!B:B</f>
        <v>0</v>
      </c>
    </row>
    <row r="5350" spans="3:3" x14ac:dyDescent="0.2">
      <c r="C5350" s="4">
        <f>'[1]extract par heure'!B:B</f>
        <v>0</v>
      </c>
    </row>
    <row r="5351" spans="3:3" x14ac:dyDescent="0.2">
      <c r="C5351" s="4">
        <f>'[1]extract par heure'!B:B</f>
        <v>0</v>
      </c>
    </row>
    <row r="5352" spans="3:3" x14ac:dyDescent="0.2">
      <c r="C5352" s="4">
        <f>'[1]extract par heure'!B:B</f>
        <v>0</v>
      </c>
    </row>
    <row r="5353" spans="3:3" x14ac:dyDescent="0.2">
      <c r="C5353" s="4">
        <f>'[1]extract par heure'!B:B</f>
        <v>0</v>
      </c>
    </row>
    <row r="5354" spans="3:3" x14ac:dyDescent="0.2">
      <c r="C5354" s="4">
        <f>'[1]extract par heure'!B:B</f>
        <v>0</v>
      </c>
    </row>
    <row r="5355" spans="3:3" x14ac:dyDescent="0.2">
      <c r="C5355" s="4">
        <f>'[1]extract par heure'!B:B</f>
        <v>0</v>
      </c>
    </row>
    <row r="5356" spans="3:3" x14ac:dyDescent="0.2">
      <c r="C5356" s="4">
        <f>'[1]extract par heure'!B:B</f>
        <v>0</v>
      </c>
    </row>
    <row r="5357" spans="3:3" x14ac:dyDescent="0.2">
      <c r="C5357" s="4">
        <f>'[1]extract par heure'!B:B</f>
        <v>0</v>
      </c>
    </row>
    <row r="5358" spans="3:3" x14ac:dyDescent="0.2">
      <c r="C5358" s="4">
        <f>'[1]extract par heure'!B:B</f>
        <v>0</v>
      </c>
    </row>
    <row r="5359" spans="3:3" x14ac:dyDescent="0.2">
      <c r="C5359" s="4">
        <f>'[1]extract par heure'!B:B</f>
        <v>0</v>
      </c>
    </row>
    <row r="5360" spans="3:3" x14ac:dyDescent="0.2">
      <c r="C5360" s="4">
        <f>'[1]extract par heure'!B:B</f>
        <v>0</v>
      </c>
    </row>
    <row r="5361" spans="3:3" x14ac:dyDescent="0.2">
      <c r="C5361" s="4">
        <f>'[1]extract par heure'!B:B</f>
        <v>0</v>
      </c>
    </row>
    <row r="5362" spans="3:3" x14ac:dyDescent="0.2">
      <c r="C5362" s="4">
        <f>'[1]extract par heure'!B:B</f>
        <v>0</v>
      </c>
    </row>
    <row r="5363" spans="3:3" x14ac:dyDescent="0.2">
      <c r="C5363" s="4">
        <f>'[1]extract par heure'!B:B</f>
        <v>0</v>
      </c>
    </row>
    <row r="5364" spans="3:3" x14ac:dyDescent="0.2">
      <c r="C5364" s="4">
        <f>'[1]extract par heure'!B:B</f>
        <v>0</v>
      </c>
    </row>
    <row r="5365" spans="3:3" x14ac:dyDescent="0.2">
      <c r="C5365" s="4">
        <f>'[1]extract par heure'!B:B</f>
        <v>0</v>
      </c>
    </row>
    <row r="5366" spans="3:3" x14ac:dyDescent="0.2">
      <c r="C5366" s="4">
        <f>'[1]extract par heure'!B:B</f>
        <v>0</v>
      </c>
    </row>
    <row r="5367" spans="3:3" x14ac:dyDescent="0.2">
      <c r="C5367" s="4">
        <f>'[1]extract par heure'!B:B</f>
        <v>0</v>
      </c>
    </row>
    <row r="5368" spans="3:3" x14ac:dyDescent="0.2">
      <c r="C5368" s="4">
        <f>'[1]extract par heure'!B:B</f>
        <v>0</v>
      </c>
    </row>
    <row r="5369" spans="3:3" x14ac:dyDescent="0.2">
      <c r="C5369" s="4">
        <f>'[1]extract par heure'!B:B</f>
        <v>0</v>
      </c>
    </row>
    <row r="5370" spans="3:3" x14ac:dyDescent="0.2">
      <c r="C5370" s="4">
        <f>'[1]extract par heure'!B:B</f>
        <v>0</v>
      </c>
    </row>
    <row r="5371" spans="3:3" x14ac:dyDescent="0.2">
      <c r="C5371" s="4">
        <f>'[1]extract par heure'!B:B</f>
        <v>0</v>
      </c>
    </row>
    <row r="5372" spans="3:3" x14ac:dyDescent="0.2">
      <c r="C5372" s="4">
        <f>'[1]extract par heure'!B:B</f>
        <v>0</v>
      </c>
    </row>
    <row r="5373" spans="3:3" x14ac:dyDescent="0.2">
      <c r="C5373" s="4">
        <f>'[1]extract par heure'!B:B</f>
        <v>0</v>
      </c>
    </row>
    <row r="5374" spans="3:3" x14ac:dyDescent="0.2">
      <c r="C5374" s="4">
        <f>'[1]extract par heure'!B:B</f>
        <v>0</v>
      </c>
    </row>
    <row r="5375" spans="3:3" x14ac:dyDescent="0.2">
      <c r="C5375" s="4">
        <f>'[1]extract par heure'!B:B</f>
        <v>0</v>
      </c>
    </row>
    <row r="5376" spans="3:3" x14ac:dyDescent="0.2">
      <c r="C5376" s="4">
        <f>'[1]extract par heure'!B:B</f>
        <v>0</v>
      </c>
    </row>
    <row r="5377" spans="3:3" x14ac:dyDescent="0.2">
      <c r="C5377" s="4">
        <f>'[1]extract par heure'!B:B</f>
        <v>0</v>
      </c>
    </row>
    <row r="5378" spans="3:3" x14ac:dyDescent="0.2">
      <c r="C5378" s="4">
        <f>'[1]extract par heure'!B:B</f>
        <v>0</v>
      </c>
    </row>
    <row r="5379" spans="3:3" x14ac:dyDescent="0.2">
      <c r="C5379" s="4">
        <f>'[1]extract par heure'!B:B</f>
        <v>0</v>
      </c>
    </row>
    <row r="5380" spans="3:3" x14ac:dyDescent="0.2">
      <c r="C5380" s="4">
        <f>'[1]extract par heure'!B:B</f>
        <v>0</v>
      </c>
    </row>
    <row r="5381" spans="3:3" x14ac:dyDescent="0.2">
      <c r="C5381" s="4">
        <f>'[1]extract par heure'!B:B</f>
        <v>0</v>
      </c>
    </row>
    <row r="5382" spans="3:3" x14ac:dyDescent="0.2">
      <c r="C5382" s="4">
        <f>'[1]extract par heure'!B:B</f>
        <v>0</v>
      </c>
    </row>
    <row r="5383" spans="3:3" x14ac:dyDescent="0.2">
      <c r="C5383" s="4">
        <f>'[1]extract par heure'!B:B</f>
        <v>0</v>
      </c>
    </row>
    <row r="5384" spans="3:3" x14ac:dyDescent="0.2">
      <c r="C5384" s="4">
        <f>'[1]extract par heure'!B:B</f>
        <v>0</v>
      </c>
    </row>
    <row r="5385" spans="3:3" x14ac:dyDescent="0.2">
      <c r="C5385" s="4">
        <f>'[1]extract par heure'!B:B</f>
        <v>0</v>
      </c>
    </row>
    <row r="5386" spans="3:3" x14ac:dyDescent="0.2">
      <c r="C5386" s="4">
        <f>'[1]extract par heure'!B:B</f>
        <v>0</v>
      </c>
    </row>
    <row r="5387" spans="3:3" x14ac:dyDescent="0.2">
      <c r="C5387" s="4">
        <f>'[1]extract par heure'!B:B</f>
        <v>0</v>
      </c>
    </row>
    <row r="5388" spans="3:3" x14ac:dyDescent="0.2">
      <c r="C5388" s="4">
        <f>'[1]extract par heure'!B:B</f>
        <v>0</v>
      </c>
    </row>
    <row r="5389" spans="3:3" x14ac:dyDescent="0.2">
      <c r="C5389" s="4">
        <f>'[1]extract par heure'!B:B</f>
        <v>0</v>
      </c>
    </row>
    <row r="5390" spans="3:3" x14ac:dyDescent="0.2">
      <c r="C5390" s="4">
        <f>'[1]extract par heure'!B:B</f>
        <v>0</v>
      </c>
    </row>
    <row r="5391" spans="3:3" x14ac:dyDescent="0.2">
      <c r="C5391" s="4">
        <f>'[1]extract par heure'!B:B</f>
        <v>0</v>
      </c>
    </row>
    <row r="5392" spans="3:3" x14ac:dyDescent="0.2">
      <c r="C5392" s="4">
        <f>'[1]extract par heure'!B:B</f>
        <v>0</v>
      </c>
    </row>
    <row r="5393" spans="3:3" x14ac:dyDescent="0.2">
      <c r="C5393" s="4">
        <f>'[1]extract par heure'!B:B</f>
        <v>0</v>
      </c>
    </row>
    <row r="5394" spans="3:3" x14ac:dyDescent="0.2">
      <c r="C5394" s="4">
        <f>'[1]extract par heure'!B:B</f>
        <v>0</v>
      </c>
    </row>
    <row r="5395" spans="3:3" x14ac:dyDescent="0.2">
      <c r="C5395" s="4">
        <f>'[1]extract par heure'!B:B</f>
        <v>0</v>
      </c>
    </row>
    <row r="5396" spans="3:3" x14ac:dyDescent="0.2">
      <c r="C5396" s="4">
        <f>'[1]extract par heure'!B:B</f>
        <v>0</v>
      </c>
    </row>
    <row r="5397" spans="3:3" x14ac:dyDescent="0.2">
      <c r="C5397" s="4">
        <f>'[1]extract par heure'!B:B</f>
        <v>0</v>
      </c>
    </row>
    <row r="5398" spans="3:3" x14ac:dyDescent="0.2">
      <c r="C5398" s="4">
        <f>'[1]extract par heure'!B:B</f>
        <v>0</v>
      </c>
    </row>
    <row r="5399" spans="3:3" x14ac:dyDescent="0.2">
      <c r="C5399" s="4">
        <f>'[1]extract par heure'!B:B</f>
        <v>0</v>
      </c>
    </row>
    <row r="5400" spans="3:3" x14ac:dyDescent="0.2">
      <c r="C5400" s="4">
        <f>'[1]extract par heure'!B:B</f>
        <v>0</v>
      </c>
    </row>
    <row r="5401" spans="3:3" x14ac:dyDescent="0.2">
      <c r="C5401" s="4">
        <f>'[1]extract par heure'!B:B</f>
        <v>0</v>
      </c>
    </row>
    <row r="5402" spans="3:3" x14ac:dyDescent="0.2">
      <c r="C5402" s="4">
        <f>'[1]extract par heure'!B:B</f>
        <v>0</v>
      </c>
    </row>
    <row r="5403" spans="3:3" x14ac:dyDescent="0.2">
      <c r="C5403" s="4">
        <f>'[1]extract par heure'!B:B</f>
        <v>0</v>
      </c>
    </row>
    <row r="5404" spans="3:3" x14ac:dyDescent="0.2">
      <c r="C5404" s="4">
        <f>'[1]extract par heure'!B:B</f>
        <v>0</v>
      </c>
    </row>
    <row r="5405" spans="3:3" x14ac:dyDescent="0.2">
      <c r="C5405" s="4">
        <f>'[1]extract par heure'!B:B</f>
        <v>0</v>
      </c>
    </row>
    <row r="5406" spans="3:3" x14ac:dyDescent="0.2">
      <c r="C5406" s="4">
        <f>'[1]extract par heure'!B:B</f>
        <v>0</v>
      </c>
    </row>
    <row r="5407" spans="3:3" x14ac:dyDescent="0.2">
      <c r="C5407" s="4">
        <f>'[1]extract par heure'!B:B</f>
        <v>0</v>
      </c>
    </row>
    <row r="5408" spans="3:3" x14ac:dyDescent="0.2">
      <c r="C5408" s="4">
        <f>'[1]extract par heure'!B:B</f>
        <v>0</v>
      </c>
    </row>
    <row r="5409" spans="3:3" x14ac:dyDescent="0.2">
      <c r="C5409" s="4">
        <f>'[1]extract par heure'!B:B</f>
        <v>0</v>
      </c>
    </row>
    <row r="5410" spans="3:3" x14ac:dyDescent="0.2">
      <c r="C5410" s="4">
        <f>'[1]extract par heure'!B:B</f>
        <v>0</v>
      </c>
    </row>
    <row r="5411" spans="3:3" x14ac:dyDescent="0.2">
      <c r="C5411" s="4">
        <f>'[1]extract par heure'!B:B</f>
        <v>0</v>
      </c>
    </row>
    <row r="5412" spans="3:3" x14ac:dyDescent="0.2">
      <c r="C5412" s="4">
        <f>'[1]extract par heure'!B:B</f>
        <v>0</v>
      </c>
    </row>
    <row r="5413" spans="3:3" x14ac:dyDescent="0.2">
      <c r="C5413" s="4">
        <f>'[1]extract par heure'!B:B</f>
        <v>0</v>
      </c>
    </row>
    <row r="5414" spans="3:3" x14ac:dyDescent="0.2">
      <c r="C5414" s="4">
        <f>'[1]extract par heure'!B:B</f>
        <v>0</v>
      </c>
    </row>
    <row r="5415" spans="3:3" x14ac:dyDescent="0.2">
      <c r="C5415" s="4">
        <f>'[1]extract par heure'!B:B</f>
        <v>0</v>
      </c>
    </row>
    <row r="5416" spans="3:3" x14ac:dyDescent="0.2">
      <c r="C5416" s="4">
        <f>'[1]extract par heure'!B:B</f>
        <v>0</v>
      </c>
    </row>
    <row r="5417" spans="3:3" x14ac:dyDescent="0.2">
      <c r="C5417" s="4">
        <f>'[1]extract par heure'!B:B</f>
        <v>0</v>
      </c>
    </row>
    <row r="5418" spans="3:3" x14ac:dyDescent="0.2">
      <c r="C5418" s="4">
        <f>'[1]extract par heure'!B:B</f>
        <v>0</v>
      </c>
    </row>
    <row r="5419" spans="3:3" x14ac:dyDescent="0.2">
      <c r="C5419" s="4">
        <f>'[1]extract par heure'!B:B</f>
        <v>0</v>
      </c>
    </row>
    <row r="5420" spans="3:3" x14ac:dyDescent="0.2">
      <c r="C5420" s="4">
        <f>'[1]extract par heure'!B:B</f>
        <v>0</v>
      </c>
    </row>
    <row r="5421" spans="3:3" x14ac:dyDescent="0.2">
      <c r="C5421" s="4">
        <f>'[1]extract par heure'!B:B</f>
        <v>0</v>
      </c>
    </row>
    <row r="5422" spans="3:3" x14ac:dyDescent="0.2">
      <c r="C5422" s="4">
        <f>'[1]extract par heure'!B:B</f>
        <v>0</v>
      </c>
    </row>
    <row r="5423" spans="3:3" x14ac:dyDescent="0.2">
      <c r="C5423" s="4">
        <f>'[1]extract par heure'!B:B</f>
        <v>0</v>
      </c>
    </row>
    <row r="5424" spans="3:3" x14ac:dyDescent="0.2">
      <c r="C5424" s="4">
        <f>'[1]extract par heure'!B:B</f>
        <v>0</v>
      </c>
    </row>
    <row r="5425" spans="3:3" x14ac:dyDescent="0.2">
      <c r="C5425" s="4">
        <f>'[1]extract par heure'!B:B</f>
        <v>0</v>
      </c>
    </row>
    <row r="5426" spans="3:3" x14ac:dyDescent="0.2">
      <c r="C5426" s="4">
        <f>'[1]extract par heure'!B:B</f>
        <v>0</v>
      </c>
    </row>
    <row r="5427" spans="3:3" x14ac:dyDescent="0.2">
      <c r="C5427" s="4">
        <f>'[1]extract par heure'!B:B</f>
        <v>0</v>
      </c>
    </row>
    <row r="5428" spans="3:3" x14ac:dyDescent="0.2">
      <c r="C5428" s="4">
        <f>'[1]extract par heure'!B:B</f>
        <v>0</v>
      </c>
    </row>
    <row r="5429" spans="3:3" x14ac:dyDescent="0.2">
      <c r="C5429" s="4">
        <f>'[1]extract par heure'!B:B</f>
        <v>0</v>
      </c>
    </row>
    <row r="5430" spans="3:3" x14ac:dyDescent="0.2">
      <c r="C5430" s="4">
        <f>'[1]extract par heure'!B:B</f>
        <v>0</v>
      </c>
    </row>
    <row r="5431" spans="3:3" x14ac:dyDescent="0.2">
      <c r="C5431" s="4">
        <f>'[1]extract par heure'!B:B</f>
        <v>0</v>
      </c>
    </row>
    <row r="5432" spans="3:3" x14ac:dyDescent="0.2">
      <c r="C5432" s="4">
        <f>'[1]extract par heure'!B:B</f>
        <v>0</v>
      </c>
    </row>
    <row r="5433" spans="3:3" x14ac:dyDescent="0.2">
      <c r="C5433" s="4">
        <f>'[1]extract par heure'!B:B</f>
        <v>0</v>
      </c>
    </row>
    <row r="5434" spans="3:3" x14ac:dyDescent="0.2">
      <c r="C5434" s="4">
        <f>'[1]extract par heure'!B:B</f>
        <v>0</v>
      </c>
    </row>
    <row r="5435" spans="3:3" x14ac:dyDescent="0.2">
      <c r="C5435" s="4">
        <f>'[1]extract par heure'!B:B</f>
        <v>0</v>
      </c>
    </row>
    <row r="5436" spans="3:3" x14ac:dyDescent="0.2">
      <c r="C5436" s="4">
        <f>'[1]extract par heure'!B:B</f>
        <v>0</v>
      </c>
    </row>
    <row r="5437" spans="3:3" x14ac:dyDescent="0.2">
      <c r="C5437" s="4">
        <f>'[1]extract par heure'!B:B</f>
        <v>0</v>
      </c>
    </row>
    <row r="5438" spans="3:3" x14ac:dyDescent="0.2">
      <c r="C5438" s="4">
        <f>'[1]extract par heure'!B:B</f>
        <v>0</v>
      </c>
    </row>
    <row r="5439" spans="3:3" x14ac:dyDescent="0.2">
      <c r="C5439" s="4">
        <f>'[1]extract par heure'!B:B</f>
        <v>0</v>
      </c>
    </row>
    <row r="5440" spans="3:3" x14ac:dyDescent="0.2">
      <c r="C5440" s="4">
        <f>'[1]extract par heure'!B:B</f>
        <v>0</v>
      </c>
    </row>
    <row r="5441" spans="3:3" x14ac:dyDescent="0.2">
      <c r="C5441" s="4">
        <f>'[1]extract par heure'!B:B</f>
        <v>0</v>
      </c>
    </row>
    <row r="5442" spans="3:3" x14ac:dyDescent="0.2">
      <c r="C5442" s="4">
        <f>'[1]extract par heure'!B:B</f>
        <v>0</v>
      </c>
    </row>
    <row r="5443" spans="3:3" x14ac:dyDescent="0.2">
      <c r="C5443" s="4">
        <f>'[1]extract par heure'!B:B</f>
        <v>0</v>
      </c>
    </row>
    <row r="5444" spans="3:3" x14ac:dyDescent="0.2">
      <c r="C5444" s="4">
        <f>'[1]extract par heure'!B:B</f>
        <v>0</v>
      </c>
    </row>
    <row r="5445" spans="3:3" x14ac:dyDescent="0.2">
      <c r="C5445" s="4">
        <f>'[1]extract par heure'!B:B</f>
        <v>0</v>
      </c>
    </row>
    <row r="5446" spans="3:3" x14ac:dyDescent="0.2">
      <c r="C5446" s="4">
        <f>'[1]extract par heure'!B:B</f>
        <v>0</v>
      </c>
    </row>
    <row r="5447" spans="3:3" x14ac:dyDescent="0.2">
      <c r="C5447" s="4">
        <f>'[1]extract par heure'!B:B</f>
        <v>0</v>
      </c>
    </row>
    <row r="5448" spans="3:3" x14ac:dyDescent="0.2">
      <c r="C5448" s="4">
        <f>'[1]extract par heure'!B:B</f>
        <v>0</v>
      </c>
    </row>
    <row r="5449" spans="3:3" x14ac:dyDescent="0.2">
      <c r="C5449" s="4">
        <f>'[1]extract par heure'!B:B</f>
        <v>0</v>
      </c>
    </row>
    <row r="5450" spans="3:3" x14ac:dyDescent="0.2">
      <c r="C5450" s="4">
        <f>'[1]extract par heure'!B:B</f>
        <v>0</v>
      </c>
    </row>
    <row r="5451" spans="3:3" x14ac:dyDescent="0.2">
      <c r="C5451" s="4">
        <f>'[1]extract par heure'!B:B</f>
        <v>0</v>
      </c>
    </row>
    <row r="5452" spans="3:3" x14ac:dyDescent="0.2">
      <c r="C5452" s="4">
        <f>'[1]extract par heure'!B:B</f>
        <v>0</v>
      </c>
    </row>
    <row r="5453" spans="3:3" x14ac:dyDescent="0.2">
      <c r="C5453" s="4">
        <f>'[1]extract par heure'!B:B</f>
        <v>0</v>
      </c>
    </row>
    <row r="5454" spans="3:3" x14ac:dyDescent="0.2">
      <c r="C5454" s="4">
        <f>'[1]extract par heure'!B:B</f>
        <v>0</v>
      </c>
    </row>
    <row r="5455" spans="3:3" x14ac:dyDescent="0.2">
      <c r="C5455" s="4">
        <f>'[1]extract par heure'!B:B</f>
        <v>0</v>
      </c>
    </row>
    <row r="5456" spans="3:3" x14ac:dyDescent="0.2">
      <c r="C5456" s="4">
        <f>'[1]extract par heure'!B:B</f>
        <v>0</v>
      </c>
    </row>
    <row r="5457" spans="3:3" x14ac:dyDescent="0.2">
      <c r="C5457" s="4">
        <f>'[1]extract par heure'!B:B</f>
        <v>0</v>
      </c>
    </row>
    <row r="5458" spans="3:3" x14ac:dyDescent="0.2">
      <c r="C5458" s="4">
        <f>'[1]extract par heure'!B:B</f>
        <v>0</v>
      </c>
    </row>
    <row r="5459" spans="3:3" x14ac:dyDescent="0.2">
      <c r="C5459" s="4">
        <f>'[1]extract par heure'!B:B</f>
        <v>0</v>
      </c>
    </row>
    <row r="5460" spans="3:3" x14ac:dyDescent="0.2">
      <c r="C5460" s="4">
        <f>'[1]extract par heure'!B:B</f>
        <v>0</v>
      </c>
    </row>
    <row r="5461" spans="3:3" x14ac:dyDescent="0.2">
      <c r="C5461" s="4">
        <f>'[1]extract par heure'!B:B</f>
        <v>0</v>
      </c>
    </row>
    <row r="5462" spans="3:3" x14ac:dyDescent="0.2">
      <c r="C5462" s="4">
        <f>'[1]extract par heure'!B:B</f>
        <v>0</v>
      </c>
    </row>
    <row r="5463" spans="3:3" x14ac:dyDescent="0.2">
      <c r="C5463" s="4">
        <f>'[1]extract par heure'!B:B</f>
        <v>0</v>
      </c>
    </row>
    <row r="5464" spans="3:3" x14ac:dyDescent="0.2">
      <c r="C5464" s="4">
        <f>'[1]extract par heure'!B:B</f>
        <v>0</v>
      </c>
    </row>
    <row r="5465" spans="3:3" x14ac:dyDescent="0.2">
      <c r="C5465" s="4">
        <f>'[1]extract par heure'!B:B</f>
        <v>0</v>
      </c>
    </row>
    <row r="5466" spans="3:3" x14ac:dyDescent="0.2">
      <c r="C5466" s="4">
        <f>'[1]extract par heure'!B:B</f>
        <v>0</v>
      </c>
    </row>
    <row r="5467" spans="3:3" x14ac:dyDescent="0.2">
      <c r="C5467" s="4">
        <f>'[1]extract par heure'!B:B</f>
        <v>0</v>
      </c>
    </row>
    <row r="5468" spans="3:3" x14ac:dyDescent="0.2">
      <c r="C5468" s="4">
        <f>'[1]extract par heure'!B:B</f>
        <v>0</v>
      </c>
    </row>
    <row r="5469" spans="3:3" x14ac:dyDescent="0.2">
      <c r="C5469" s="4">
        <f>'[1]extract par heure'!B:B</f>
        <v>0</v>
      </c>
    </row>
    <row r="5470" spans="3:3" x14ac:dyDescent="0.2">
      <c r="C5470" s="4">
        <f>'[1]extract par heure'!B:B</f>
        <v>0</v>
      </c>
    </row>
    <row r="5471" spans="3:3" x14ac:dyDescent="0.2">
      <c r="C5471" s="4">
        <f>'[1]extract par heure'!B:B</f>
        <v>0</v>
      </c>
    </row>
    <row r="5472" spans="3:3" x14ac:dyDescent="0.2">
      <c r="C5472" s="4">
        <f>'[1]extract par heure'!B:B</f>
        <v>0</v>
      </c>
    </row>
    <row r="5473" spans="3:3" x14ac:dyDescent="0.2">
      <c r="C5473" s="4">
        <f>'[1]extract par heure'!B:B</f>
        <v>0</v>
      </c>
    </row>
    <row r="5474" spans="3:3" x14ac:dyDescent="0.2">
      <c r="C5474" s="4">
        <f>'[1]extract par heure'!B:B</f>
        <v>0</v>
      </c>
    </row>
    <row r="5475" spans="3:3" x14ac:dyDescent="0.2">
      <c r="C5475" s="4">
        <f>'[1]extract par heure'!B:B</f>
        <v>0</v>
      </c>
    </row>
    <row r="5476" spans="3:3" x14ac:dyDescent="0.2">
      <c r="C5476" s="4">
        <f>'[1]extract par heure'!B:B</f>
        <v>0</v>
      </c>
    </row>
    <row r="5477" spans="3:3" x14ac:dyDescent="0.2">
      <c r="C5477" s="4">
        <f>'[1]extract par heure'!B:B</f>
        <v>0</v>
      </c>
    </row>
    <row r="5478" spans="3:3" x14ac:dyDescent="0.2">
      <c r="C5478" s="4">
        <f>'[1]extract par heure'!B:B</f>
        <v>0</v>
      </c>
    </row>
    <row r="5479" spans="3:3" x14ac:dyDescent="0.2">
      <c r="C5479" s="4">
        <f>'[1]extract par heure'!B:B</f>
        <v>0</v>
      </c>
    </row>
    <row r="5480" spans="3:3" x14ac:dyDescent="0.2">
      <c r="C5480" s="4">
        <f>'[1]extract par heure'!B:B</f>
        <v>0</v>
      </c>
    </row>
    <row r="5481" spans="3:3" x14ac:dyDescent="0.2">
      <c r="C5481" s="4">
        <f>'[1]extract par heure'!B:B</f>
        <v>0</v>
      </c>
    </row>
    <row r="5482" spans="3:3" x14ac:dyDescent="0.2">
      <c r="C5482" s="4">
        <f>'[1]extract par heure'!B:B</f>
        <v>0</v>
      </c>
    </row>
    <row r="5483" spans="3:3" x14ac:dyDescent="0.2">
      <c r="C5483" s="4">
        <f>'[1]extract par heure'!B:B</f>
        <v>0</v>
      </c>
    </row>
    <row r="5484" spans="3:3" x14ac:dyDescent="0.2">
      <c r="C5484" s="4">
        <f>'[1]extract par heure'!B:B</f>
        <v>0</v>
      </c>
    </row>
    <row r="5485" spans="3:3" x14ac:dyDescent="0.2">
      <c r="C5485" s="4">
        <f>'[1]extract par heure'!B:B</f>
        <v>0</v>
      </c>
    </row>
    <row r="5486" spans="3:3" x14ac:dyDescent="0.2">
      <c r="C5486" s="4">
        <f>'[1]extract par heure'!B:B</f>
        <v>0</v>
      </c>
    </row>
    <row r="5487" spans="3:3" x14ac:dyDescent="0.2">
      <c r="C5487" s="4">
        <f>'[1]extract par heure'!B:B</f>
        <v>0</v>
      </c>
    </row>
    <row r="5488" spans="3:3" x14ac:dyDescent="0.2">
      <c r="C5488" s="4">
        <f>'[1]extract par heure'!B:B</f>
        <v>0</v>
      </c>
    </row>
    <row r="5489" spans="3:3" x14ac:dyDescent="0.2">
      <c r="C5489" s="4">
        <f>'[1]extract par heure'!B:B</f>
        <v>0</v>
      </c>
    </row>
    <row r="5490" spans="3:3" x14ac:dyDescent="0.2">
      <c r="C5490" s="4">
        <f>'[1]extract par heure'!B:B</f>
        <v>0</v>
      </c>
    </row>
    <row r="5491" spans="3:3" x14ac:dyDescent="0.2">
      <c r="C5491" s="4">
        <f>'[1]extract par heure'!B:B</f>
        <v>0</v>
      </c>
    </row>
    <row r="5492" spans="3:3" x14ac:dyDescent="0.2">
      <c r="C5492" s="4">
        <f>'[1]extract par heure'!B:B</f>
        <v>0</v>
      </c>
    </row>
    <row r="5493" spans="3:3" x14ac:dyDescent="0.2">
      <c r="C5493" s="4">
        <f>'[1]extract par heure'!B:B</f>
        <v>0</v>
      </c>
    </row>
    <row r="5494" spans="3:3" x14ac:dyDescent="0.2">
      <c r="C5494" s="4">
        <f>'[1]extract par heure'!B:B</f>
        <v>0</v>
      </c>
    </row>
    <row r="5495" spans="3:3" x14ac:dyDescent="0.2">
      <c r="C5495" s="4">
        <f>'[1]extract par heure'!B:B</f>
        <v>0</v>
      </c>
    </row>
    <row r="5496" spans="3:3" x14ac:dyDescent="0.2">
      <c r="C5496" s="4">
        <f>'[1]extract par heure'!B:B</f>
        <v>0</v>
      </c>
    </row>
    <row r="5497" spans="3:3" x14ac:dyDescent="0.2">
      <c r="C5497" s="4">
        <f>'[1]extract par heure'!B:B</f>
        <v>0</v>
      </c>
    </row>
    <row r="5498" spans="3:3" x14ac:dyDescent="0.2">
      <c r="C5498" s="4">
        <f>'[1]extract par heure'!B:B</f>
        <v>0</v>
      </c>
    </row>
    <row r="5499" spans="3:3" x14ac:dyDescent="0.2">
      <c r="C5499" s="4">
        <f>'[1]extract par heure'!B:B</f>
        <v>0</v>
      </c>
    </row>
    <row r="5500" spans="3:3" x14ac:dyDescent="0.2">
      <c r="C5500" s="4">
        <f>'[1]extract par heure'!B:B</f>
        <v>0</v>
      </c>
    </row>
    <row r="5501" spans="3:3" x14ac:dyDescent="0.2">
      <c r="C5501" s="4">
        <f>'[1]extract par heure'!B:B</f>
        <v>0</v>
      </c>
    </row>
    <row r="5502" spans="3:3" x14ac:dyDescent="0.2">
      <c r="C5502" s="4">
        <f>'[1]extract par heure'!B:B</f>
        <v>0</v>
      </c>
    </row>
    <row r="5503" spans="3:3" x14ac:dyDescent="0.2">
      <c r="C5503" s="4">
        <f>'[1]extract par heure'!B:B</f>
        <v>0</v>
      </c>
    </row>
    <row r="5504" spans="3:3" x14ac:dyDescent="0.2">
      <c r="C5504" s="4">
        <f>'[1]extract par heure'!B:B</f>
        <v>0</v>
      </c>
    </row>
    <row r="5505" spans="3:3" x14ac:dyDescent="0.2">
      <c r="C5505" s="4">
        <f>'[1]extract par heure'!B:B</f>
        <v>0</v>
      </c>
    </row>
    <row r="5506" spans="3:3" x14ac:dyDescent="0.2">
      <c r="C5506" s="4">
        <f>'[1]extract par heure'!B:B</f>
        <v>0</v>
      </c>
    </row>
    <row r="5507" spans="3:3" x14ac:dyDescent="0.2">
      <c r="C5507" s="4">
        <f>'[1]extract par heure'!B:B</f>
        <v>0</v>
      </c>
    </row>
    <row r="5508" spans="3:3" x14ac:dyDescent="0.2">
      <c r="C5508" s="4">
        <f>'[1]extract par heure'!B:B</f>
        <v>0</v>
      </c>
    </row>
    <row r="5509" spans="3:3" x14ac:dyDescent="0.2">
      <c r="C5509" s="4">
        <f>'[1]extract par heure'!B:B</f>
        <v>0</v>
      </c>
    </row>
    <row r="5510" spans="3:3" x14ac:dyDescent="0.2">
      <c r="C5510" s="4">
        <f>'[1]extract par heure'!B:B</f>
        <v>0</v>
      </c>
    </row>
    <row r="5511" spans="3:3" x14ac:dyDescent="0.2">
      <c r="C5511" s="4">
        <f>'[1]extract par heure'!B:B</f>
        <v>0</v>
      </c>
    </row>
    <row r="5512" spans="3:3" x14ac:dyDescent="0.2">
      <c r="C5512" s="4">
        <f>'[1]extract par heure'!B:B</f>
        <v>0</v>
      </c>
    </row>
    <row r="5513" spans="3:3" x14ac:dyDescent="0.2">
      <c r="C5513" s="4">
        <f>'[1]extract par heure'!B:B</f>
        <v>0</v>
      </c>
    </row>
    <row r="5514" spans="3:3" x14ac:dyDescent="0.2">
      <c r="C5514" s="4">
        <f>'[1]extract par heure'!B:B</f>
        <v>0</v>
      </c>
    </row>
    <row r="5515" spans="3:3" x14ac:dyDescent="0.2">
      <c r="C5515" s="4">
        <f>'[1]extract par heure'!B:B</f>
        <v>0</v>
      </c>
    </row>
    <row r="5516" spans="3:3" x14ac:dyDescent="0.2">
      <c r="C5516" s="4">
        <f>'[1]extract par heure'!B:B</f>
        <v>0</v>
      </c>
    </row>
    <row r="5517" spans="3:3" x14ac:dyDescent="0.2">
      <c r="C5517" s="4">
        <f>'[1]extract par heure'!B:B</f>
        <v>0</v>
      </c>
    </row>
    <row r="5518" spans="3:3" x14ac:dyDescent="0.2">
      <c r="C5518" s="4">
        <f>'[1]extract par heure'!B:B</f>
        <v>0</v>
      </c>
    </row>
    <row r="5519" spans="3:3" x14ac:dyDescent="0.2">
      <c r="C5519" s="4">
        <f>'[1]extract par heure'!B:B</f>
        <v>0</v>
      </c>
    </row>
    <row r="5520" spans="3:3" x14ac:dyDescent="0.2">
      <c r="C5520" s="4">
        <f>'[1]extract par heure'!B:B</f>
        <v>0</v>
      </c>
    </row>
    <row r="5521" spans="3:3" x14ac:dyDescent="0.2">
      <c r="C5521" s="4">
        <f>'[1]extract par heure'!B:B</f>
        <v>0</v>
      </c>
    </row>
    <row r="5522" spans="3:3" x14ac:dyDescent="0.2">
      <c r="C5522" s="4">
        <f>'[1]extract par heure'!B:B</f>
        <v>0</v>
      </c>
    </row>
    <row r="5523" spans="3:3" x14ac:dyDescent="0.2">
      <c r="C5523" s="4">
        <f>'[1]extract par heure'!B:B</f>
        <v>0</v>
      </c>
    </row>
    <row r="5524" spans="3:3" x14ac:dyDescent="0.2">
      <c r="C5524" s="4">
        <f>'[1]extract par heure'!B:B</f>
        <v>0</v>
      </c>
    </row>
    <row r="5525" spans="3:3" x14ac:dyDescent="0.2">
      <c r="C5525" s="4">
        <f>'[1]extract par heure'!B:B</f>
        <v>0</v>
      </c>
    </row>
    <row r="5526" spans="3:3" x14ac:dyDescent="0.2">
      <c r="C5526" s="4">
        <f>'[1]extract par heure'!B:B</f>
        <v>0</v>
      </c>
    </row>
    <row r="5527" spans="3:3" x14ac:dyDescent="0.2">
      <c r="C5527" s="4">
        <f>'[1]extract par heure'!B:B</f>
        <v>0</v>
      </c>
    </row>
    <row r="5528" spans="3:3" x14ac:dyDescent="0.2">
      <c r="C5528" s="4">
        <f>'[1]extract par heure'!B:B</f>
        <v>0</v>
      </c>
    </row>
    <row r="5529" spans="3:3" x14ac:dyDescent="0.2">
      <c r="C5529" s="4">
        <f>'[1]extract par heure'!B:B</f>
        <v>0</v>
      </c>
    </row>
    <row r="5530" spans="3:3" x14ac:dyDescent="0.2">
      <c r="C5530" s="4">
        <f>'[1]extract par heure'!B:B</f>
        <v>0</v>
      </c>
    </row>
    <row r="5531" spans="3:3" x14ac:dyDescent="0.2">
      <c r="C5531" s="4">
        <f>'[1]extract par heure'!B:B</f>
        <v>0</v>
      </c>
    </row>
    <row r="5532" spans="3:3" x14ac:dyDescent="0.2">
      <c r="C5532" s="4">
        <f>'[1]extract par heure'!B:B</f>
        <v>0</v>
      </c>
    </row>
    <row r="5533" spans="3:3" x14ac:dyDescent="0.2">
      <c r="C5533" s="4">
        <f>'[1]extract par heure'!B:B</f>
        <v>0</v>
      </c>
    </row>
    <row r="5534" spans="3:3" x14ac:dyDescent="0.2">
      <c r="C5534" s="4">
        <f>'[1]extract par heure'!B:B</f>
        <v>0</v>
      </c>
    </row>
    <row r="5535" spans="3:3" x14ac:dyDescent="0.2">
      <c r="C5535" s="4">
        <f>'[1]extract par heure'!B:B</f>
        <v>0</v>
      </c>
    </row>
    <row r="5536" spans="3:3" x14ac:dyDescent="0.2">
      <c r="C5536" s="4">
        <f>'[1]extract par heure'!B:B</f>
        <v>0</v>
      </c>
    </row>
    <row r="5537" spans="3:3" x14ac:dyDescent="0.2">
      <c r="C5537" s="4">
        <f>'[1]extract par heure'!B:B</f>
        <v>0</v>
      </c>
    </row>
    <row r="5538" spans="3:3" x14ac:dyDescent="0.2">
      <c r="C5538" s="4">
        <f>'[1]extract par heure'!B:B</f>
        <v>0</v>
      </c>
    </row>
    <row r="5539" spans="3:3" x14ac:dyDescent="0.2">
      <c r="C5539" s="4">
        <f>'[1]extract par heure'!B:B</f>
        <v>0</v>
      </c>
    </row>
    <row r="5540" spans="3:3" x14ac:dyDescent="0.2">
      <c r="C5540" s="4">
        <f>'[1]extract par heure'!B:B</f>
        <v>0</v>
      </c>
    </row>
    <row r="5541" spans="3:3" x14ac:dyDescent="0.2">
      <c r="C5541" s="4">
        <f>'[1]extract par heure'!B:B</f>
        <v>0</v>
      </c>
    </row>
    <row r="5542" spans="3:3" x14ac:dyDescent="0.2">
      <c r="C5542" s="4">
        <f>'[1]extract par heure'!B:B</f>
        <v>0</v>
      </c>
    </row>
    <row r="5543" spans="3:3" x14ac:dyDescent="0.2">
      <c r="C5543" s="4">
        <f>'[1]extract par heure'!B:B</f>
        <v>0</v>
      </c>
    </row>
    <row r="5544" spans="3:3" x14ac:dyDescent="0.2">
      <c r="C5544" s="4">
        <f>'[1]extract par heure'!B:B</f>
        <v>0</v>
      </c>
    </row>
    <row r="5545" spans="3:3" x14ac:dyDescent="0.2">
      <c r="C5545" s="4">
        <f>'[1]extract par heure'!B:B</f>
        <v>0</v>
      </c>
    </row>
    <row r="5546" spans="3:3" x14ac:dyDescent="0.2">
      <c r="C5546" s="4">
        <f>'[1]extract par heure'!B:B</f>
        <v>0</v>
      </c>
    </row>
    <row r="5547" spans="3:3" x14ac:dyDescent="0.2">
      <c r="C5547" s="4">
        <f>'[1]extract par heure'!B:B</f>
        <v>0</v>
      </c>
    </row>
    <row r="5548" spans="3:3" x14ac:dyDescent="0.2">
      <c r="C5548" s="4">
        <f>'[1]extract par heure'!B:B</f>
        <v>0</v>
      </c>
    </row>
    <row r="5549" spans="3:3" x14ac:dyDescent="0.2">
      <c r="C5549" s="4">
        <f>'[1]extract par heure'!B:B</f>
        <v>0</v>
      </c>
    </row>
    <row r="5550" spans="3:3" x14ac:dyDescent="0.2">
      <c r="C5550" s="4">
        <f>'[1]extract par heure'!B:B</f>
        <v>0</v>
      </c>
    </row>
    <row r="5551" spans="3:3" x14ac:dyDescent="0.2">
      <c r="C5551" s="4">
        <f>'[1]extract par heure'!B:B</f>
        <v>0</v>
      </c>
    </row>
    <row r="5552" spans="3:3" x14ac:dyDescent="0.2">
      <c r="C5552" s="4">
        <f>'[1]extract par heure'!B:B</f>
        <v>0</v>
      </c>
    </row>
    <row r="5553" spans="3:3" x14ac:dyDescent="0.2">
      <c r="C5553" s="4">
        <f>'[1]extract par heure'!B:B</f>
        <v>0</v>
      </c>
    </row>
    <row r="5554" spans="3:3" x14ac:dyDescent="0.2">
      <c r="C5554" s="4">
        <f>'[1]extract par heure'!B:B</f>
        <v>0</v>
      </c>
    </row>
    <row r="5555" spans="3:3" x14ac:dyDescent="0.2">
      <c r="C5555" s="4">
        <f>'[1]extract par heure'!B:B</f>
        <v>0</v>
      </c>
    </row>
    <row r="5556" spans="3:3" x14ac:dyDescent="0.2">
      <c r="C5556" s="4">
        <f>'[1]extract par heure'!B:B</f>
        <v>0</v>
      </c>
    </row>
    <row r="5557" spans="3:3" x14ac:dyDescent="0.2">
      <c r="C5557" s="4">
        <f>'[1]extract par heure'!B:B</f>
        <v>0</v>
      </c>
    </row>
    <row r="5558" spans="3:3" x14ac:dyDescent="0.2">
      <c r="C5558" s="4">
        <f>'[1]extract par heure'!B:B</f>
        <v>0</v>
      </c>
    </row>
    <row r="5559" spans="3:3" x14ac:dyDescent="0.2">
      <c r="C5559" s="4">
        <f>'[1]extract par heure'!B:B</f>
        <v>0</v>
      </c>
    </row>
    <row r="5560" spans="3:3" x14ac:dyDescent="0.2">
      <c r="C5560" s="4">
        <f>'[1]extract par heure'!B:B</f>
        <v>0</v>
      </c>
    </row>
    <row r="5561" spans="3:3" x14ac:dyDescent="0.2">
      <c r="C5561" s="4">
        <f>'[1]extract par heure'!B:B</f>
        <v>0</v>
      </c>
    </row>
    <row r="5562" spans="3:3" x14ac:dyDescent="0.2">
      <c r="C5562" s="4">
        <f>'[1]extract par heure'!B:B</f>
        <v>0</v>
      </c>
    </row>
    <row r="5563" spans="3:3" x14ac:dyDescent="0.2">
      <c r="C5563" s="4">
        <f>'[1]extract par heure'!B:B</f>
        <v>0</v>
      </c>
    </row>
    <row r="5564" spans="3:3" x14ac:dyDescent="0.2">
      <c r="C5564" s="4">
        <f>'[1]extract par heure'!B:B</f>
        <v>0</v>
      </c>
    </row>
    <row r="5565" spans="3:3" x14ac:dyDescent="0.2">
      <c r="C5565" s="4">
        <f>'[1]extract par heure'!B:B</f>
        <v>0</v>
      </c>
    </row>
    <row r="5566" spans="3:3" x14ac:dyDescent="0.2">
      <c r="C5566" s="4">
        <f>'[1]extract par heure'!B:B</f>
        <v>0</v>
      </c>
    </row>
    <row r="5567" spans="3:3" x14ac:dyDescent="0.2">
      <c r="C5567" s="4">
        <f>'[1]extract par heure'!B:B</f>
        <v>0</v>
      </c>
    </row>
    <row r="5568" spans="3:3" x14ac:dyDescent="0.2">
      <c r="C5568" s="4">
        <f>'[1]extract par heure'!B:B</f>
        <v>0</v>
      </c>
    </row>
    <row r="5569" spans="3:3" x14ac:dyDescent="0.2">
      <c r="C5569" s="4">
        <f>'[1]extract par heure'!B:B</f>
        <v>0</v>
      </c>
    </row>
    <row r="5570" spans="3:3" x14ac:dyDescent="0.2">
      <c r="C5570" s="4">
        <f>'[1]extract par heure'!B:B</f>
        <v>0</v>
      </c>
    </row>
    <row r="5571" spans="3:3" x14ac:dyDescent="0.2">
      <c r="C5571" s="4">
        <f>'[1]extract par heure'!B:B</f>
        <v>0</v>
      </c>
    </row>
    <row r="5572" spans="3:3" x14ac:dyDescent="0.2">
      <c r="C5572" s="4">
        <f>'[1]extract par heure'!B:B</f>
        <v>0</v>
      </c>
    </row>
    <row r="5573" spans="3:3" x14ac:dyDescent="0.2">
      <c r="C5573" s="4">
        <f>'[1]extract par heure'!B:B</f>
        <v>0</v>
      </c>
    </row>
    <row r="5574" spans="3:3" x14ac:dyDescent="0.2">
      <c r="C5574" s="4">
        <f>'[1]extract par heure'!B:B</f>
        <v>0</v>
      </c>
    </row>
    <row r="5575" spans="3:3" x14ac:dyDescent="0.2">
      <c r="C5575" s="4">
        <f>'[1]extract par heure'!B:B</f>
        <v>0</v>
      </c>
    </row>
    <row r="5576" spans="3:3" x14ac:dyDescent="0.2">
      <c r="C5576" s="4">
        <f>'[1]extract par heure'!B:B</f>
        <v>0</v>
      </c>
    </row>
    <row r="5577" spans="3:3" x14ac:dyDescent="0.2">
      <c r="C5577" s="4">
        <f>'[1]extract par heure'!B:B</f>
        <v>0</v>
      </c>
    </row>
    <row r="5578" spans="3:3" x14ac:dyDescent="0.2">
      <c r="C5578" s="4">
        <f>'[1]extract par heure'!B:B</f>
        <v>0</v>
      </c>
    </row>
    <row r="5579" spans="3:3" x14ac:dyDescent="0.2">
      <c r="C5579" s="4">
        <f>'[1]extract par heure'!B:B</f>
        <v>0</v>
      </c>
    </row>
    <row r="5580" spans="3:3" x14ac:dyDescent="0.2">
      <c r="C5580" s="4">
        <f>'[1]extract par heure'!B:B</f>
        <v>0</v>
      </c>
    </row>
    <row r="5581" spans="3:3" x14ac:dyDescent="0.2">
      <c r="C5581" s="4">
        <f>'[1]extract par heure'!B:B</f>
        <v>0</v>
      </c>
    </row>
    <row r="5582" spans="3:3" x14ac:dyDescent="0.2">
      <c r="C5582" s="4">
        <f>'[1]extract par heure'!B:B</f>
        <v>0</v>
      </c>
    </row>
    <row r="5583" spans="3:3" x14ac:dyDescent="0.2">
      <c r="C5583" s="4">
        <f>'[1]extract par heure'!B:B</f>
        <v>0</v>
      </c>
    </row>
    <row r="5584" spans="3:3" x14ac:dyDescent="0.2">
      <c r="C5584" s="4">
        <f>'[1]extract par heure'!B:B</f>
        <v>0</v>
      </c>
    </row>
    <row r="5585" spans="3:3" x14ac:dyDescent="0.2">
      <c r="C5585" s="4">
        <f>'[1]extract par heure'!B:B</f>
        <v>0</v>
      </c>
    </row>
    <row r="5586" spans="3:3" x14ac:dyDescent="0.2">
      <c r="C5586" s="4">
        <f>'[1]extract par heure'!B:B</f>
        <v>0</v>
      </c>
    </row>
    <row r="5587" spans="3:3" x14ac:dyDescent="0.2">
      <c r="C5587" s="4">
        <f>'[1]extract par heure'!B:B</f>
        <v>0</v>
      </c>
    </row>
    <row r="5588" spans="3:3" x14ac:dyDescent="0.2">
      <c r="C5588" s="4">
        <f>'[1]extract par heure'!B:B</f>
        <v>0</v>
      </c>
    </row>
    <row r="5589" spans="3:3" x14ac:dyDescent="0.2">
      <c r="C5589" s="4">
        <f>'[1]extract par heure'!B:B</f>
        <v>0</v>
      </c>
    </row>
    <row r="5590" spans="3:3" x14ac:dyDescent="0.2">
      <c r="C5590" s="4">
        <f>'[1]extract par heure'!B:B</f>
        <v>0</v>
      </c>
    </row>
    <row r="5591" spans="3:3" x14ac:dyDescent="0.2">
      <c r="C5591" s="4">
        <f>'[1]extract par heure'!B:B</f>
        <v>0</v>
      </c>
    </row>
    <row r="5592" spans="3:3" x14ac:dyDescent="0.2">
      <c r="C5592" s="4">
        <f>'[1]extract par heure'!B:B</f>
        <v>0</v>
      </c>
    </row>
    <row r="5593" spans="3:3" x14ac:dyDescent="0.2">
      <c r="C5593" s="4">
        <f>'[1]extract par heure'!B:B</f>
        <v>0</v>
      </c>
    </row>
    <row r="5594" spans="3:3" x14ac:dyDescent="0.2">
      <c r="C5594" s="4">
        <f>'[1]extract par heure'!B:B</f>
        <v>0</v>
      </c>
    </row>
    <row r="5595" spans="3:3" x14ac:dyDescent="0.2">
      <c r="C5595" s="4">
        <f>'[1]extract par heure'!B:B</f>
        <v>0</v>
      </c>
    </row>
    <row r="5596" spans="3:3" x14ac:dyDescent="0.2">
      <c r="C5596" s="4">
        <f>'[1]extract par heure'!B:B</f>
        <v>0</v>
      </c>
    </row>
    <row r="5597" spans="3:3" x14ac:dyDescent="0.2">
      <c r="C5597" s="4">
        <f>'[1]extract par heure'!B:B</f>
        <v>0</v>
      </c>
    </row>
    <row r="5598" spans="3:3" x14ac:dyDescent="0.2">
      <c r="C5598" s="4">
        <f>'[1]extract par heure'!B:B</f>
        <v>0</v>
      </c>
    </row>
    <row r="5599" spans="3:3" x14ac:dyDescent="0.2">
      <c r="C5599" s="4">
        <f>'[1]extract par heure'!B:B</f>
        <v>0</v>
      </c>
    </row>
    <row r="5600" spans="3:3" x14ac:dyDescent="0.2">
      <c r="C5600" s="4">
        <f>'[1]extract par heure'!B:B</f>
        <v>0</v>
      </c>
    </row>
    <row r="5601" spans="3:3" x14ac:dyDescent="0.2">
      <c r="C5601" s="4">
        <f>'[1]extract par heure'!B:B</f>
        <v>0</v>
      </c>
    </row>
    <row r="5602" spans="3:3" x14ac:dyDescent="0.2">
      <c r="C5602" s="4">
        <f>'[1]extract par heure'!B:B</f>
        <v>0</v>
      </c>
    </row>
    <row r="5603" spans="3:3" x14ac:dyDescent="0.2">
      <c r="C5603" s="4">
        <f>'[1]extract par heure'!B:B</f>
        <v>0</v>
      </c>
    </row>
    <row r="5604" spans="3:3" x14ac:dyDescent="0.2">
      <c r="C5604" s="4">
        <f>'[1]extract par heure'!B:B</f>
        <v>0</v>
      </c>
    </row>
    <row r="5605" spans="3:3" x14ac:dyDescent="0.2">
      <c r="C5605" s="4">
        <f>'[1]extract par heure'!B:B</f>
        <v>0</v>
      </c>
    </row>
    <row r="5606" spans="3:3" x14ac:dyDescent="0.2">
      <c r="C5606" s="4">
        <f>'[1]extract par heure'!B:B</f>
        <v>0</v>
      </c>
    </row>
    <row r="5607" spans="3:3" x14ac:dyDescent="0.2">
      <c r="C5607" s="4">
        <f>'[1]extract par heure'!B:B</f>
        <v>0</v>
      </c>
    </row>
    <row r="5608" spans="3:3" x14ac:dyDescent="0.2">
      <c r="C5608" s="4">
        <f>'[1]extract par heure'!B:B</f>
        <v>0</v>
      </c>
    </row>
    <row r="5609" spans="3:3" x14ac:dyDescent="0.2">
      <c r="C5609" s="4">
        <f>'[1]extract par heure'!B:B</f>
        <v>0</v>
      </c>
    </row>
    <row r="5610" spans="3:3" x14ac:dyDescent="0.2">
      <c r="C5610" s="4">
        <f>'[1]extract par heure'!B:B</f>
        <v>0</v>
      </c>
    </row>
    <row r="5611" spans="3:3" x14ac:dyDescent="0.2">
      <c r="C5611" s="4">
        <f>'[1]extract par heure'!B:B</f>
        <v>0</v>
      </c>
    </row>
    <row r="5612" spans="3:3" x14ac:dyDescent="0.2">
      <c r="C5612" s="4">
        <f>'[1]extract par heure'!B:B</f>
        <v>0</v>
      </c>
    </row>
    <row r="5613" spans="3:3" x14ac:dyDescent="0.2">
      <c r="C5613" s="4">
        <f>'[1]extract par heure'!B:B</f>
        <v>0</v>
      </c>
    </row>
    <row r="5614" spans="3:3" x14ac:dyDescent="0.2">
      <c r="C5614" s="4">
        <f>'[1]extract par heure'!B:B</f>
        <v>0</v>
      </c>
    </row>
    <row r="5615" spans="3:3" x14ac:dyDescent="0.2">
      <c r="C5615" s="4">
        <f>'[1]extract par heure'!B:B</f>
        <v>0</v>
      </c>
    </row>
    <row r="5616" spans="3:3" x14ac:dyDescent="0.2">
      <c r="C5616" s="4">
        <f>'[1]extract par heure'!B:B</f>
        <v>0</v>
      </c>
    </row>
    <row r="5617" spans="3:3" x14ac:dyDescent="0.2">
      <c r="C5617" s="4">
        <f>'[1]extract par heure'!B:B</f>
        <v>0</v>
      </c>
    </row>
    <row r="5618" spans="3:3" x14ac:dyDescent="0.2">
      <c r="C5618" s="4">
        <f>'[1]extract par heure'!B:B</f>
        <v>0</v>
      </c>
    </row>
    <row r="5619" spans="3:3" x14ac:dyDescent="0.2">
      <c r="C5619" s="4">
        <f>'[1]extract par heure'!B:B</f>
        <v>0</v>
      </c>
    </row>
    <row r="5620" spans="3:3" x14ac:dyDescent="0.2">
      <c r="C5620" s="4">
        <f>'[1]extract par heure'!B:B</f>
        <v>0</v>
      </c>
    </row>
    <row r="5621" spans="3:3" x14ac:dyDescent="0.2">
      <c r="C5621" s="4">
        <f>'[1]extract par heure'!B:B</f>
        <v>0</v>
      </c>
    </row>
    <row r="5622" spans="3:3" x14ac:dyDescent="0.2">
      <c r="C5622" s="4">
        <f>'[1]extract par heure'!B:B</f>
        <v>0</v>
      </c>
    </row>
    <row r="5623" spans="3:3" x14ac:dyDescent="0.2">
      <c r="C5623" s="4">
        <f>'[1]extract par heure'!B:B</f>
        <v>0</v>
      </c>
    </row>
    <row r="5624" spans="3:3" x14ac:dyDescent="0.2">
      <c r="C5624" s="4">
        <f>'[1]extract par heure'!B:B</f>
        <v>0</v>
      </c>
    </row>
    <row r="5625" spans="3:3" x14ac:dyDescent="0.2">
      <c r="C5625" s="4">
        <f>'[1]extract par heure'!B:B</f>
        <v>0</v>
      </c>
    </row>
    <row r="5626" spans="3:3" x14ac:dyDescent="0.2">
      <c r="C5626" s="4">
        <f>'[1]extract par heure'!B:B</f>
        <v>0</v>
      </c>
    </row>
    <row r="5627" spans="3:3" x14ac:dyDescent="0.2">
      <c r="C5627" s="4">
        <f>'[1]extract par heure'!B:B</f>
        <v>0</v>
      </c>
    </row>
    <row r="5628" spans="3:3" x14ac:dyDescent="0.2">
      <c r="C5628" s="4">
        <f>'[1]extract par heure'!B:B</f>
        <v>0</v>
      </c>
    </row>
    <row r="5629" spans="3:3" x14ac:dyDescent="0.2">
      <c r="C5629" s="4">
        <f>'[1]extract par heure'!B:B</f>
        <v>0</v>
      </c>
    </row>
    <row r="5630" spans="3:3" x14ac:dyDescent="0.2">
      <c r="C5630" s="4">
        <f>'[1]extract par heure'!B:B</f>
        <v>0</v>
      </c>
    </row>
    <row r="5631" spans="3:3" x14ac:dyDescent="0.2">
      <c r="C5631" s="4">
        <f>'[1]extract par heure'!B:B</f>
        <v>0</v>
      </c>
    </row>
    <row r="5632" spans="3:3" x14ac:dyDescent="0.2">
      <c r="C5632" s="4">
        <f>'[1]extract par heure'!B:B</f>
        <v>0</v>
      </c>
    </row>
    <row r="5633" spans="3:3" x14ac:dyDescent="0.2">
      <c r="C5633" s="4">
        <f>'[1]extract par heure'!B:B</f>
        <v>0</v>
      </c>
    </row>
    <row r="5634" spans="3:3" x14ac:dyDescent="0.2">
      <c r="C5634" s="4">
        <f>'[1]extract par heure'!B:B</f>
        <v>0</v>
      </c>
    </row>
    <row r="5635" spans="3:3" x14ac:dyDescent="0.2">
      <c r="C5635" s="4">
        <f>'[1]extract par heure'!B:B</f>
        <v>0</v>
      </c>
    </row>
    <row r="5636" spans="3:3" x14ac:dyDescent="0.2">
      <c r="C5636" s="4">
        <f>'[1]extract par heure'!B:B</f>
        <v>0</v>
      </c>
    </row>
    <row r="5637" spans="3:3" x14ac:dyDescent="0.2">
      <c r="C5637" s="4">
        <f>'[1]extract par heure'!B:B</f>
        <v>0</v>
      </c>
    </row>
    <row r="5638" spans="3:3" x14ac:dyDescent="0.2">
      <c r="C5638" s="4">
        <f>'[1]extract par heure'!B:B</f>
        <v>0</v>
      </c>
    </row>
    <row r="5639" spans="3:3" x14ac:dyDescent="0.2">
      <c r="C5639" s="4">
        <f>'[1]extract par heure'!B:B</f>
        <v>0</v>
      </c>
    </row>
    <row r="5640" spans="3:3" x14ac:dyDescent="0.2">
      <c r="C5640" s="4">
        <f>'[1]extract par heure'!B:B</f>
        <v>0</v>
      </c>
    </row>
    <row r="5641" spans="3:3" x14ac:dyDescent="0.2">
      <c r="C5641" s="4">
        <f>'[1]extract par heure'!B:B</f>
        <v>0</v>
      </c>
    </row>
    <row r="5642" spans="3:3" x14ac:dyDescent="0.2">
      <c r="C5642" s="4">
        <f>'[1]extract par heure'!B:B</f>
        <v>0</v>
      </c>
    </row>
    <row r="5643" spans="3:3" x14ac:dyDescent="0.2">
      <c r="C5643" s="4">
        <f>'[1]extract par heure'!B:B</f>
        <v>0</v>
      </c>
    </row>
    <row r="5644" spans="3:3" x14ac:dyDescent="0.2">
      <c r="C5644" s="4">
        <f>'[1]extract par heure'!B:B</f>
        <v>0</v>
      </c>
    </row>
    <row r="5645" spans="3:3" x14ac:dyDescent="0.2">
      <c r="C5645" s="4">
        <f>'[1]extract par heure'!B:B</f>
        <v>0</v>
      </c>
    </row>
    <row r="5646" spans="3:3" x14ac:dyDescent="0.2">
      <c r="C5646" s="4">
        <f>'[1]extract par heure'!B:B</f>
        <v>0</v>
      </c>
    </row>
    <row r="5647" spans="3:3" x14ac:dyDescent="0.2">
      <c r="C5647" s="4">
        <f>'[1]extract par heure'!B:B</f>
        <v>0</v>
      </c>
    </row>
    <row r="5648" spans="3:3" x14ac:dyDescent="0.2">
      <c r="C5648" s="4">
        <f>'[1]extract par heure'!B:B</f>
        <v>0</v>
      </c>
    </row>
    <row r="5649" spans="3:3" x14ac:dyDescent="0.2">
      <c r="C5649" s="4">
        <f>'[1]extract par heure'!B:B</f>
        <v>0</v>
      </c>
    </row>
    <row r="5650" spans="3:3" x14ac:dyDescent="0.2">
      <c r="C5650" s="4">
        <f>'[1]extract par heure'!B:B</f>
        <v>0</v>
      </c>
    </row>
    <row r="5651" spans="3:3" x14ac:dyDescent="0.2">
      <c r="C5651" s="4">
        <f>'[1]extract par heure'!B:B</f>
        <v>0</v>
      </c>
    </row>
    <row r="5652" spans="3:3" x14ac:dyDescent="0.2">
      <c r="C5652" s="4">
        <f>'[1]extract par heure'!B:B</f>
        <v>0</v>
      </c>
    </row>
    <row r="5653" spans="3:3" x14ac:dyDescent="0.2">
      <c r="C5653" s="4">
        <f>'[1]extract par heure'!B:B</f>
        <v>0</v>
      </c>
    </row>
    <row r="5654" spans="3:3" x14ac:dyDescent="0.2">
      <c r="C5654" s="4">
        <f>'[1]extract par heure'!B:B</f>
        <v>0</v>
      </c>
    </row>
    <row r="5655" spans="3:3" x14ac:dyDescent="0.2">
      <c r="C5655" s="4">
        <f>'[1]extract par heure'!B:B</f>
        <v>0</v>
      </c>
    </row>
    <row r="5656" spans="3:3" x14ac:dyDescent="0.2">
      <c r="C5656" s="4">
        <f>'[1]extract par heure'!B:B</f>
        <v>0</v>
      </c>
    </row>
    <row r="5657" spans="3:3" x14ac:dyDescent="0.2">
      <c r="C5657" s="4">
        <f>'[1]extract par heure'!B:B</f>
        <v>0</v>
      </c>
    </row>
    <row r="5658" spans="3:3" x14ac:dyDescent="0.2">
      <c r="C5658" s="4">
        <f>'[1]extract par heure'!B:B</f>
        <v>0</v>
      </c>
    </row>
    <row r="5659" spans="3:3" x14ac:dyDescent="0.2">
      <c r="C5659" s="4">
        <f>'[1]extract par heure'!B:B</f>
        <v>0</v>
      </c>
    </row>
    <row r="5660" spans="3:3" x14ac:dyDescent="0.2">
      <c r="C5660" s="4">
        <f>'[1]extract par heure'!B:B</f>
        <v>0</v>
      </c>
    </row>
    <row r="5661" spans="3:3" x14ac:dyDescent="0.2">
      <c r="C5661" s="4">
        <f>'[1]extract par heure'!B:B</f>
        <v>0</v>
      </c>
    </row>
    <row r="5662" spans="3:3" x14ac:dyDescent="0.2">
      <c r="C5662" s="4">
        <f>'[1]extract par heure'!B:B</f>
        <v>0</v>
      </c>
    </row>
    <row r="5663" spans="3:3" x14ac:dyDescent="0.2">
      <c r="C5663" s="4">
        <f>'[1]extract par heure'!B:B</f>
        <v>0</v>
      </c>
    </row>
    <row r="5664" spans="3:3" x14ac:dyDescent="0.2">
      <c r="C5664" s="4">
        <f>'[1]extract par heure'!B:B</f>
        <v>0</v>
      </c>
    </row>
    <row r="5665" spans="3:3" x14ac:dyDescent="0.2">
      <c r="C5665" s="4">
        <f>'[1]extract par heure'!B:B</f>
        <v>0</v>
      </c>
    </row>
    <row r="5666" spans="3:3" x14ac:dyDescent="0.2">
      <c r="C5666" s="4">
        <f>'[1]extract par heure'!B:B</f>
        <v>0</v>
      </c>
    </row>
    <row r="5667" spans="3:3" x14ac:dyDescent="0.2">
      <c r="C5667" s="4">
        <f>'[1]extract par heure'!B:B</f>
        <v>0</v>
      </c>
    </row>
    <row r="5668" spans="3:3" x14ac:dyDescent="0.2">
      <c r="C5668" s="4">
        <f>'[1]extract par heure'!B:B</f>
        <v>0</v>
      </c>
    </row>
    <row r="5669" spans="3:3" x14ac:dyDescent="0.2">
      <c r="C5669" s="4">
        <f>'[1]extract par heure'!B:B</f>
        <v>0</v>
      </c>
    </row>
    <row r="5670" spans="3:3" x14ac:dyDescent="0.2">
      <c r="C5670" s="4">
        <f>'[1]extract par heure'!B:B</f>
        <v>0</v>
      </c>
    </row>
    <row r="5671" spans="3:3" x14ac:dyDescent="0.2">
      <c r="C5671" s="4">
        <f>'[1]extract par heure'!B:B</f>
        <v>0</v>
      </c>
    </row>
    <row r="5672" spans="3:3" x14ac:dyDescent="0.2">
      <c r="C5672" s="4">
        <f>'[1]extract par heure'!B:B</f>
        <v>0</v>
      </c>
    </row>
    <row r="5673" spans="3:3" x14ac:dyDescent="0.2">
      <c r="C5673" s="4">
        <f>'[1]extract par heure'!B:B</f>
        <v>0</v>
      </c>
    </row>
    <row r="5674" spans="3:3" x14ac:dyDescent="0.2">
      <c r="C5674" s="4">
        <f>'[1]extract par heure'!B:B</f>
        <v>0</v>
      </c>
    </row>
    <row r="5675" spans="3:3" x14ac:dyDescent="0.2">
      <c r="C5675" s="4">
        <f>'[1]extract par heure'!B:B</f>
        <v>0</v>
      </c>
    </row>
    <row r="5676" spans="3:3" x14ac:dyDescent="0.2">
      <c r="C5676" s="4">
        <f>'[1]extract par heure'!B:B</f>
        <v>0</v>
      </c>
    </row>
    <row r="5677" spans="3:3" x14ac:dyDescent="0.2">
      <c r="C5677" s="4">
        <f>'[1]extract par heure'!B:B</f>
        <v>0</v>
      </c>
    </row>
    <row r="5678" spans="3:3" x14ac:dyDescent="0.2">
      <c r="C5678" s="4">
        <f>'[1]extract par heure'!B:B</f>
        <v>0</v>
      </c>
    </row>
    <row r="5679" spans="3:3" x14ac:dyDescent="0.2">
      <c r="C5679" s="4">
        <f>'[1]extract par heure'!B:B</f>
        <v>0</v>
      </c>
    </row>
    <row r="5680" spans="3:3" x14ac:dyDescent="0.2">
      <c r="C5680" s="4">
        <f>'[1]extract par heure'!B:B</f>
        <v>0</v>
      </c>
    </row>
    <row r="5681" spans="3:3" x14ac:dyDescent="0.2">
      <c r="C5681" s="4">
        <f>'[1]extract par heure'!B:B</f>
        <v>0</v>
      </c>
    </row>
    <row r="5682" spans="3:3" x14ac:dyDescent="0.2">
      <c r="C5682" s="4">
        <f>'[1]extract par heure'!B:B</f>
        <v>0</v>
      </c>
    </row>
    <row r="5683" spans="3:3" x14ac:dyDescent="0.2">
      <c r="C5683" s="4">
        <f>'[1]extract par heure'!B:B</f>
        <v>0</v>
      </c>
    </row>
    <row r="5684" spans="3:3" x14ac:dyDescent="0.2">
      <c r="C5684" s="4">
        <f>'[1]extract par heure'!B:B</f>
        <v>0</v>
      </c>
    </row>
    <row r="5685" spans="3:3" x14ac:dyDescent="0.2">
      <c r="C5685" s="4">
        <f>'[1]extract par heure'!B:B</f>
        <v>0</v>
      </c>
    </row>
    <row r="5686" spans="3:3" x14ac:dyDescent="0.2">
      <c r="C5686" s="4">
        <f>'[1]extract par heure'!B:B</f>
        <v>0</v>
      </c>
    </row>
    <row r="5687" spans="3:3" x14ac:dyDescent="0.2">
      <c r="C5687" s="4">
        <f>'[1]extract par heure'!B:B</f>
        <v>0</v>
      </c>
    </row>
    <row r="5688" spans="3:3" x14ac:dyDescent="0.2">
      <c r="C5688" s="4">
        <f>'[1]extract par heure'!B:B</f>
        <v>0</v>
      </c>
    </row>
    <row r="5689" spans="3:3" x14ac:dyDescent="0.2">
      <c r="C5689" s="4">
        <f>'[1]extract par heure'!B:B</f>
        <v>0</v>
      </c>
    </row>
    <row r="5690" spans="3:3" x14ac:dyDescent="0.2">
      <c r="C5690" s="4">
        <f>'[1]extract par heure'!B:B</f>
        <v>0</v>
      </c>
    </row>
    <row r="5691" spans="3:3" x14ac:dyDescent="0.2">
      <c r="C5691" s="4">
        <f>'[1]extract par heure'!B:B</f>
        <v>0</v>
      </c>
    </row>
    <row r="5692" spans="3:3" x14ac:dyDescent="0.2">
      <c r="C5692" s="4">
        <f>'[1]extract par heure'!B:B</f>
        <v>0</v>
      </c>
    </row>
    <row r="5693" spans="3:3" x14ac:dyDescent="0.2">
      <c r="C5693" s="4">
        <f>'[1]extract par heure'!B:B</f>
        <v>0</v>
      </c>
    </row>
    <row r="5694" spans="3:3" x14ac:dyDescent="0.2">
      <c r="C5694" s="4">
        <f>'[1]extract par heure'!B:B</f>
        <v>0</v>
      </c>
    </row>
    <row r="5695" spans="3:3" x14ac:dyDescent="0.2">
      <c r="C5695" s="4">
        <f>'[1]extract par heure'!B:B</f>
        <v>0</v>
      </c>
    </row>
    <row r="5696" spans="3:3" x14ac:dyDescent="0.2">
      <c r="C5696" s="4">
        <f>'[1]extract par heure'!B:B</f>
        <v>0</v>
      </c>
    </row>
    <row r="5697" spans="3:3" x14ac:dyDescent="0.2">
      <c r="C5697" s="4">
        <f>'[1]extract par heure'!B:B</f>
        <v>0</v>
      </c>
    </row>
    <row r="5698" spans="3:3" x14ac:dyDescent="0.2">
      <c r="C5698" s="4">
        <f>'[1]extract par heure'!B:B</f>
        <v>0</v>
      </c>
    </row>
    <row r="5699" spans="3:3" x14ac:dyDescent="0.2">
      <c r="C5699" s="4">
        <f>'[1]extract par heure'!B:B</f>
        <v>0</v>
      </c>
    </row>
    <row r="5700" spans="3:3" x14ac:dyDescent="0.2">
      <c r="C5700" s="4">
        <f>'[1]extract par heure'!B:B</f>
        <v>0</v>
      </c>
    </row>
    <row r="5701" spans="3:3" x14ac:dyDescent="0.2">
      <c r="C5701" s="4">
        <f>'[1]extract par heure'!B:B</f>
        <v>0</v>
      </c>
    </row>
    <row r="5702" spans="3:3" x14ac:dyDescent="0.2">
      <c r="C5702" s="4">
        <f>'[1]extract par heure'!B:B</f>
        <v>0</v>
      </c>
    </row>
    <row r="5703" spans="3:3" x14ac:dyDescent="0.2">
      <c r="C5703" s="4">
        <f>'[1]extract par heure'!B:B</f>
        <v>0</v>
      </c>
    </row>
    <row r="5704" spans="3:3" x14ac:dyDescent="0.2">
      <c r="C5704" s="4">
        <f>'[1]extract par heure'!B:B</f>
        <v>0</v>
      </c>
    </row>
    <row r="5705" spans="3:3" x14ac:dyDescent="0.2">
      <c r="C5705" s="4">
        <f>'[1]extract par heure'!B:B</f>
        <v>0</v>
      </c>
    </row>
    <row r="5706" spans="3:3" x14ac:dyDescent="0.2">
      <c r="C5706" s="4">
        <f>'[1]extract par heure'!B:B</f>
        <v>0</v>
      </c>
    </row>
    <row r="5707" spans="3:3" x14ac:dyDescent="0.2">
      <c r="C5707" s="4">
        <f>'[1]extract par heure'!B:B</f>
        <v>0</v>
      </c>
    </row>
    <row r="5708" spans="3:3" x14ac:dyDescent="0.2">
      <c r="C5708" s="4">
        <f>'[1]extract par heure'!B:B</f>
        <v>0</v>
      </c>
    </row>
    <row r="5709" spans="3:3" x14ac:dyDescent="0.2">
      <c r="C5709" s="4">
        <f>'[1]extract par heure'!B:B</f>
        <v>0</v>
      </c>
    </row>
    <row r="5710" spans="3:3" x14ac:dyDescent="0.2">
      <c r="C5710" s="4">
        <f>'[1]extract par heure'!B:B</f>
        <v>0</v>
      </c>
    </row>
    <row r="5711" spans="3:3" x14ac:dyDescent="0.2">
      <c r="C5711" s="4">
        <f>'[1]extract par heure'!B:B</f>
        <v>0</v>
      </c>
    </row>
    <row r="5712" spans="3:3" x14ac:dyDescent="0.2">
      <c r="C5712" s="4">
        <f>'[1]extract par heure'!B:B</f>
        <v>0</v>
      </c>
    </row>
    <row r="5713" spans="3:3" x14ac:dyDescent="0.2">
      <c r="C5713" s="4">
        <f>'[1]extract par heure'!B:B</f>
        <v>0</v>
      </c>
    </row>
    <row r="5714" spans="3:3" x14ac:dyDescent="0.2">
      <c r="C5714" s="4">
        <f>'[1]extract par heure'!B:B</f>
        <v>0</v>
      </c>
    </row>
    <row r="5715" spans="3:3" x14ac:dyDescent="0.2">
      <c r="C5715" s="4">
        <f>'[1]extract par heure'!B:B</f>
        <v>0</v>
      </c>
    </row>
    <row r="5716" spans="3:3" x14ac:dyDescent="0.2">
      <c r="C5716" s="4">
        <f>'[1]extract par heure'!B:B</f>
        <v>0</v>
      </c>
    </row>
    <row r="5717" spans="3:3" x14ac:dyDescent="0.2">
      <c r="C5717" s="4">
        <f>'[1]extract par heure'!B:B</f>
        <v>0</v>
      </c>
    </row>
    <row r="5718" spans="3:3" x14ac:dyDescent="0.2">
      <c r="C5718" s="4">
        <f>'[1]extract par heure'!B:B</f>
        <v>0</v>
      </c>
    </row>
    <row r="5719" spans="3:3" x14ac:dyDescent="0.2">
      <c r="C5719" s="4">
        <f>'[1]extract par heure'!B:B</f>
        <v>0</v>
      </c>
    </row>
    <row r="5720" spans="3:3" x14ac:dyDescent="0.2">
      <c r="C5720" s="4">
        <f>'[1]extract par heure'!B:B</f>
        <v>0</v>
      </c>
    </row>
    <row r="5721" spans="3:3" x14ac:dyDescent="0.2">
      <c r="C5721" s="4">
        <f>'[1]extract par heure'!B:B</f>
        <v>0</v>
      </c>
    </row>
    <row r="5722" spans="3:3" x14ac:dyDescent="0.2">
      <c r="C5722" s="4">
        <f>'[1]extract par heure'!B:B</f>
        <v>0</v>
      </c>
    </row>
    <row r="5723" spans="3:3" x14ac:dyDescent="0.2">
      <c r="C5723" s="4">
        <f>'[1]extract par heure'!B:B</f>
        <v>0</v>
      </c>
    </row>
    <row r="5724" spans="3:3" x14ac:dyDescent="0.2">
      <c r="C5724" s="4">
        <f>'[1]extract par heure'!B:B</f>
        <v>0</v>
      </c>
    </row>
    <row r="5725" spans="3:3" x14ac:dyDescent="0.2">
      <c r="C5725" s="4">
        <f>'[1]extract par heure'!B:B</f>
        <v>0</v>
      </c>
    </row>
    <row r="5726" spans="3:3" x14ac:dyDescent="0.2">
      <c r="C5726" s="4">
        <f>'[1]extract par heure'!B:B</f>
        <v>0</v>
      </c>
    </row>
    <row r="5727" spans="3:3" x14ac:dyDescent="0.2">
      <c r="C5727" s="4">
        <f>'[1]extract par heure'!B:B</f>
        <v>0</v>
      </c>
    </row>
    <row r="5728" spans="3:3" x14ac:dyDescent="0.2">
      <c r="C5728" s="4">
        <f>'[1]extract par heure'!B:B</f>
        <v>0</v>
      </c>
    </row>
    <row r="5729" spans="3:3" x14ac:dyDescent="0.2">
      <c r="C5729" s="4">
        <f>'[1]extract par heure'!B:B</f>
        <v>0</v>
      </c>
    </row>
    <row r="5730" spans="3:3" x14ac:dyDescent="0.2">
      <c r="C5730" s="4">
        <f>'[1]extract par heure'!B:B</f>
        <v>0</v>
      </c>
    </row>
    <row r="5731" spans="3:3" x14ac:dyDescent="0.2">
      <c r="C5731" s="4">
        <f>'[1]extract par heure'!B:B</f>
        <v>0</v>
      </c>
    </row>
    <row r="5732" spans="3:3" x14ac:dyDescent="0.2">
      <c r="C5732" s="4">
        <f>'[1]extract par heure'!B:B</f>
        <v>0</v>
      </c>
    </row>
    <row r="5733" spans="3:3" x14ac:dyDescent="0.2">
      <c r="C5733" s="4">
        <f>'[1]extract par heure'!B:B</f>
        <v>0</v>
      </c>
    </row>
    <row r="5734" spans="3:3" x14ac:dyDescent="0.2">
      <c r="C5734" s="4">
        <f>'[1]extract par heure'!B:B</f>
        <v>0</v>
      </c>
    </row>
    <row r="5735" spans="3:3" x14ac:dyDescent="0.2">
      <c r="C5735" s="4">
        <f>'[1]extract par heure'!B:B</f>
        <v>0</v>
      </c>
    </row>
    <row r="5736" spans="3:3" x14ac:dyDescent="0.2">
      <c r="C5736" s="4">
        <f>'[1]extract par heure'!B:B</f>
        <v>0</v>
      </c>
    </row>
    <row r="5737" spans="3:3" x14ac:dyDescent="0.2">
      <c r="C5737" s="4">
        <f>'[1]extract par heure'!B:B</f>
        <v>0</v>
      </c>
    </row>
    <row r="5738" spans="3:3" x14ac:dyDescent="0.2">
      <c r="C5738" s="4">
        <f>'[1]extract par heure'!B:B</f>
        <v>0</v>
      </c>
    </row>
    <row r="5739" spans="3:3" x14ac:dyDescent="0.2">
      <c r="C5739" s="4">
        <f>'[1]extract par heure'!B:B</f>
        <v>0</v>
      </c>
    </row>
    <row r="5740" spans="3:3" x14ac:dyDescent="0.2">
      <c r="C5740" s="4">
        <f>'[1]extract par heure'!B:B</f>
        <v>0</v>
      </c>
    </row>
    <row r="5741" spans="3:3" x14ac:dyDescent="0.2">
      <c r="C5741" s="4">
        <f>'[1]extract par heure'!B:B</f>
        <v>0</v>
      </c>
    </row>
    <row r="5742" spans="3:3" x14ac:dyDescent="0.2">
      <c r="C5742" s="4">
        <f>'[1]extract par heure'!B:B</f>
        <v>0</v>
      </c>
    </row>
    <row r="5743" spans="3:3" x14ac:dyDescent="0.2">
      <c r="C5743" s="4">
        <f>'[1]extract par heure'!B:B</f>
        <v>0</v>
      </c>
    </row>
    <row r="5744" spans="3:3" x14ac:dyDescent="0.2">
      <c r="C5744" s="4">
        <f>'[1]extract par heure'!B:B</f>
        <v>0</v>
      </c>
    </row>
    <row r="5745" spans="3:3" x14ac:dyDescent="0.2">
      <c r="C5745" s="4">
        <f>'[1]extract par heure'!B:B</f>
        <v>0</v>
      </c>
    </row>
    <row r="5746" spans="3:3" x14ac:dyDescent="0.2">
      <c r="C5746" s="4">
        <f>'[1]extract par heure'!B:B</f>
        <v>0</v>
      </c>
    </row>
    <row r="5747" spans="3:3" x14ac:dyDescent="0.2">
      <c r="C5747" s="4">
        <f>'[1]extract par heure'!B:B</f>
        <v>0</v>
      </c>
    </row>
    <row r="5748" spans="3:3" x14ac:dyDescent="0.2">
      <c r="C5748" s="4">
        <f>'[1]extract par heure'!B:B</f>
        <v>0</v>
      </c>
    </row>
    <row r="5749" spans="3:3" x14ac:dyDescent="0.2">
      <c r="C5749" s="4">
        <f>'[1]extract par heure'!B:B</f>
        <v>0</v>
      </c>
    </row>
    <row r="5750" spans="3:3" x14ac:dyDescent="0.2">
      <c r="C5750" s="4">
        <f>'[1]extract par heure'!B:B</f>
        <v>0</v>
      </c>
    </row>
    <row r="5751" spans="3:3" x14ac:dyDescent="0.2">
      <c r="C5751" s="4">
        <f>'[1]extract par heure'!B:B</f>
        <v>0</v>
      </c>
    </row>
    <row r="5752" spans="3:3" x14ac:dyDescent="0.2">
      <c r="C5752" s="4">
        <f>'[1]extract par heure'!B:B</f>
        <v>0</v>
      </c>
    </row>
    <row r="5753" spans="3:3" x14ac:dyDescent="0.2">
      <c r="C5753" s="4">
        <f>'[1]extract par heure'!B:B</f>
        <v>0</v>
      </c>
    </row>
    <row r="5754" spans="3:3" x14ac:dyDescent="0.2">
      <c r="C5754" s="4">
        <f>'[1]extract par heure'!B:B</f>
        <v>0</v>
      </c>
    </row>
    <row r="5755" spans="3:3" x14ac:dyDescent="0.2">
      <c r="C5755" s="4">
        <f>'[1]extract par heure'!B:B</f>
        <v>0</v>
      </c>
    </row>
    <row r="5756" spans="3:3" x14ac:dyDescent="0.2">
      <c r="C5756" s="4">
        <f>'[1]extract par heure'!B:B</f>
        <v>0</v>
      </c>
    </row>
    <row r="5757" spans="3:3" x14ac:dyDescent="0.2">
      <c r="C5757" s="4">
        <f>'[1]extract par heure'!B:B</f>
        <v>0</v>
      </c>
    </row>
    <row r="5758" spans="3:3" x14ac:dyDescent="0.2">
      <c r="C5758" s="4">
        <f>'[1]extract par heure'!B:B</f>
        <v>0</v>
      </c>
    </row>
    <row r="5759" spans="3:3" x14ac:dyDescent="0.2">
      <c r="C5759" s="4">
        <f>'[1]extract par heure'!B:B</f>
        <v>0</v>
      </c>
    </row>
    <row r="5760" spans="3:3" x14ac:dyDescent="0.2">
      <c r="C5760" s="4">
        <f>'[1]extract par heure'!B:B</f>
        <v>0</v>
      </c>
    </row>
    <row r="5761" spans="3:3" x14ac:dyDescent="0.2">
      <c r="C5761" s="4">
        <f>'[1]extract par heure'!B:B</f>
        <v>0</v>
      </c>
    </row>
    <row r="5762" spans="3:3" x14ac:dyDescent="0.2">
      <c r="C5762" s="4">
        <f>'[1]extract par heure'!B:B</f>
        <v>0</v>
      </c>
    </row>
    <row r="5763" spans="3:3" x14ac:dyDescent="0.2">
      <c r="C5763" s="4">
        <f>'[1]extract par heure'!B:B</f>
        <v>0</v>
      </c>
    </row>
    <row r="5764" spans="3:3" x14ac:dyDescent="0.2">
      <c r="C5764" s="4">
        <f>'[1]extract par heure'!B:B</f>
        <v>0</v>
      </c>
    </row>
    <row r="5765" spans="3:3" x14ac:dyDescent="0.2">
      <c r="C5765" s="4">
        <f>'[1]extract par heure'!B:B</f>
        <v>0</v>
      </c>
    </row>
    <row r="5766" spans="3:3" x14ac:dyDescent="0.2">
      <c r="C5766" s="4">
        <f>'[1]extract par heure'!B:B</f>
        <v>0</v>
      </c>
    </row>
    <row r="5767" spans="3:3" x14ac:dyDescent="0.2">
      <c r="C5767" s="4">
        <f>'[1]extract par heure'!B:B</f>
        <v>0</v>
      </c>
    </row>
    <row r="5768" spans="3:3" x14ac:dyDescent="0.2">
      <c r="C5768" s="4">
        <f>'[1]extract par heure'!B:B</f>
        <v>0</v>
      </c>
    </row>
    <row r="5769" spans="3:3" x14ac:dyDescent="0.2">
      <c r="C5769" s="4">
        <f>'[1]extract par heure'!B:B</f>
        <v>0</v>
      </c>
    </row>
    <row r="5770" spans="3:3" x14ac:dyDescent="0.2">
      <c r="C5770" s="4">
        <f>'[1]extract par heure'!B:B</f>
        <v>0</v>
      </c>
    </row>
    <row r="5771" spans="3:3" x14ac:dyDescent="0.2">
      <c r="C5771" s="4">
        <f>'[1]extract par heure'!B:B</f>
        <v>0</v>
      </c>
    </row>
    <row r="5772" spans="3:3" x14ac:dyDescent="0.2">
      <c r="C5772" s="4">
        <f>'[1]extract par heure'!B:B</f>
        <v>0</v>
      </c>
    </row>
    <row r="5773" spans="3:3" x14ac:dyDescent="0.2">
      <c r="C5773" s="4">
        <f>'[1]extract par heure'!B:B</f>
        <v>0</v>
      </c>
    </row>
    <row r="5774" spans="3:3" x14ac:dyDescent="0.2">
      <c r="C5774" s="4">
        <f>'[1]extract par heure'!B:B</f>
        <v>0</v>
      </c>
    </row>
    <row r="5775" spans="3:3" x14ac:dyDescent="0.2">
      <c r="C5775" s="4">
        <f>'[1]extract par heure'!B:B</f>
        <v>0</v>
      </c>
    </row>
    <row r="5776" spans="3:3" x14ac:dyDescent="0.2">
      <c r="C5776" s="4">
        <f>'[1]extract par heure'!B:B</f>
        <v>0</v>
      </c>
    </row>
    <row r="5777" spans="3:3" x14ac:dyDescent="0.2">
      <c r="C5777" s="4">
        <f>'[1]extract par heure'!B:B</f>
        <v>0</v>
      </c>
    </row>
    <row r="5778" spans="3:3" x14ac:dyDescent="0.2">
      <c r="C5778" s="4">
        <f>'[1]extract par heure'!B:B</f>
        <v>0</v>
      </c>
    </row>
    <row r="5779" spans="3:3" x14ac:dyDescent="0.2">
      <c r="C5779" s="4">
        <f>'[1]extract par heure'!B:B</f>
        <v>0</v>
      </c>
    </row>
    <row r="5780" spans="3:3" x14ac:dyDescent="0.2">
      <c r="C5780" s="4">
        <f>'[1]extract par heure'!B:B</f>
        <v>0</v>
      </c>
    </row>
    <row r="5781" spans="3:3" x14ac:dyDescent="0.2">
      <c r="C5781" s="4">
        <f>'[1]extract par heure'!B:B</f>
        <v>0</v>
      </c>
    </row>
    <row r="5782" spans="3:3" x14ac:dyDescent="0.2">
      <c r="C5782" s="4">
        <f>'[1]extract par heure'!B:B</f>
        <v>0</v>
      </c>
    </row>
    <row r="5783" spans="3:3" x14ac:dyDescent="0.2">
      <c r="C5783" s="4">
        <f>'[1]extract par heure'!B:B</f>
        <v>0</v>
      </c>
    </row>
    <row r="5784" spans="3:3" x14ac:dyDescent="0.2">
      <c r="C5784" s="4">
        <f>'[1]extract par heure'!B:B</f>
        <v>0</v>
      </c>
    </row>
    <row r="5785" spans="3:3" x14ac:dyDescent="0.2">
      <c r="C5785" s="4">
        <f>'[1]extract par heure'!B:B</f>
        <v>0</v>
      </c>
    </row>
    <row r="5786" spans="3:3" x14ac:dyDescent="0.2">
      <c r="C5786" s="4">
        <f>'[1]extract par heure'!B:B</f>
        <v>0</v>
      </c>
    </row>
    <row r="5787" spans="3:3" x14ac:dyDescent="0.2">
      <c r="C5787" s="4">
        <f>'[1]extract par heure'!B:B</f>
        <v>0</v>
      </c>
    </row>
    <row r="5788" spans="3:3" x14ac:dyDescent="0.2">
      <c r="C5788" s="4">
        <f>'[1]extract par heure'!B:B</f>
        <v>0</v>
      </c>
    </row>
    <row r="5789" spans="3:3" x14ac:dyDescent="0.2">
      <c r="C5789" s="4">
        <f>'[1]extract par heure'!B:B</f>
        <v>0</v>
      </c>
    </row>
    <row r="5790" spans="3:3" x14ac:dyDescent="0.2">
      <c r="C5790" s="4">
        <f>'[1]extract par heure'!B:B</f>
        <v>0</v>
      </c>
    </row>
    <row r="5791" spans="3:3" x14ac:dyDescent="0.2">
      <c r="C5791" s="4">
        <f>'[1]extract par heure'!B:B</f>
        <v>0</v>
      </c>
    </row>
    <row r="5792" spans="3:3" x14ac:dyDescent="0.2">
      <c r="C5792" s="4">
        <f>'[1]extract par heure'!B:B</f>
        <v>0</v>
      </c>
    </row>
    <row r="5793" spans="3:3" x14ac:dyDescent="0.2">
      <c r="C5793" s="4">
        <f>'[1]extract par heure'!B:B</f>
        <v>0</v>
      </c>
    </row>
    <row r="5794" spans="3:3" x14ac:dyDescent="0.2">
      <c r="C5794" s="4">
        <f>'[1]extract par heure'!B:B</f>
        <v>0</v>
      </c>
    </row>
    <row r="5795" spans="3:3" x14ac:dyDescent="0.2">
      <c r="C5795" s="4">
        <f>'[1]extract par heure'!B:B</f>
        <v>0</v>
      </c>
    </row>
    <row r="5796" spans="3:3" x14ac:dyDescent="0.2">
      <c r="C5796" s="4">
        <f>'[1]extract par heure'!B:B</f>
        <v>0</v>
      </c>
    </row>
    <row r="5797" spans="3:3" x14ac:dyDescent="0.2">
      <c r="C5797" s="4">
        <f>'[1]extract par heure'!B:B</f>
        <v>0</v>
      </c>
    </row>
    <row r="5798" spans="3:3" x14ac:dyDescent="0.2">
      <c r="C5798" s="4">
        <f>'[1]extract par heure'!B:B</f>
        <v>0</v>
      </c>
    </row>
    <row r="5799" spans="3:3" x14ac:dyDescent="0.2">
      <c r="C5799" s="4">
        <f>'[1]extract par heure'!B:B</f>
        <v>0</v>
      </c>
    </row>
    <row r="5800" spans="3:3" x14ac:dyDescent="0.2">
      <c r="C5800" s="4">
        <f>'[1]extract par heure'!B:B</f>
        <v>0</v>
      </c>
    </row>
    <row r="5801" spans="3:3" x14ac:dyDescent="0.2">
      <c r="C5801" s="4">
        <f>'[1]extract par heure'!B:B</f>
        <v>0</v>
      </c>
    </row>
    <row r="5802" spans="3:3" x14ac:dyDescent="0.2">
      <c r="C5802" s="4">
        <f>'[1]extract par heure'!B:B</f>
        <v>0</v>
      </c>
    </row>
    <row r="5803" spans="3:3" x14ac:dyDescent="0.2">
      <c r="C5803" s="4">
        <f>'[1]extract par heure'!B:B</f>
        <v>0</v>
      </c>
    </row>
    <row r="5804" spans="3:3" x14ac:dyDescent="0.2">
      <c r="C5804" s="4">
        <f>'[1]extract par heure'!B:B</f>
        <v>0</v>
      </c>
    </row>
    <row r="5805" spans="3:3" x14ac:dyDescent="0.2">
      <c r="C5805" s="4">
        <f>'[1]extract par heure'!B:B</f>
        <v>0</v>
      </c>
    </row>
    <row r="5806" spans="3:3" x14ac:dyDescent="0.2">
      <c r="C5806" s="4">
        <f>'[1]extract par heure'!B:B</f>
        <v>0</v>
      </c>
    </row>
    <row r="5807" spans="3:3" x14ac:dyDescent="0.2">
      <c r="C5807" s="4">
        <f>'[1]extract par heure'!B:B</f>
        <v>0</v>
      </c>
    </row>
    <row r="5808" spans="3:3" x14ac:dyDescent="0.2">
      <c r="C5808" s="4">
        <f>'[1]extract par heure'!B:B</f>
        <v>0</v>
      </c>
    </row>
    <row r="5809" spans="3:3" x14ac:dyDescent="0.2">
      <c r="C5809" s="4">
        <f>'[1]extract par heure'!B:B</f>
        <v>0</v>
      </c>
    </row>
    <row r="5810" spans="3:3" x14ac:dyDescent="0.2">
      <c r="C5810" s="4">
        <f>'[1]extract par heure'!B:B</f>
        <v>0</v>
      </c>
    </row>
    <row r="5811" spans="3:3" x14ac:dyDescent="0.2">
      <c r="C5811" s="4">
        <f>'[1]extract par heure'!B:B</f>
        <v>0</v>
      </c>
    </row>
    <row r="5812" spans="3:3" x14ac:dyDescent="0.2">
      <c r="C5812" s="4">
        <f>'[1]extract par heure'!B:B</f>
        <v>0</v>
      </c>
    </row>
    <row r="5813" spans="3:3" x14ac:dyDescent="0.2">
      <c r="C5813" s="4">
        <f>'[1]extract par heure'!B:B</f>
        <v>0</v>
      </c>
    </row>
    <row r="5814" spans="3:3" x14ac:dyDescent="0.2">
      <c r="C5814" s="4">
        <f>'[1]extract par heure'!B:B</f>
        <v>0</v>
      </c>
    </row>
    <row r="5815" spans="3:3" x14ac:dyDescent="0.2">
      <c r="C5815" s="4">
        <f>'[1]extract par heure'!B:B</f>
        <v>0</v>
      </c>
    </row>
    <row r="5816" spans="3:3" x14ac:dyDescent="0.2">
      <c r="C5816" s="4">
        <f>'[1]extract par heure'!B:B</f>
        <v>0</v>
      </c>
    </row>
    <row r="5817" spans="3:3" x14ac:dyDescent="0.2">
      <c r="C5817" s="4">
        <f>'[1]extract par heure'!B:B</f>
        <v>0</v>
      </c>
    </row>
    <row r="5818" spans="3:3" x14ac:dyDescent="0.2">
      <c r="C5818" s="4">
        <f>'[1]extract par heure'!B:B</f>
        <v>0</v>
      </c>
    </row>
    <row r="5819" spans="3:3" x14ac:dyDescent="0.2">
      <c r="C5819" s="4">
        <f>'[1]extract par heure'!B:B</f>
        <v>0</v>
      </c>
    </row>
    <row r="5820" spans="3:3" x14ac:dyDescent="0.2">
      <c r="C5820" s="4">
        <f>'[1]extract par heure'!B:B</f>
        <v>0</v>
      </c>
    </row>
    <row r="5821" spans="3:3" x14ac:dyDescent="0.2">
      <c r="C5821" s="4">
        <f>'[1]extract par heure'!B:B</f>
        <v>0</v>
      </c>
    </row>
    <row r="5822" spans="3:3" x14ac:dyDescent="0.2">
      <c r="C5822" s="4">
        <f>'[1]extract par heure'!B:B</f>
        <v>0</v>
      </c>
    </row>
    <row r="5823" spans="3:3" x14ac:dyDescent="0.2">
      <c r="C5823" s="4">
        <f>'[1]extract par heure'!B:B</f>
        <v>0</v>
      </c>
    </row>
    <row r="5824" spans="3:3" x14ac:dyDescent="0.2">
      <c r="C5824" s="4">
        <f>'[1]extract par heure'!B:B</f>
        <v>0</v>
      </c>
    </row>
    <row r="5825" spans="3:3" x14ac:dyDescent="0.2">
      <c r="C5825" s="4">
        <f>'[1]extract par heure'!B:B</f>
        <v>0</v>
      </c>
    </row>
    <row r="5826" spans="3:3" x14ac:dyDescent="0.2">
      <c r="C5826" s="4">
        <f>'[1]extract par heure'!B:B</f>
        <v>0</v>
      </c>
    </row>
    <row r="5827" spans="3:3" x14ac:dyDescent="0.2">
      <c r="C5827" s="4">
        <f>'[1]extract par heure'!B:B</f>
        <v>0</v>
      </c>
    </row>
    <row r="5828" spans="3:3" x14ac:dyDescent="0.2">
      <c r="C5828" s="4">
        <f>'[1]extract par heure'!B:B</f>
        <v>0</v>
      </c>
    </row>
    <row r="5829" spans="3:3" x14ac:dyDescent="0.2">
      <c r="C5829" s="4">
        <f>'[1]extract par heure'!B:B</f>
        <v>0</v>
      </c>
    </row>
    <row r="5830" spans="3:3" x14ac:dyDescent="0.2">
      <c r="C5830" s="4">
        <f>'[1]extract par heure'!B:B</f>
        <v>0</v>
      </c>
    </row>
    <row r="5831" spans="3:3" x14ac:dyDescent="0.2">
      <c r="C5831" s="4">
        <f>'[1]extract par heure'!B:B</f>
        <v>0</v>
      </c>
    </row>
    <row r="5832" spans="3:3" x14ac:dyDescent="0.2">
      <c r="C5832" s="4">
        <f>'[1]extract par heure'!B:B</f>
        <v>0</v>
      </c>
    </row>
    <row r="5833" spans="3:3" x14ac:dyDescent="0.2">
      <c r="C5833" s="4">
        <f>'[1]extract par heure'!B:B</f>
        <v>0</v>
      </c>
    </row>
    <row r="5834" spans="3:3" x14ac:dyDescent="0.2">
      <c r="C5834" s="4">
        <f>'[1]extract par heure'!B:B</f>
        <v>0</v>
      </c>
    </row>
    <row r="5835" spans="3:3" x14ac:dyDescent="0.2">
      <c r="C5835" s="4">
        <f>'[1]extract par heure'!B:B</f>
        <v>0</v>
      </c>
    </row>
    <row r="5836" spans="3:3" x14ac:dyDescent="0.2">
      <c r="C5836" s="4">
        <f>'[1]extract par heure'!B:B</f>
        <v>0</v>
      </c>
    </row>
    <row r="5837" spans="3:3" x14ac:dyDescent="0.2">
      <c r="C5837" s="4">
        <f>'[1]extract par heure'!B:B</f>
        <v>0</v>
      </c>
    </row>
    <row r="5838" spans="3:3" x14ac:dyDescent="0.2">
      <c r="C5838" s="4">
        <f>'[1]extract par heure'!B:B</f>
        <v>0</v>
      </c>
    </row>
    <row r="5839" spans="3:3" x14ac:dyDescent="0.2">
      <c r="C5839" s="4">
        <f>'[1]extract par heure'!B:B</f>
        <v>0</v>
      </c>
    </row>
    <row r="5840" spans="3:3" x14ac:dyDescent="0.2">
      <c r="C5840" s="4">
        <f>'[1]extract par heure'!B:B</f>
        <v>0</v>
      </c>
    </row>
    <row r="5841" spans="3:3" x14ac:dyDescent="0.2">
      <c r="C5841" s="4">
        <f>'[1]extract par heure'!B:B</f>
        <v>0</v>
      </c>
    </row>
    <row r="5842" spans="3:3" x14ac:dyDescent="0.2">
      <c r="C5842" s="4">
        <f>'[1]extract par heure'!B:B</f>
        <v>0</v>
      </c>
    </row>
    <row r="5843" spans="3:3" x14ac:dyDescent="0.2">
      <c r="C5843" s="4">
        <f>'[1]extract par heure'!B:B</f>
        <v>0</v>
      </c>
    </row>
    <row r="5844" spans="3:3" x14ac:dyDescent="0.2">
      <c r="C5844" s="4">
        <f>'[1]extract par heure'!B:B</f>
        <v>0</v>
      </c>
    </row>
    <row r="5845" spans="3:3" x14ac:dyDescent="0.2">
      <c r="C5845" s="4">
        <f>'[1]extract par heure'!B:B</f>
        <v>0</v>
      </c>
    </row>
    <row r="5846" spans="3:3" x14ac:dyDescent="0.2">
      <c r="C5846" s="4">
        <f>'[1]extract par heure'!B:B</f>
        <v>0</v>
      </c>
    </row>
    <row r="5847" spans="3:3" x14ac:dyDescent="0.2">
      <c r="C5847" s="4">
        <f>'[1]extract par heure'!B:B</f>
        <v>0</v>
      </c>
    </row>
    <row r="5848" spans="3:3" x14ac:dyDescent="0.2">
      <c r="C5848" s="4">
        <f>'[1]extract par heure'!B:B</f>
        <v>0</v>
      </c>
    </row>
    <row r="5849" spans="3:3" x14ac:dyDescent="0.2">
      <c r="C5849" s="4">
        <f>'[1]extract par heure'!B:B</f>
        <v>0</v>
      </c>
    </row>
    <row r="5850" spans="3:3" x14ac:dyDescent="0.2">
      <c r="C5850" s="4">
        <f>'[1]extract par heure'!B:B</f>
        <v>0</v>
      </c>
    </row>
    <row r="5851" spans="3:3" x14ac:dyDescent="0.2">
      <c r="C5851" s="4">
        <f>'[1]extract par heure'!B:B</f>
        <v>0</v>
      </c>
    </row>
    <row r="5852" spans="3:3" x14ac:dyDescent="0.2">
      <c r="C5852" s="4">
        <f>'[1]extract par heure'!B:B</f>
        <v>0</v>
      </c>
    </row>
    <row r="5853" spans="3:3" x14ac:dyDescent="0.2">
      <c r="C5853" s="4">
        <f>'[1]extract par heure'!B:B</f>
        <v>0</v>
      </c>
    </row>
    <row r="5854" spans="3:3" x14ac:dyDescent="0.2">
      <c r="C5854" s="4">
        <f>'[1]extract par heure'!B:B</f>
        <v>0</v>
      </c>
    </row>
    <row r="5855" spans="3:3" x14ac:dyDescent="0.2">
      <c r="C5855" s="4">
        <f>'[1]extract par heure'!B:B</f>
        <v>0</v>
      </c>
    </row>
    <row r="5856" spans="3:3" x14ac:dyDescent="0.2">
      <c r="C5856" s="4">
        <f>'[1]extract par heure'!B:B</f>
        <v>0</v>
      </c>
    </row>
    <row r="5857" spans="3:3" x14ac:dyDescent="0.2">
      <c r="C5857" s="4">
        <f>'[1]extract par heure'!B:B</f>
        <v>0</v>
      </c>
    </row>
    <row r="5858" spans="3:3" x14ac:dyDescent="0.2">
      <c r="C5858" s="4">
        <f>'[1]extract par heure'!B:B</f>
        <v>0</v>
      </c>
    </row>
    <row r="5859" spans="3:3" x14ac:dyDescent="0.2">
      <c r="C5859" s="4">
        <f>'[1]extract par heure'!B:B</f>
        <v>0</v>
      </c>
    </row>
    <row r="5860" spans="3:3" x14ac:dyDescent="0.2">
      <c r="C5860" s="4">
        <f>'[1]extract par heure'!B:B</f>
        <v>0</v>
      </c>
    </row>
    <row r="5861" spans="3:3" x14ac:dyDescent="0.2">
      <c r="C5861" s="4">
        <f>'[1]extract par heure'!B:B</f>
        <v>0</v>
      </c>
    </row>
    <row r="5862" spans="3:3" x14ac:dyDescent="0.2">
      <c r="C5862" s="4">
        <f>'[1]extract par heure'!B:B</f>
        <v>0</v>
      </c>
    </row>
    <row r="5863" spans="3:3" x14ac:dyDescent="0.2">
      <c r="C5863" s="4">
        <f>'[1]extract par heure'!B:B</f>
        <v>0</v>
      </c>
    </row>
    <row r="5864" spans="3:3" x14ac:dyDescent="0.2">
      <c r="C5864" s="4">
        <f>'[1]extract par heure'!B:B</f>
        <v>0</v>
      </c>
    </row>
    <row r="5865" spans="3:3" x14ac:dyDescent="0.2">
      <c r="C5865" s="4">
        <f>'[1]extract par heure'!B:B</f>
        <v>0</v>
      </c>
    </row>
    <row r="5866" spans="3:3" x14ac:dyDescent="0.2">
      <c r="C5866" s="4">
        <f>'[1]extract par heure'!B:B</f>
        <v>0</v>
      </c>
    </row>
    <row r="5867" spans="3:3" x14ac:dyDescent="0.2">
      <c r="C5867" s="4">
        <f>'[1]extract par heure'!B:B</f>
        <v>0</v>
      </c>
    </row>
    <row r="5868" spans="3:3" x14ac:dyDescent="0.2">
      <c r="C5868" s="4">
        <f>'[1]extract par heure'!B:B</f>
        <v>0</v>
      </c>
    </row>
    <row r="5869" spans="3:3" x14ac:dyDescent="0.2">
      <c r="C5869" s="4">
        <f>'[1]extract par heure'!B:B</f>
        <v>0</v>
      </c>
    </row>
    <row r="5870" spans="3:3" x14ac:dyDescent="0.2">
      <c r="C5870" s="4">
        <f>'[1]extract par heure'!B:B</f>
        <v>0</v>
      </c>
    </row>
    <row r="5871" spans="3:3" x14ac:dyDescent="0.2">
      <c r="C5871" s="4">
        <f>'[1]extract par heure'!B:B</f>
        <v>0</v>
      </c>
    </row>
    <row r="5872" spans="3:3" x14ac:dyDescent="0.2">
      <c r="C5872" s="4">
        <f>'[1]extract par heure'!B:B</f>
        <v>0</v>
      </c>
    </row>
    <row r="5873" spans="3:3" x14ac:dyDescent="0.2">
      <c r="C5873" s="4">
        <f>'[1]extract par heure'!B:B</f>
        <v>0</v>
      </c>
    </row>
    <row r="5874" spans="3:3" x14ac:dyDescent="0.2">
      <c r="C5874" s="4">
        <f>'[1]extract par heure'!B:B</f>
        <v>0</v>
      </c>
    </row>
    <row r="5875" spans="3:3" x14ac:dyDescent="0.2">
      <c r="C5875" s="4">
        <f>'[1]extract par heure'!B:B</f>
        <v>0</v>
      </c>
    </row>
    <row r="5876" spans="3:3" x14ac:dyDescent="0.2">
      <c r="C5876" s="4">
        <f>'[1]extract par heure'!B:B</f>
        <v>0</v>
      </c>
    </row>
    <row r="5877" spans="3:3" x14ac:dyDescent="0.2">
      <c r="C5877" s="4">
        <f>'[1]extract par heure'!B:B</f>
        <v>0</v>
      </c>
    </row>
    <row r="5878" spans="3:3" x14ac:dyDescent="0.2">
      <c r="C5878" s="4">
        <f>'[1]extract par heure'!B:B</f>
        <v>0</v>
      </c>
    </row>
    <row r="5879" spans="3:3" x14ac:dyDescent="0.2">
      <c r="C5879" s="4">
        <f>'[1]extract par heure'!B:B</f>
        <v>0</v>
      </c>
    </row>
    <row r="5880" spans="3:3" x14ac:dyDescent="0.2">
      <c r="C5880" s="4">
        <f>'[1]extract par heure'!B:B</f>
        <v>0</v>
      </c>
    </row>
    <row r="5881" spans="3:3" x14ac:dyDescent="0.2">
      <c r="C5881" s="4">
        <f>'[1]extract par heure'!B:B</f>
        <v>0</v>
      </c>
    </row>
    <row r="5882" spans="3:3" x14ac:dyDescent="0.2">
      <c r="C5882" s="4">
        <f>'[1]extract par heure'!B:B</f>
        <v>0</v>
      </c>
    </row>
    <row r="5883" spans="3:3" x14ac:dyDescent="0.2">
      <c r="C5883" s="4">
        <f>'[1]extract par heure'!B:B</f>
        <v>0</v>
      </c>
    </row>
    <row r="5884" spans="3:3" x14ac:dyDescent="0.2">
      <c r="C5884" s="4">
        <f>'[1]extract par heure'!B:B</f>
        <v>0</v>
      </c>
    </row>
    <row r="5885" spans="3:3" x14ac:dyDescent="0.2">
      <c r="C5885" s="4">
        <f>'[1]extract par heure'!B:B</f>
        <v>0</v>
      </c>
    </row>
    <row r="5886" spans="3:3" x14ac:dyDescent="0.2">
      <c r="C5886" s="4">
        <f>'[1]extract par heure'!B:B</f>
        <v>0</v>
      </c>
    </row>
    <row r="5887" spans="3:3" x14ac:dyDescent="0.2">
      <c r="C5887" s="4">
        <f>'[1]extract par heure'!B:B</f>
        <v>0</v>
      </c>
    </row>
    <row r="5888" spans="3:3" x14ac:dyDescent="0.2">
      <c r="C5888" s="4">
        <f>'[1]extract par heure'!B:B</f>
        <v>0</v>
      </c>
    </row>
    <row r="5889" spans="3:3" x14ac:dyDescent="0.2">
      <c r="C5889" s="4">
        <f>'[1]extract par heure'!B:B</f>
        <v>0</v>
      </c>
    </row>
    <row r="5890" spans="3:3" x14ac:dyDescent="0.2">
      <c r="C5890" s="4">
        <f>'[1]extract par heure'!B:B</f>
        <v>0</v>
      </c>
    </row>
    <row r="5891" spans="3:3" x14ac:dyDescent="0.2">
      <c r="C5891" s="4">
        <f>'[1]extract par heure'!B:B</f>
        <v>0</v>
      </c>
    </row>
    <row r="5892" spans="3:3" x14ac:dyDescent="0.2">
      <c r="C5892" s="4">
        <f>'[1]extract par heure'!B:B</f>
        <v>0</v>
      </c>
    </row>
    <row r="5893" spans="3:3" x14ac:dyDescent="0.2">
      <c r="C5893" s="4">
        <f>'[1]extract par heure'!B:B</f>
        <v>0</v>
      </c>
    </row>
    <row r="5894" spans="3:3" x14ac:dyDescent="0.2">
      <c r="C5894" s="4">
        <f>'[1]extract par heure'!B:B</f>
        <v>0</v>
      </c>
    </row>
    <row r="5895" spans="3:3" x14ac:dyDescent="0.2">
      <c r="C5895" s="4">
        <f>'[1]extract par heure'!B:B</f>
        <v>0</v>
      </c>
    </row>
    <row r="5896" spans="3:3" x14ac:dyDescent="0.2">
      <c r="C5896" s="4">
        <f>'[1]extract par heure'!B:B</f>
        <v>0</v>
      </c>
    </row>
    <row r="5897" spans="3:3" x14ac:dyDescent="0.2">
      <c r="C5897" s="4">
        <f>'[1]extract par heure'!B:B</f>
        <v>0</v>
      </c>
    </row>
    <row r="5898" spans="3:3" x14ac:dyDescent="0.2">
      <c r="C5898" s="4">
        <f>'[1]extract par heure'!B:B</f>
        <v>0</v>
      </c>
    </row>
    <row r="5899" spans="3:3" x14ac:dyDescent="0.2">
      <c r="C5899" s="4">
        <f>'[1]extract par heure'!B:B</f>
        <v>0</v>
      </c>
    </row>
    <row r="5900" spans="3:3" x14ac:dyDescent="0.2">
      <c r="C5900" s="4">
        <f>'[1]extract par heure'!B:B</f>
        <v>0</v>
      </c>
    </row>
    <row r="5901" spans="3:3" x14ac:dyDescent="0.2">
      <c r="C5901" s="4">
        <f>'[1]extract par heure'!B:B</f>
        <v>0</v>
      </c>
    </row>
    <row r="5902" spans="3:3" x14ac:dyDescent="0.2">
      <c r="C5902" s="4">
        <f>'[1]extract par heure'!B:B</f>
        <v>0</v>
      </c>
    </row>
    <row r="5903" spans="3:3" x14ac:dyDescent="0.2">
      <c r="C5903" s="4">
        <f>'[1]extract par heure'!B:B</f>
        <v>0</v>
      </c>
    </row>
    <row r="5904" spans="3:3" x14ac:dyDescent="0.2">
      <c r="C5904" s="4">
        <f>'[1]extract par heure'!B:B</f>
        <v>0</v>
      </c>
    </row>
    <row r="5905" spans="3:3" x14ac:dyDescent="0.2">
      <c r="C5905" s="4">
        <f>'[1]extract par heure'!B:B</f>
        <v>0</v>
      </c>
    </row>
    <row r="5906" spans="3:3" x14ac:dyDescent="0.2">
      <c r="C5906" s="4">
        <f>'[1]extract par heure'!B:B</f>
        <v>0</v>
      </c>
    </row>
    <row r="5907" spans="3:3" x14ac:dyDescent="0.2">
      <c r="C5907" s="4">
        <f>'[1]extract par heure'!B:B</f>
        <v>0</v>
      </c>
    </row>
    <row r="5908" spans="3:3" x14ac:dyDescent="0.2">
      <c r="C5908" s="4">
        <f>'[1]extract par heure'!B:B</f>
        <v>0</v>
      </c>
    </row>
    <row r="5909" spans="3:3" x14ac:dyDescent="0.2">
      <c r="C5909" s="4">
        <f>'[1]extract par heure'!B:B</f>
        <v>0</v>
      </c>
    </row>
    <row r="5910" spans="3:3" x14ac:dyDescent="0.2">
      <c r="C5910" s="4">
        <f>'[1]extract par heure'!B:B</f>
        <v>0</v>
      </c>
    </row>
    <row r="5911" spans="3:3" x14ac:dyDescent="0.2">
      <c r="C5911" s="4">
        <f>'[1]extract par heure'!B:B</f>
        <v>0</v>
      </c>
    </row>
    <row r="5912" spans="3:3" x14ac:dyDescent="0.2">
      <c r="C5912" s="4">
        <f>'[1]extract par heure'!B:B</f>
        <v>0</v>
      </c>
    </row>
    <row r="5913" spans="3:3" x14ac:dyDescent="0.2">
      <c r="C5913" s="4">
        <f>'[1]extract par heure'!B:B</f>
        <v>0</v>
      </c>
    </row>
    <row r="5914" spans="3:3" x14ac:dyDescent="0.2">
      <c r="C5914" s="4">
        <f>'[1]extract par heure'!B:B</f>
        <v>0</v>
      </c>
    </row>
    <row r="5915" spans="3:3" x14ac:dyDescent="0.2">
      <c r="C5915" s="4">
        <f>'[1]extract par heure'!B:B</f>
        <v>0</v>
      </c>
    </row>
    <row r="5916" spans="3:3" x14ac:dyDescent="0.2">
      <c r="C5916" s="4">
        <f>'[1]extract par heure'!B:B</f>
        <v>0</v>
      </c>
    </row>
    <row r="5917" spans="3:3" x14ac:dyDescent="0.2">
      <c r="C5917" s="4">
        <f>'[1]extract par heure'!B:B</f>
        <v>0</v>
      </c>
    </row>
    <row r="5918" spans="3:3" x14ac:dyDescent="0.2">
      <c r="C5918" s="4">
        <f>'[1]extract par heure'!B:B</f>
        <v>0</v>
      </c>
    </row>
    <row r="5919" spans="3:3" x14ac:dyDescent="0.2">
      <c r="C5919" s="4">
        <f>'[1]extract par heure'!B:B</f>
        <v>0</v>
      </c>
    </row>
    <row r="5920" spans="3:3" x14ac:dyDescent="0.2">
      <c r="C5920" s="4">
        <f>'[1]extract par heure'!B:B</f>
        <v>0</v>
      </c>
    </row>
    <row r="5921" spans="3:3" x14ac:dyDescent="0.2">
      <c r="C5921" s="4">
        <f>'[1]extract par heure'!B:B</f>
        <v>0</v>
      </c>
    </row>
    <row r="5922" spans="3:3" x14ac:dyDescent="0.2">
      <c r="C5922" s="4">
        <f>'[1]extract par heure'!B:B</f>
        <v>0</v>
      </c>
    </row>
    <row r="5923" spans="3:3" x14ac:dyDescent="0.2">
      <c r="C5923" s="4">
        <f>'[1]extract par heure'!B:B</f>
        <v>0</v>
      </c>
    </row>
    <row r="5924" spans="3:3" x14ac:dyDescent="0.2">
      <c r="C5924" s="4">
        <f>'[1]extract par heure'!B:B</f>
        <v>0</v>
      </c>
    </row>
    <row r="5925" spans="3:3" x14ac:dyDescent="0.2">
      <c r="C5925" s="4">
        <f>'[1]extract par heure'!B:B</f>
        <v>0</v>
      </c>
    </row>
    <row r="5926" spans="3:3" x14ac:dyDescent="0.2">
      <c r="C5926" s="4">
        <f>'[1]extract par heure'!B:B</f>
        <v>0</v>
      </c>
    </row>
    <row r="5927" spans="3:3" x14ac:dyDescent="0.2">
      <c r="C5927" s="4">
        <f>'[1]extract par heure'!B:B</f>
        <v>0</v>
      </c>
    </row>
    <row r="5928" spans="3:3" x14ac:dyDescent="0.2">
      <c r="C5928" s="4">
        <f>'[1]extract par heure'!B:B</f>
        <v>0</v>
      </c>
    </row>
    <row r="5929" spans="3:3" x14ac:dyDescent="0.2">
      <c r="C5929" s="4">
        <f>'[1]extract par heure'!B:B</f>
        <v>0</v>
      </c>
    </row>
    <row r="5930" spans="3:3" x14ac:dyDescent="0.2">
      <c r="C5930" s="4">
        <f>'[1]extract par heure'!B:B</f>
        <v>0</v>
      </c>
    </row>
    <row r="5931" spans="3:3" x14ac:dyDescent="0.2">
      <c r="C5931" s="4">
        <f>'[1]extract par heure'!B:B</f>
        <v>0</v>
      </c>
    </row>
    <row r="5932" spans="3:3" x14ac:dyDescent="0.2">
      <c r="C5932" s="4">
        <f>'[1]extract par heure'!B:B</f>
        <v>0</v>
      </c>
    </row>
    <row r="5933" spans="3:3" x14ac:dyDescent="0.2">
      <c r="C5933" s="4">
        <f>'[1]extract par heure'!B:B</f>
        <v>0</v>
      </c>
    </row>
    <row r="5934" spans="3:3" x14ac:dyDescent="0.2">
      <c r="C5934" s="4">
        <f>'[1]extract par heure'!B:B</f>
        <v>0</v>
      </c>
    </row>
    <row r="5935" spans="3:3" x14ac:dyDescent="0.2">
      <c r="C5935" s="4">
        <f>'[1]extract par heure'!B:B</f>
        <v>0</v>
      </c>
    </row>
    <row r="5936" spans="3:3" x14ac:dyDescent="0.2">
      <c r="C5936" s="4">
        <f>'[1]extract par heure'!B:B</f>
        <v>0</v>
      </c>
    </row>
    <row r="5937" spans="3:3" x14ac:dyDescent="0.2">
      <c r="C5937" s="4">
        <f>'[1]extract par heure'!B:B</f>
        <v>0</v>
      </c>
    </row>
    <row r="5938" spans="3:3" x14ac:dyDescent="0.2">
      <c r="C5938" s="4">
        <f>'[1]extract par heure'!B:B</f>
        <v>0</v>
      </c>
    </row>
    <row r="5939" spans="3:3" x14ac:dyDescent="0.2">
      <c r="C5939" s="4">
        <f>'[1]extract par heure'!B:B</f>
        <v>0</v>
      </c>
    </row>
    <row r="5940" spans="3:3" x14ac:dyDescent="0.2">
      <c r="C5940" s="4">
        <f>'[1]extract par heure'!B:B</f>
        <v>0</v>
      </c>
    </row>
    <row r="5941" spans="3:3" x14ac:dyDescent="0.2">
      <c r="C5941" s="4">
        <f>'[1]extract par heure'!B:B</f>
        <v>0</v>
      </c>
    </row>
    <row r="5942" spans="3:3" x14ac:dyDescent="0.2">
      <c r="C5942" s="4">
        <f>'[1]extract par heure'!B:B</f>
        <v>0</v>
      </c>
    </row>
    <row r="5943" spans="3:3" x14ac:dyDescent="0.2">
      <c r="C5943" s="4">
        <f>'[1]extract par heure'!B:B</f>
        <v>0</v>
      </c>
    </row>
    <row r="5944" spans="3:3" x14ac:dyDescent="0.2">
      <c r="C5944" s="4">
        <f>'[1]extract par heure'!B:B</f>
        <v>0</v>
      </c>
    </row>
    <row r="5945" spans="3:3" x14ac:dyDescent="0.2">
      <c r="C5945" s="4">
        <f>'[1]extract par heure'!B:B</f>
        <v>0</v>
      </c>
    </row>
    <row r="5946" spans="3:3" x14ac:dyDescent="0.2">
      <c r="C5946" s="4">
        <f>'[1]extract par heure'!B:B</f>
        <v>0</v>
      </c>
    </row>
    <row r="5947" spans="3:3" x14ac:dyDescent="0.2">
      <c r="C5947" s="4">
        <f>'[1]extract par heure'!B:B</f>
        <v>0</v>
      </c>
    </row>
    <row r="5948" spans="3:3" x14ac:dyDescent="0.2">
      <c r="C5948" s="4">
        <f>'[1]extract par heure'!B:B</f>
        <v>0</v>
      </c>
    </row>
    <row r="5949" spans="3:3" x14ac:dyDescent="0.2">
      <c r="C5949" s="4">
        <f>'[1]extract par heure'!B:B</f>
        <v>0</v>
      </c>
    </row>
    <row r="5950" spans="3:3" x14ac:dyDescent="0.2">
      <c r="C5950" s="4">
        <f>'[1]extract par heure'!B:B</f>
        <v>0</v>
      </c>
    </row>
    <row r="5951" spans="3:3" x14ac:dyDescent="0.2">
      <c r="C5951" s="4">
        <f>'[1]extract par heure'!B:B</f>
        <v>0</v>
      </c>
    </row>
    <row r="5952" spans="3:3" x14ac:dyDescent="0.2">
      <c r="C5952" s="4">
        <f>'[1]extract par heure'!B:B</f>
        <v>0</v>
      </c>
    </row>
    <row r="5953" spans="3:3" x14ac:dyDescent="0.2">
      <c r="C5953" s="4">
        <f>'[1]extract par heure'!B:B</f>
        <v>0</v>
      </c>
    </row>
    <row r="5954" spans="3:3" x14ac:dyDescent="0.2">
      <c r="C5954" s="4">
        <f>'[1]extract par heure'!B:B</f>
        <v>0</v>
      </c>
    </row>
    <row r="5955" spans="3:3" x14ac:dyDescent="0.2">
      <c r="C5955" s="4">
        <f>'[1]extract par heure'!B:B</f>
        <v>0</v>
      </c>
    </row>
    <row r="5956" spans="3:3" x14ac:dyDescent="0.2">
      <c r="C5956" s="4">
        <f>'[1]extract par heure'!B:B</f>
        <v>0</v>
      </c>
    </row>
    <row r="5957" spans="3:3" x14ac:dyDescent="0.2">
      <c r="C5957" s="4">
        <f>'[1]extract par heure'!B:B</f>
        <v>0</v>
      </c>
    </row>
    <row r="5958" spans="3:3" x14ac:dyDescent="0.2">
      <c r="C5958" s="4">
        <f>'[1]extract par heure'!B:B</f>
        <v>0</v>
      </c>
    </row>
    <row r="5959" spans="3:3" x14ac:dyDescent="0.2">
      <c r="C5959" s="4">
        <f>'[1]extract par heure'!B:B</f>
        <v>0</v>
      </c>
    </row>
    <row r="5960" spans="3:3" x14ac:dyDescent="0.2">
      <c r="C5960" s="4">
        <f>'[1]extract par heure'!B:B</f>
        <v>0</v>
      </c>
    </row>
    <row r="5961" spans="3:3" x14ac:dyDescent="0.2">
      <c r="C5961" s="4">
        <f>'[1]extract par heure'!B:B</f>
        <v>0</v>
      </c>
    </row>
    <row r="5962" spans="3:3" x14ac:dyDescent="0.2">
      <c r="C5962" s="4">
        <f>'[1]extract par heure'!B:B</f>
        <v>0</v>
      </c>
    </row>
    <row r="5963" spans="3:3" x14ac:dyDescent="0.2">
      <c r="C5963" s="4">
        <f>'[1]extract par heure'!B:B</f>
        <v>0</v>
      </c>
    </row>
    <row r="5964" spans="3:3" x14ac:dyDescent="0.2">
      <c r="C5964" s="4">
        <f>'[1]extract par heure'!B:B</f>
        <v>0</v>
      </c>
    </row>
    <row r="5965" spans="3:3" x14ac:dyDescent="0.2">
      <c r="C5965" s="4">
        <f>'[1]extract par heure'!B:B</f>
        <v>0</v>
      </c>
    </row>
    <row r="5966" spans="3:3" x14ac:dyDescent="0.2">
      <c r="C5966" s="4">
        <f>'[1]extract par heure'!B:B</f>
        <v>0</v>
      </c>
    </row>
    <row r="5967" spans="3:3" x14ac:dyDescent="0.2">
      <c r="C5967" s="4">
        <f>'[1]extract par heure'!B:B</f>
        <v>0</v>
      </c>
    </row>
    <row r="5968" spans="3:3" x14ac:dyDescent="0.2">
      <c r="C5968" s="4">
        <f>'[1]extract par heure'!B:B</f>
        <v>0</v>
      </c>
    </row>
    <row r="5969" spans="3:3" x14ac:dyDescent="0.2">
      <c r="C5969" s="4">
        <f>'[1]extract par heure'!B:B</f>
        <v>0</v>
      </c>
    </row>
    <row r="5970" spans="3:3" x14ac:dyDescent="0.2">
      <c r="C5970" s="4">
        <f>'[1]extract par heure'!B:B</f>
        <v>0</v>
      </c>
    </row>
    <row r="5971" spans="3:3" x14ac:dyDescent="0.2">
      <c r="C5971" s="4">
        <f>'[1]extract par heure'!B:B</f>
        <v>0</v>
      </c>
    </row>
    <row r="5972" spans="3:3" x14ac:dyDescent="0.2">
      <c r="C5972" s="4">
        <f>'[1]extract par heure'!B:B</f>
        <v>0</v>
      </c>
    </row>
    <row r="5973" spans="3:3" x14ac:dyDescent="0.2">
      <c r="C5973" s="4">
        <f>'[1]extract par heure'!B:B</f>
        <v>0</v>
      </c>
    </row>
    <row r="5974" spans="3:3" x14ac:dyDescent="0.2">
      <c r="C5974" s="4">
        <f>'[1]extract par heure'!B:B</f>
        <v>0</v>
      </c>
    </row>
    <row r="5975" spans="3:3" x14ac:dyDescent="0.2">
      <c r="C5975" s="4">
        <f>'[1]extract par heure'!B:B</f>
        <v>0</v>
      </c>
    </row>
    <row r="5976" spans="3:3" x14ac:dyDescent="0.2">
      <c r="C5976" s="4">
        <f>'[1]extract par heure'!B:B</f>
        <v>0</v>
      </c>
    </row>
    <row r="5977" spans="3:3" x14ac:dyDescent="0.2">
      <c r="C5977" s="4">
        <f>'[1]extract par heure'!B:B</f>
        <v>0</v>
      </c>
    </row>
    <row r="5978" spans="3:3" x14ac:dyDescent="0.2">
      <c r="C5978" s="4">
        <f>'[1]extract par heure'!B:B</f>
        <v>0</v>
      </c>
    </row>
    <row r="5979" spans="3:3" x14ac:dyDescent="0.2">
      <c r="C5979" s="4">
        <f>'[1]extract par heure'!B:B</f>
        <v>0</v>
      </c>
    </row>
    <row r="5980" spans="3:3" x14ac:dyDescent="0.2">
      <c r="C5980" s="4">
        <f>'[1]extract par heure'!B:B</f>
        <v>0</v>
      </c>
    </row>
    <row r="5981" spans="3:3" x14ac:dyDescent="0.2">
      <c r="C5981" s="4">
        <f>'[1]extract par heure'!B:B</f>
        <v>0</v>
      </c>
    </row>
    <row r="5982" spans="3:3" x14ac:dyDescent="0.2">
      <c r="C5982" s="4">
        <f>'[1]extract par heure'!B:B</f>
        <v>0</v>
      </c>
    </row>
    <row r="5983" spans="3:3" x14ac:dyDescent="0.2">
      <c r="C5983" s="4">
        <f>'[1]extract par heure'!B:B</f>
        <v>0</v>
      </c>
    </row>
    <row r="5984" spans="3:3" x14ac:dyDescent="0.2">
      <c r="C5984" s="4">
        <f>'[1]extract par heure'!B:B</f>
        <v>0</v>
      </c>
    </row>
    <row r="5985" spans="3:3" x14ac:dyDescent="0.2">
      <c r="C5985" s="4">
        <f>'[1]extract par heure'!B:B</f>
        <v>0</v>
      </c>
    </row>
    <row r="5986" spans="3:3" x14ac:dyDescent="0.2">
      <c r="C5986" s="4">
        <f>'[1]extract par heure'!B:B</f>
        <v>0</v>
      </c>
    </row>
    <row r="5987" spans="3:3" x14ac:dyDescent="0.2">
      <c r="C5987" s="4">
        <f>'[1]extract par heure'!B:B</f>
        <v>0</v>
      </c>
    </row>
    <row r="5988" spans="3:3" x14ac:dyDescent="0.2">
      <c r="C5988" s="4">
        <f>'[1]extract par heure'!B:B</f>
        <v>0</v>
      </c>
    </row>
    <row r="5989" spans="3:3" x14ac:dyDescent="0.2">
      <c r="C5989" s="4">
        <f>'[1]extract par heure'!B:B</f>
        <v>0</v>
      </c>
    </row>
    <row r="5990" spans="3:3" x14ac:dyDescent="0.2">
      <c r="C5990" s="4">
        <f>'[1]extract par heure'!B:B</f>
        <v>0</v>
      </c>
    </row>
    <row r="5991" spans="3:3" x14ac:dyDescent="0.2">
      <c r="C5991" s="4">
        <f>'[1]extract par heure'!B:B</f>
        <v>0</v>
      </c>
    </row>
    <row r="5992" spans="3:3" x14ac:dyDescent="0.2">
      <c r="C5992" s="4">
        <f>'[1]extract par heure'!B:B</f>
        <v>0</v>
      </c>
    </row>
    <row r="5993" spans="3:3" x14ac:dyDescent="0.2">
      <c r="C5993" s="4">
        <f>'[1]extract par heure'!B:B</f>
        <v>0</v>
      </c>
    </row>
    <row r="5994" spans="3:3" x14ac:dyDescent="0.2">
      <c r="C5994" s="4">
        <f>'[1]extract par heure'!B:B</f>
        <v>0</v>
      </c>
    </row>
    <row r="5995" spans="3:3" x14ac:dyDescent="0.2">
      <c r="C5995" s="4">
        <f>'[1]extract par heure'!B:B</f>
        <v>0</v>
      </c>
    </row>
    <row r="5996" spans="3:3" x14ac:dyDescent="0.2">
      <c r="C5996" s="4">
        <f>'[1]extract par heure'!B:B</f>
        <v>0</v>
      </c>
    </row>
    <row r="5997" spans="3:3" x14ac:dyDescent="0.2">
      <c r="C5997" s="4">
        <f>'[1]extract par heure'!B:B</f>
        <v>0</v>
      </c>
    </row>
    <row r="5998" spans="3:3" x14ac:dyDescent="0.2">
      <c r="C5998" s="4">
        <f>'[1]extract par heure'!B:B</f>
        <v>0</v>
      </c>
    </row>
    <row r="5999" spans="3:3" x14ac:dyDescent="0.2">
      <c r="C5999" s="4">
        <f>'[1]extract par heure'!B:B</f>
        <v>0</v>
      </c>
    </row>
    <row r="6000" spans="3:3" x14ac:dyDescent="0.2">
      <c r="C6000" s="4">
        <f>'[1]extract par heure'!B:B</f>
        <v>0</v>
      </c>
    </row>
    <row r="6001" spans="3:3" x14ac:dyDescent="0.2">
      <c r="C6001" s="4">
        <f>'[1]extract par heure'!B:B</f>
        <v>0</v>
      </c>
    </row>
    <row r="6002" spans="3:3" x14ac:dyDescent="0.2">
      <c r="C6002" s="4">
        <f>'[1]extract par heure'!B:B</f>
        <v>0</v>
      </c>
    </row>
    <row r="6003" spans="3:3" x14ac:dyDescent="0.2">
      <c r="C6003" s="4">
        <f>'[1]extract par heure'!B:B</f>
        <v>0</v>
      </c>
    </row>
    <row r="6004" spans="3:3" x14ac:dyDescent="0.2">
      <c r="C6004" s="4">
        <f>'[1]extract par heure'!B:B</f>
        <v>0</v>
      </c>
    </row>
    <row r="6005" spans="3:3" x14ac:dyDescent="0.2">
      <c r="C6005" s="4">
        <f>'[1]extract par heure'!B:B</f>
        <v>0</v>
      </c>
    </row>
    <row r="6006" spans="3:3" x14ac:dyDescent="0.2">
      <c r="C6006" s="4">
        <f>'[1]extract par heure'!B:B</f>
        <v>0</v>
      </c>
    </row>
    <row r="6007" spans="3:3" x14ac:dyDescent="0.2">
      <c r="C6007" s="4">
        <f>'[1]extract par heure'!B:B</f>
        <v>0</v>
      </c>
    </row>
    <row r="6008" spans="3:3" x14ac:dyDescent="0.2">
      <c r="C6008" s="4">
        <f>'[1]extract par heure'!B:B</f>
        <v>0</v>
      </c>
    </row>
    <row r="6009" spans="3:3" x14ac:dyDescent="0.2">
      <c r="C6009" s="4">
        <f>'[1]extract par heure'!B:B</f>
        <v>0</v>
      </c>
    </row>
    <row r="6010" spans="3:3" x14ac:dyDescent="0.2">
      <c r="C6010" s="4">
        <f>'[1]extract par heure'!B:B</f>
        <v>0</v>
      </c>
    </row>
    <row r="6011" spans="3:3" x14ac:dyDescent="0.2">
      <c r="C6011" s="4">
        <f>'[1]extract par heure'!B:B</f>
        <v>0</v>
      </c>
    </row>
    <row r="6012" spans="3:3" x14ac:dyDescent="0.2">
      <c r="C6012" s="4">
        <f>'[1]extract par heure'!B:B</f>
        <v>0</v>
      </c>
    </row>
    <row r="6013" spans="3:3" x14ac:dyDescent="0.2">
      <c r="C6013" s="4">
        <f>'[1]extract par heure'!B:B</f>
        <v>0</v>
      </c>
    </row>
    <row r="6014" spans="3:3" x14ac:dyDescent="0.2">
      <c r="C6014" s="4">
        <f>'[1]extract par heure'!B:B</f>
        <v>0</v>
      </c>
    </row>
    <row r="6015" spans="3:3" x14ac:dyDescent="0.2">
      <c r="C6015" s="4">
        <f>'[1]extract par heure'!B:B</f>
        <v>0</v>
      </c>
    </row>
    <row r="6016" spans="3:3" x14ac:dyDescent="0.2">
      <c r="C6016" s="4">
        <f>'[1]extract par heure'!B:B</f>
        <v>0</v>
      </c>
    </row>
    <row r="6017" spans="3:3" x14ac:dyDescent="0.2">
      <c r="C6017" s="4">
        <f>'[1]extract par heure'!B:B</f>
        <v>0</v>
      </c>
    </row>
    <row r="6018" spans="3:3" x14ac:dyDescent="0.2">
      <c r="C6018" s="4">
        <f>'[1]extract par heure'!B:B</f>
        <v>0</v>
      </c>
    </row>
    <row r="6019" spans="3:3" x14ac:dyDescent="0.2">
      <c r="C6019" s="4">
        <f>'[1]extract par heure'!B:B</f>
        <v>0</v>
      </c>
    </row>
    <row r="6020" spans="3:3" x14ac:dyDescent="0.2">
      <c r="C6020" s="4">
        <f>'[1]extract par heure'!B:B</f>
        <v>0</v>
      </c>
    </row>
    <row r="6021" spans="3:3" x14ac:dyDescent="0.2">
      <c r="C6021" s="4">
        <f>'[1]extract par heure'!B:B</f>
        <v>0</v>
      </c>
    </row>
    <row r="6022" spans="3:3" x14ac:dyDescent="0.2">
      <c r="C6022" s="4">
        <f>'[1]extract par heure'!B:B</f>
        <v>0</v>
      </c>
    </row>
    <row r="6023" spans="3:3" x14ac:dyDescent="0.2">
      <c r="C6023" s="4">
        <f>'[1]extract par heure'!B:B</f>
        <v>0</v>
      </c>
    </row>
    <row r="6024" spans="3:3" x14ac:dyDescent="0.2">
      <c r="C6024" s="4">
        <f>'[1]extract par heure'!B:B</f>
        <v>0</v>
      </c>
    </row>
    <row r="6025" spans="3:3" x14ac:dyDescent="0.2">
      <c r="C6025" s="4">
        <f>'[1]extract par heure'!B:B</f>
        <v>0</v>
      </c>
    </row>
    <row r="6026" spans="3:3" x14ac:dyDescent="0.2">
      <c r="C6026" s="4">
        <f>'[1]extract par heure'!B:B</f>
        <v>0</v>
      </c>
    </row>
    <row r="6027" spans="3:3" x14ac:dyDescent="0.2">
      <c r="C6027" s="4">
        <f>'[1]extract par heure'!B:B</f>
        <v>0</v>
      </c>
    </row>
    <row r="6028" spans="3:3" x14ac:dyDescent="0.2">
      <c r="C6028" s="4">
        <f>'[1]extract par heure'!B:B</f>
        <v>0</v>
      </c>
    </row>
    <row r="6029" spans="3:3" x14ac:dyDescent="0.2">
      <c r="C6029" s="4">
        <f>'[1]extract par heure'!B:B</f>
        <v>0</v>
      </c>
    </row>
    <row r="6030" spans="3:3" x14ac:dyDescent="0.2">
      <c r="C6030" s="4">
        <f>'[1]extract par heure'!B:B</f>
        <v>0</v>
      </c>
    </row>
    <row r="6031" spans="3:3" x14ac:dyDescent="0.2">
      <c r="C6031" s="4">
        <f>'[1]extract par heure'!B:B</f>
        <v>0</v>
      </c>
    </row>
    <row r="6032" spans="3:3" x14ac:dyDescent="0.2">
      <c r="C6032" s="4">
        <f>'[1]extract par heure'!B:B</f>
        <v>0</v>
      </c>
    </row>
    <row r="6033" spans="3:3" x14ac:dyDescent="0.2">
      <c r="C6033" s="4">
        <f>'[1]extract par heure'!B:B</f>
        <v>0</v>
      </c>
    </row>
    <row r="6034" spans="3:3" x14ac:dyDescent="0.2">
      <c r="C6034" s="4">
        <f>'[1]extract par heure'!B:B</f>
        <v>0</v>
      </c>
    </row>
    <row r="6035" spans="3:3" x14ac:dyDescent="0.2">
      <c r="C6035" s="4">
        <f>'[1]extract par heure'!B:B</f>
        <v>0</v>
      </c>
    </row>
    <row r="6036" spans="3:3" x14ac:dyDescent="0.2">
      <c r="C6036" s="4">
        <f>'[1]extract par heure'!B:B</f>
        <v>0</v>
      </c>
    </row>
    <row r="6037" spans="3:3" x14ac:dyDescent="0.2">
      <c r="C6037" s="4">
        <f>'[1]extract par heure'!B:B</f>
        <v>0</v>
      </c>
    </row>
    <row r="6038" spans="3:3" x14ac:dyDescent="0.2">
      <c r="C6038" s="4">
        <f>'[1]extract par heure'!B:B</f>
        <v>0</v>
      </c>
    </row>
    <row r="6039" spans="3:3" x14ac:dyDescent="0.2">
      <c r="C6039" s="4">
        <f>'[1]extract par heure'!B:B</f>
        <v>0</v>
      </c>
    </row>
    <row r="6040" spans="3:3" x14ac:dyDescent="0.2">
      <c r="C6040" s="4">
        <f>'[1]extract par heure'!B:B</f>
        <v>0</v>
      </c>
    </row>
    <row r="6041" spans="3:3" x14ac:dyDescent="0.2">
      <c r="C6041" s="4">
        <f>'[1]extract par heure'!B:B</f>
        <v>0</v>
      </c>
    </row>
    <row r="6042" spans="3:3" x14ac:dyDescent="0.2">
      <c r="C6042" s="4">
        <f>'[1]extract par heure'!B:B</f>
        <v>0</v>
      </c>
    </row>
    <row r="6043" spans="3:3" x14ac:dyDescent="0.2">
      <c r="C6043" s="4">
        <f>'[1]extract par heure'!B:B</f>
        <v>0</v>
      </c>
    </row>
    <row r="6044" spans="3:3" x14ac:dyDescent="0.2">
      <c r="C6044" s="4">
        <f>'[1]extract par heure'!B:B</f>
        <v>0</v>
      </c>
    </row>
    <row r="6045" spans="3:3" x14ac:dyDescent="0.2">
      <c r="C6045" s="4">
        <f>'[1]extract par heure'!B:B</f>
        <v>0</v>
      </c>
    </row>
    <row r="6046" spans="3:3" x14ac:dyDescent="0.2">
      <c r="C6046" s="4">
        <f>'[1]extract par heure'!B:B</f>
        <v>0</v>
      </c>
    </row>
    <row r="6047" spans="3:3" x14ac:dyDescent="0.2">
      <c r="C6047" s="4">
        <f>'[1]extract par heure'!B:B</f>
        <v>0</v>
      </c>
    </row>
    <row r="6048" spans="3:3" x14ac:dyDescent="0.2">
      <c r="C6048" s="4">
        <f>'[1]extract par heure'!B:B</f>
        <v>0</v>
      </c>
    </row>
    <row r="6049" spans="3:3" x14ac:dyDescent="0.2">
      <c r="C6049" s="4">
        <f>'[1]extract par heure'!B:B</f>
        <v>0</v>
      </c>
    </row>
    <row r="6050" spans="3:3" x14ac:dyDescent="0.2">
      <c r="C6050" s="4">
        <f>'[1]extract par heure'!B:B</f>
        <v>0</v>
      </c>
    </row>
    <row r="6051" spans="3:3" x14ac:dyDescent="0.2">
      <c r="C6051" s="4">
        <f>'[1]extract par heure'!B:B</f>
        <v>0</v>
      </c>
    </row>
    <row r="6052" spans="3:3" x14ac:dyDescent="0.2">
      <c r="C6052" s="4">
        <f>'[1]extract par heure'!B:B</f>
        <v>0</v>
      </c>
    </row>
    <row r="6053" spans="3:3" x14ac:dyDescent="0.2">
      <c r="C6053" s="4">
        <f>'[1]extract par heure'!B:B</f>
        <v>0</v>
      </c>
    </row>
    <row r="6054" spans="3:3" x14ac:dyDescent="0.2">
      <c r="C6054" s="4">
        <f>'[1]extract par heure'!B:B</f>
        <v>0</v>
      </c>
    </row>
    <row r="6055" spans="3:3" x14ac:dyDescent="0.2">
      <c r="C6055" s="4">
        <f>'[1]extract par heure'!B:B</f>
        <v>0</v>
      </c>
    </row>
    <row r="6056" spans="3:3" x14ac:dyDescent="0.2">
      <c r="C6056" s="4">
        <f>'[1]extract par heure'!B:B</f>
        <v>0</v>
      </c>
    </row>
    <row r="6057" spans="3:3" x14ac:dyDescent="0.2">
      <c r="C6057" s="4">
        <f>'[1]extract par heure'!B:B</f>
        <v>0</v>
      </c>
    </row>
    <row r="6058" spans="3:3" x14ac:dyDescent="0.2">
      <c r="C6058" s="4">
        <f>'[1]extract par heure'!B:B</f>
        <v>0</v>
      </c>
    </row>
    <row r="6059" spans="3:3" x14ac:dyDescent="0.2">
      <c r="C6059" s="4">
        <f>'[1]extract par heure'!B:B</f>
        <v>0</v>
      </c>
    </row>
    <row r="6060" spans="3:3" x14ac:dyDescent="0.2">
      <c r="C6060" s="4">
        <f>'[1]extract par heure'!B:B</f>
        <v>0</v>
      </c>
    </row>
    <row r="6061" spans="3:3" x14ac:dyDescent="0.2">
      <c r="C6061" s="4">
        <f>'[1]extract par heure'!B:B</f>
        <v>0</v>
      </c>
    </row>
    <row r="6062" spans="3:3" x14ac:dyDescent="0.2">
      <c r="C6062" s="4">
        <f>'[1]extract par heure'!B:B</f>
        <v>0</v>
      </c>
    </row>
    <row r="6063" spans="3:3" x14ac:dyDescent="0.2">
      <c r="C6063" s="4">
        <f>'[1]extract par heure'!B:B</f>
        <v>0</v>
      </c>
    </row>
    <row r="6064" spans="3:3" x14ac:dyDescent="0.2">
      <c r="C6064" s="4">
        <f>'[1]extract par heure'!B:B</f>
        <v>0</v>
      </c>
    </row>
    <row r="6065" spans="3:3" x14ac:dyDescent="0.2">
      <c r="C6065" s="4">
        <f>'[1]extract par heure'!B:B</f>
        <v>0</v>
      </c>
    </row>
    <row r="6066" spans="3:3" x14ac:dyDescent="0.2">
      <c r="C6066" s="4">
        <f>'[1]extract par heure'!B:B</f>
        <v>0</v>
      </c>
    </row>
    <row r="6067" spans="3:3" x14ac:dyDescent="0.2">
      <c r="C6067" s="4">
        <f>'[1]extract par heure'!B:B</f>
        <v>0</v>
      </c>
    </row>
    <row r="6068" spans="3:3" x14ac:dyDescent="0.2">
      <c r="C6068" s="4">
        <f>'[1]extract par heure'!B:B</f>
        <v>0</v>
      </c>
    </row>
    <row r="6069" spans="3:3" x14ac:dyDescent="0.2">
      <c r="C6069" s="4">
        <f>'[1]extract par heure'!B:B</f>
        <v>0</v>
      </c>
    </row>
    <row r="6070" spans="3:3" x14ac:dyDescent="0.2">
      <c r="C6070" s="4">
        <f>'[1]extract par heure'!B:B</f>
        <v>0</v>
      </c>
    </row>
    <row r="6071" spans="3:3" x14ac:dyDescent="0.2">
      <c r="C6071" s="4">
        <f>'[1]extract par heure'!B:B</f>
        <v>0</v>
      </c>
    </row>
    <row r="6072" spans="3:3" x14ac:dyDescent="0.2">
      <c r="C6072" s="4">
        <f>'[1]extract par heure'!B:B</f>
        <v>0</v>
      </c>
    </row>
    <row r="6073" spans="3:3" x14ac:dyDescent="0.2">
      <c r="C6073" s="4">
        <f>'[1]extract par heure'!B:B</f>
        <v>0</v>
      </c>
    </row>
    <row r="6074" spans="3:3" x14ac:dyDescent="0.2">
      <c r="C6074" s="4">
        <f>'[1]extract par heure'!B:B</f>
        <v>0</v>
      </c>
    </row>
    <row r="6075" spans="3:3" x14ac:dyDescent="0.2">
      <c r="C6075" s="4">
        <f>'[1]extract par heure'!B:B</f>
        <v>0</v>
      </c>
    </row>
    <row r="6076" spans="3:3" x14ac:dyDescent="0.2">
      <c r="C6076" s="4">
        <f>'[1]extract par heure'!B:B</f>
        <v>0</v>
      </c>
    </row>
    <row r="6077" spans="3:3" x14ac:dyDescent="0.2">
      <c r="C6077" s="4">
        <f>'[1]extract par heure'!B:B</f>
        <v>0</v>
      </c>
    </row>
    <row r="6078" spans="3:3" x14ac:dyDescent="0.2">
      <c r="C6078" s="4">
        <f>'[1]extract par heure'!B:B</f>
        <v>0</v>
      </c>
    </row>
    <row r="6079" spans="3:3" x14ac:dyDescent="0.2">
      <c r="C6079" s="4">
        <f>'[1]extract par heure'!B:B</f>
        <v>0</v>
      </c>
    </row>
    <row r="6080" spans="3:3" x14ac:dyDescent="0.2">
      <c r="C6080" s="4">
        <f>'[1]extract par heure'!B:B</f>
        <v>0</v>
      </c>
    </row>
    <row r="6081" spans="3:3" x14ac:dyDescent="0.2">
      <c r="C6081" s="4">
        <f>'[1]extract par heure'!B:B</f>
        <v>0</v>
      </c>
    </row>
    <row r="6082" spans="3:3" x14ac:dyDescent="0.2">
      <c r="C6082" s="4">
        <f>'[1]extract par heure'!B:B</f>
        <v>0</v>
      </c>
    </row>
    <row r="6083" spans="3:3" x14ac:dyDescent="0.2">
      <c r="C6083" s="4">
        <f>'[1]extract par heure'!B:B</f>
        <v>0</v>
      </c>
    </row>
    <row r="6084" spans="3:3" x14ac:dyDescent="0.2">
      <c r="C6084" s="4">
        <f>'[1]extract par heure'!B:B</f>
        <v>0</v>
      </c>
    </row>
    <row r="6085" spans="3:3" x14ac:dyDescent="0.2">
      <c r="C6085" s="4">
        <f>'[1]extract par heure'!B:B</f>
        <v>0</v>
      </c>
    </row>
    <row r="6086" spans="3:3" x14ac:dyDescent="0.2">
      <c r="C6086" s="4">
        <f>'[1]extract par heure'!B:B</f>
        <v>0</v>
      </c>
    </row>
    <row r="6087" spans="3:3" x14ac:dyDescent="0.2">
      <c r="C6087" s="4">
        <f>'[1]extract par heure'!B:B</f>
        <v>0</v>
      </c>
    </row>
    <row r="6088" spans="3:3" x14ac:dyDescent="0.2">
      <c r="C6088" s="4">
        <f>'[1]extract par heure'!B:B</f>
        <v>0</v>
      </c>
    </row>
    <row r="6089" spans="3:3" x14ac:dyDescent="0.2">
      <c r="C6089" s="4">
        <f>'[1]extract par heure'!B:B</f>
        <v>0</v>
      </c>
    </row>
    <row r="6090" spans="3:3" x14ac:dyDescent="0.2">
      <c r="C6090" s="4">
        <f>'[1]extract par heure'!B:B</f>
        <v>0</v>
      </c>
    </row>
    <row r="6091" spans="3:3" x14ac:dyDescent="0.2">
      <c r="C6091" s="4">
        <f>'[1]extract par heure'!B:B</f>
        <v>0</v>
      </c>
    </row>
    <row r="6092" spans="3:3" x14ac:dyDescent="0.2">
      <c r="C6092" s="4">
        <f>'[1]extract par heure'!B:B</f>
        <v>0</v>
      </c>
    </row>
    <row r="6093" spans="3:3" x14ac:dyDescent="0.2">
      <c r="C6093" s="4">
        <f>'[1]extract par heure'!B:B</f>
        <v>0</v>
      </c>
    </row>
    <row r="6094" spans="3:3" x14ac:dyDescent="0.2">
      <c r="C6094" s="4">
        <f>'[1]extract par heure'!B:B</f>
        <v>0</v>
      </c>
    </row>
    <row r="6095" spans="3:3" x14ac:dyDescent="0.2">
      <c r="C6095" s="4">
        <f>'[1]extract par heure'!B:B</f>
        <v>0</v>
      </c>
    </row>
    <row r="6096" spans="3:3" x14ac:dyDescent="0.2">
      <c r="C6096" s="4">
        <f>'[1]extract par heure'!B:B</f>
        <v>0</v>
      </c>
    </row>
    <row r="6097" spans="3:3" x14ac:dyDescent="0.2">
      <c r="C6097" s="4">
        <f>'[1]extract par heure'!B:B</f>
        <v>0</v>
      </c>
    </row>
    <row r="6098" spans="3:3" x14ac:dyDescent="0.2">
      <c r="C6098" s="4">
        <f>'[1]extract par heure'!B:B</f>
        <v>0</v>
      </c>
    </row>
    <row r="6099" spans="3:3" x14ac:dyDescent="0.2">
      <c r="C6099" s="4">
        <f>'[1]extract par heure'!B:B</f>
        <v>0</v>
      </c>
    </row>
    <row r="6100" spans="3:3" x14ac:dyDescent="0.2">
      <c r="C6100" s="4">
        <f>'[1]extract par heure'!B:B</f>
        <v>0</v>
      </c>
    </row>
    <row r="6101" spans="3:3" x14ac:dyDescent="0.2">
      <c r="C6101" s="4">
        <f>'[1]extract par heure'!B:B</f>
        <v>0</v>
      </c>
    </row>
    <row r="6102" spans="3:3" x14ac:dyDescent="0.2">
      <c r="C6102" s="4">
        <f>'[1]extract par heure'!B:B</f>
        <v>0</v>
      </c>
    </row>
    <row r="6103" spans="3:3" x14ac:dyDescent="0.2">
      <c r="C6103" s="4">
        <f>'[1]extract par heure'!B:B</f>
        <v>0</v>
      </c>
    </row>
    <row r="6104" spans="3:3" x14ac:dyDescent="0.2">
      <c r="C6104" s="4">
        <f>'[1]extract par heure'!B:B</f>
        <v>0</v>
      </c>
    </row>
    <row r="6105" spans="3:3" x14ac:dyDescent="0.2">
      <c r="C6105" s="4">
        <f>'[1]extract par heure'!B:B</f>
        <v>0</v>
      </c>
    </row>
    <row r="6106" spans="3:3" x14ac:dyDescent="0.2">
      <c r="C6106" s="4">
        <f>'[1]extract par heure'!B:B</f>
        <v>0</v>
      </c>
    </row>
    <row r="6107" spans="3:3" x14ac:dyDescent="0.2">
      <c r="C6107" s="4">
        <f>'[1]extract par heure'!B:B</f>
        <v>0</v>
      </c>
    </row>
    <row r="6108" spans="3:3" x14ac:dyDescent="0.2">
      <c r="C6108" s="4">
        <f>'[1]extract par heure'!B:B</f>
        <v>0</v>
      </c>
    </row>
    <row r="6109" spans="3:3" x14ac:dyDescent="0.2">
      <c r="C6109" s="4">
        <f>'[1]extract par heure'!B:B</f>
        <v>0</v>
      </c>
    </row>
    <row r="6110" spans="3:3" x14ac:dyDescent="0.2">
      <c r="C6110" s="4">
        <f>'[1]extract par heure'!B:B</f>
        <v>0</v>
      </c>
    </row>
    <row r="6111" spans="3:3" x14ac:dyDescent="0.2">
      <c r="C6111" s="4">
        <f>'[1]extract par heure'!B:B</f>
        <v>0</v>
      </c>
    </row>
    <row r="6112" spans="3:3" x14ac:dyDescent="0.2">
      <c r="C6112" s="4">
        <f>'[1]extract par heure'!B:B</f>
        <v>0</v>
      </c>
    </row>
    <row r="6113" spans="3:3" x14ac:dyDescent="0.2">
      <c r="C6113" s="4">
        <f>'[1]extract par heure'!B:B</f>
        <v>0</v>
      </c>
    </row>
    <row r="6114" spans="3:3" x14ac:dyDescent="0.2">
      <c r="C6114" s="4">
        <f>'[1]extract par heure'!B:B</f>
        <v>0</v>
      </c>
    </row>
    <row r="6115" spans="3:3" x14ac:dyDescent="0.2">
      <c r="C6115" s="4">
        <f>'[1]extract par heure'!B:B</f>
        <v>0</v>
      </c>
    </row>
    <row r="6116" spans="3:3" x14ac:dyDescent="0.2">
      <c r="C6116" s="4">
        <f>'[1]extract par heure'!B:B</f>
        <v>0</v>
      </c>
    </row>
    <row r="6117" spans="3:3" x14ac:dyDescent="0.2">
      <c r="C6117" s="4">
        <f>'[1]extract par heure'!B:B</f>
        <v>0</v>
      </c>
    </row>
    <row r="6118" spans="3:3" x14ac:dyDescent="0.2">
      <c r="C6118" s="4">
        <f>'[1]extract par heure'!B:B</f>
        <v>0</v>
      </c>
    </row>
    <row r="6119" spans="3:3" x14ac:dyDescent="0.2">
      <c r="C6119" s="4">
        <f>'[1]extract par heure'!B:B</f>
        <v>0</v>
      </c>
    </row>
    <row r="6120" spans="3:3" x14ac:dyDescent="0.2">
      <c r="C6120" s="4">
        <f>'[1]extract par heure'!B:B</f>
        <v>0</v>
      </c>
    </row>
    <row r="6121" spans="3:3" x14ac:dyDescent="0.2">
      <c r="C6121" s="4">
        <f>'[1]extract par heure'!B:B</f>
        <v>0</v>
      </c>
    </row>
    <row r="6122" spans="3:3" x14ac:dyDescent="0.2">
      <c r="C6122" s="4">
        <f>'[1]extract par heure'!B:B</f>
        <v>0</v>
      </c>
    </row>
    <row r="6123" spans="3:3" x14ac:dyDescent="0.2">
      <c r="C6123" s="4">
        <f>'[1]extract par heure'!B:B</f>
        <v>0</v>
      </c>
    </row>
    <row r="6124" spans="3:3" x14ac:dyDescent="0.2">
      <c r="C6124" s="4">
        <f>'[1]extract par heure'!B:B</f>
        <v>0</v>
      </c>
    </row>
    <row r="6125" spans="3:3" x14ac:dyDescent="0.2">
      <c r="C6125" s="4">
        <f>'[1]extract par heure'!B:B</f>
        <v>0</v>
      </c>
    </row>
    <row r="6126" spans="3:3" x14ac:dyDescent="0.2">
      <c r="C6126" s="4">
        <f>'[1]extract par heure'!B:B</f>
        <v>0</v>
      </c>
    </row>
    <row r="6127" spans="3:3" x14ac:dyDescent="0.2">
      <c r="C6127" s="4">
        <f>'[1]extract par heure'!B:B</f>
        <v>0</v>
      </c>
    </row>
    <row r="6128" spans="3:3" x14ac:dyDescent="0.2">
      <c r="C6128" s="4">
        <f>'[1]extract par heure'!B:B</f>
        <v>0</v>
      </c>
    </row>
    <row r="6129" spans="3:3" x14ac:dyDescent="0.2">
      <c r="C6129" s="4">
        <f>'[1]extract par heure'!B:B</f>
        <v>0</v>
      </c>
    </row>
    <row r="6130" spans="3:3" x14ac:dyDescent="0.2">
      <c r="C6130" s="4">
        <f>'[1]extract par heure'!B:B</f>
        <v>0</v>
      </c>
    </row>
    <row r="6131" spans="3:3" x14ac:dyDescent="0.2">
      <c r="C6131" s="4">
        <f>'[1]extract par heure'!B:B</f>
        <v>0</v>
      </c>
    </row>
    <row r="6132" spans="3:3" x14ac:dyDescent="0.2">
      <c r="C6132" s="4">
        <f>'[1]extract par heure'!B:B</f>
        <v>0</v>
      </c>
    </row>
    <row r="6133" spans="3:3" x14ac:dyDescent="0.2">
      <c r="C6133" s="4">
        <f>'[1]extract par heure'!B:B</f>
        <v>0</v>
      </c>
    </row>
    <row r="6134" spans="3:3" x14ac:dyDescent="0.2">
      <c r="C6134" s="4">
        <f>'[1]extract par heure'!B:B</f>
        <v>0</v>
      </c>
    </row>
    <row r="6135" spans="3:3" x14ac:dyDescent="0.2">
      <c r="C6135" s="4">
        <f>'[1]extract par heure'!B:B</f>
        <v>0</v>
      </c>
    </row>
    <row r="6136" spans="3:3" x14ac:dyDescent="0.2">
      <c r="C6136" s="4">
        <f>'[1]extract par heure'!B:B</f>
        <v>0</v>
      </c>
    </row>
    <row r="6137" spans="3:3" x14ac:dyDescent="0.2">
      <c r="C6137" s="4">
        <f>'[1]extract par heure'!B:B</f>
        <v>0</v>
      </c>
    </row>
    <row r="6138" spans="3:3" x14ac:dyDescent="0.2">
      <c r="C6138" s="4">
        <f>'[1]extract par heure'!B:B</f>
        <v>0</v>
      </c>
    </row>
    <row r="6139" spans="3:3" x14ac:dyDescent="0.2">
      <c r="C6139" s="4">
        <f>'[1]extract par heure'!B:B</f>
        <v>0</v>
      </c>
    </row>
    <row r="6140" spans="3:3" x14ac:dyDescent="0.2">
      <c r="C6140" s="4">
        <f>'[1]extract par heure'!B:B</f>
        <v>0</v>
      </c>
    </row>
    <row r="6141" spans="3:3" x14ac:dyDescent="0.2">
      <c r="C6141" s="4">
        <f>'[1]extract par heure'!B:B</f>
        <v>0</v>
      </c>
    </row>
    <row r="6142" spans="3:3" x14ac:dyDescent="0.2">
      <c r="C6142" s="4">
        <f>'[1]extract par heure'!B:B</f>
        <v>0</v>
      </c>
    </row>
    <row r="6143" spans="3:3" x14ac:dyDescent="0.2">
      <c r="C6143" s="4">
        <f>'[1]extract par heure'!B:B</f>
        <v>0</v>
      </c>
    </row>
    <row r="6144" spans="3:3" x14ac:dyDescent="0.2">
      <c r="C6144" s="4">
        <f>'[1]extract par heure'!B:B</f>
        <v>0</v>
      </c>
    </row>
    <row r="6145" spans="3:3" x14ac:dyDescent="0.2">
      <c r="C6145" s="4">
        <f>'[1]extract par heure'!B:B</f>
        <v>0</v>
      </c>
    </row>
    <row r="6146" spans="3:3" x14ac:dyDescent="0.2">
      <c r="C6146" s="4">
        <f>'[1]extract par heure'!B:B</f>
        <v>0</v>
      </c>
    </row>
    <row r="6147" spans="3:3" x14ac:dyDescent="0.2">
      <c r="C6147" s="4">
        <f>'[1]extract par heure'!B:B</f>
        <v>0</v>
      </c>
    </row>
    <row r="6148" spans="3:3" x14ac:dyDescent="0.2">
      <c r="C6148" s="4">
        <f>'[1]extract par heure'!B:B</f>
        <v>0</v>
      </c>
    </row>
    <row r="6149" spans="3:3" x14ac:dyDescent="0.2">
      <c r="C6149" s="4">
        <f>'[1]extract par heure'!B:B</f>
        <v>0</v>
      </c>
    </row>
    <row r="6150" spans="3:3" x14ac:dyDescent="0.2">
      <c r="C6150" s="4">
        <f>'[1]extract par heure'!B:B</f>
        <v>0</v>
      </c>
    </row>
    <row r="6151" spans="3:3" x14ac:dyDescent="0.2">
      <c r="C6151" s="4">
        <f>'[1]extract par heure'!B:B</f>
        <v>0</v>
      </c>
    </row>
    <row r="6152" spans="3:3" x14ac:dyDescent="0.2">
      <c r="C6152" s="4">
        <f>'[1]extract par heure'!B:B</f>
        <v>0</v>
      </c>
    </row>
    <row r="6153" spans="3:3" x14ac:dyDescent="0.2">
      <c r="C6153" s="4">
        <f>'[1]extract par heure'!B:B</f>
        <v>0</v>
      </c>
    </row>
    <row r="6154" spans="3:3" x14ac:dyDescent="0.2">
      <c r="C6154" s="4">
        <f>'[1]extract par heure'!B:B</f>
        <v>0</v>
      </c>
    </row>
    <row r="6155" spans="3:3" x14ac:dyDescent="0.2">
      <c r="C6155" s="4">
        <f>'[1]extract par heure'!B:B</f>
        <v>0</v>
      </c>
    </row>
    <row r="6156" spans="3:3" x14ac:dyDescent="0.2">
      <c r="C6156" s="4">
        <f>'[1]extract par heure'!B:B</f>
        <v>0</v>
      </c>
    </row>
    <row r="6157" spans="3:3" x14ac:dyDescent="0.2">
      <c r="C6157" s="4">
        <f>'[1]extract par heure'!B:B</f>
        <v>0</v>
      </c>
    </row>
    <row r="6158" spans="3:3" x14ac:dyDescent="0.2">
      <c r="C6158" s="4">
        <f>'[1]extract par heure'!B:B</f>
        <v>0</v>
      </c>
    </row>
    <row r="6159" spans="3:3" x14ac:dyDescent="0.2">
      <c r="C6159" s="4">
        <f>'[1]extract par heure'!B:B</f>
        <v>0</v>
      </c>
    </row>
    <row r="6160" spans="3:3" x14ac:dyDescent="0.2">
      <c r="C6160" s="4">
        <f>'[1]extract par heure'!B:B</f>
        <v>0</v>
      </c>
    </row>
    <row r="6161" spans="3:3" x14ac:dyDescent="0.2">
      <c r="C6161" s="4">
        <f>'[1]extract par heure'!B:B</f>
        <v>0</v>
      </c>
    </row>
    <row r="6162" spans="3:3" x14ac:dyDescent="0.2">
      <c r="C6162" s="4">
        <f>'[1]extract par heure'!B:B</f>
        <v>0</v>
      </c>
    </row>
    <row r="6163" spans="3:3" x14ac:dyDescent="0.2">
      <c r="C6163" s="4">
        <f>'[1]extract par heure'!B:B</f>
        <v>0</v>
      </c>
    </row>
    <row r="6164" spans="3:3" x14ac:dyDescent="0.2">
      <c r="C6164" s="4">
        <f>'[1]extract par heure'!B:B</f>
        <v>0</v>
      </c>
    </row>
    <row r="6165" spans="3:3" x14ac:dyDescent="0.2">
      <c r="C6165" s="4">
        <f>'[1]extract par heure'!B:B</f>
        <v>0</v>
      </c>
    </row>
    <row r="6166" spans="3:3" x14ac:dyDescent="0.2">
      <c r="C6166" s="4">
        <f>'[1]extract par heure'!B:B</f>
        <v>0</v>
      </c>
    </row>
    <row r="6167" spans="3:3" x14ac:dyDescent="0.2">
      <c r="C6167" s="4">
        <f>'[1]extract par heure'!B:B</f>
        <v>0</v>
      </c>
    </row>
    <row r="6168" spans="3:3" x14ac:dyDescent="0.2">
      <c r="C6168" s="4">
        <f>'[1]extract par heure'!B:B</f>
        <v>0</v>
      </c>
    </row>
    <row r="6169" spans="3:3" x14ac:dyDescent="0.2">
      <c r="C6169" s="4">
        <f>'[1]extract par heure'!B:B</f>
        <v>0</v>
      </c>
    </row>
    <row r="6170" spans="3:3" x14ac:dyDescent="0.2">
      <c r="C6170" s="4">
        <f>'[1]extract par heure'!B:B</f>
        <v>0</v>
      </c>
    </row>
    <row r="6171" spans="3:3" x14ac:dyDescent="0.2">
      <c r="C6171" s="4">
        <f>'[1]extract par heure'!B:B</f>
        <v>0</v>
      </c>
    </row>
    <row r="6172" spans="3:3" x14ac:dyDescent="0.2">
      <c r="C6172" s="4">
        <f>'[1]extract par heure'!B:B</f>
        <v>0</v>
      </c>
    </row>
    <row r="6173" spans="3:3" x14ac:dyDescent="0.2">
      <c r="C6173" s="4">
        <f>'[1]extract par heure'!B:B</f>
        <v>0</v>
      </c>
    </row>
    <row r="6174" spans="3:3" x14ac:dyDescent="0.2">
      <c r="C6174" s="4">
        <f>'[1]extract par heure'!B:B</f>
        <v>0</v>
      </c>
    </row>
    <row r="6175" spans="3:3" x14ac:dyDescent="0.2">
      <c r="C6175" s="4">
        <f>'[1]extract par heure'!B:B</f>
        <v>0</v>
      </c>
    </row>
    <row r="6176" spans="3:3" x14ac:dyDescent="0.2">
      <c r="C6176" s="4">
        <f>'[1]extract par heure'!B:B</f>
        <v>0</v>
      </c>
    </row>
    <row r="6177" spans="3:3" x14ac:dyDescent="0.2">
      <c r="C6177" s="4">
        <f>'[1]extract par heure'!B:B</f>
        <v>0</v>
      </c>
    </row>
    <row r="6178" spans="3:3" x14ac:dyDescent="0.2">
      <c r="C6178" s="4">
        <f>'[1]extract par heure'!B:B</f>
        <v>0</v>
      </c>
    </row>
    <row r="6179" spans="3:3" x14ac:dyDescent="0.2">
      <c r="C6179" s="4">
        <f>'[1]extract par heure'!B:B</f>
        <v>0</v>
      </c>
    </row>
    <row r="6180" spans="3:3" x14ac:dyDescent="0.2">
      <c r="C6180" s="4">
        <f>'[1]extract par heure'!B:B</f>
        <v>0</v>
      </c>
    </row>
    <row r="6181" spans="3:3" x14ac:dyDescent="0.2">
      <c r="C6181" s="4">
        <f>'[1]extract par heure'!B:B</f>
        <v>0</v>
      </c>
    </row>
    <row r="6182" spans="3:3" x14ac:dyDescent="0.2">
      <c r="C6182" s="4">
        <f>'[1]extract par heure'!B:B</f>
        <v>0</v>
      </c>
    </row>
    <row r="6183" spans="3:3" x14ac:dyDescent="0.2">
      <c r="C6183" s="4">
        <f>'[1]extract par heure'!B:B</f>
        <v>0</v>
      </c>
    </row>
    <row r="6184" spans="3:3" x14ac:dyDescent="0.2">
      <c r="C6184" s="4">
        <f>'[1]extract par heure'!B:B</f>
        <v>0</v>
      </c>
    </row>
    <row r="6185" spans="3:3" x14ac:dyDescent="0.2">
      <c r="C6185" s="4">
        <f>'[1]extract par heure'!B:B</f>
        <v>0</v>
      </c>
    </row>
    <row r="6186" spans="3:3" x14ac:dyDescent="0.2">
      <c r="C6186" s="4">
        <f>'[1]extract par heure'!B:B</f>
        <v>0</v>
      </c>
    </row>
    <row r="6187" spans="3:3" x14ac:dyDescent="0.2">
      <c r="C6187" s="4">
        <f>'[1]extract par heure'!B:B</f>
        <v>0</v>
      </c>
    </row>
    <row r="6188" spans="3:3" x14ac:dyDescent="0.2">
      <c r="C6188" s="4">
        <f>'[1]extract par heure'!B:B</f>
        <v>0</v>
      </c>
    </row>
    <row r="6189" spans="3:3" x14ac:dyDescent="0.2">
      <c r="C6189" s="4">
        <f>'[1]extract par heure'!B:B</f>
        <v>0</v>
      </c>
    </row>
    <row r="6190" spans="3:3" x14ac:dyDescent="0.2">
      <c r="C6190" s="4">
        <f>'[1]extract par heure'!B:B</f>
        <v>0</v>
      </c>
    </row>
    <row r="6191" spans="3:3" x14ac:dyDescent="0.2">
      <c r="C6191" s="4">
        <f>'[1]extract par heure'!B:B</f>
        <v>0</v>
      </c>
    </row>
    <row r="6192" spans="3:3" x14ac:dyDescent="0.2">
      <c r="C6192" s="4">
        <f>'[1]extract par heure'!B:B</f>
        <v>0</v>
      </c>
    </row>
    <row r="6193" spans="3:3" x14ac:dyDescent="0.2">
      <c r="C6193" s="4">
        <f>'[1]extract par heure'!B:B</f>
        <v>0</v>
      </c>
    </row>
    <row r="6194" spans="3:3" x14ac:dyDescent="0.2">
      <c r="C6194" s="4">
        <f>'[1]extract par heure'!B:B</f>
        <v>0</v>
      </c>
    </row>
    <row r="6195" spans="3:3" x14ac:dyDescent="0.2">
      <c r="C6195" s="4">
        <f>'[1]extract par heure'!B:B</f>
        <v>0</v>
      </c>
    </row>
    <row r="6196" spans="3:3" x14ac:dyDescent="0.2">
      <c r="C6196" s="4">
        <f>'[1]extract par heure'!B:B</f>
        <v>0</v>
      </c>
    </row>
    <row r="6197" spans="3:3" x14ac:dyDescent="0.2">
      <c r="C6197" s="4">
        <f>'[1]extract par heure'!B:B</f>
        <v>0</v>
      </c>
    </row>
    <row r="6198" spans="3:3" x14ac:dyDescent="0.2">
      <c r="C6198" s="4">
        <f>'[1]extract par heure'!B:B</f>
        <v>0</v>
      </c>
    </row>
    <row r="6199" spans="3:3" x14ac:dyDescent="0.2">
      <c r="C6199" s="4">
        <f>'[1]extract par heure'!B:B</f>
        <v>0</v>
      </c>
    </row>
    <row r="6200" spans="3:3" x14ac:dyDescent="0.2">
      <c r="C6200" s="4">
        <f>'[1]extract par heure'!B:B</f>
        <v>0</v>
      </c>
    </row>
    <row r="6201" spans="3:3" x14ac:dyDescent="0.2">
      <c r="C6201" s="4">
        <f>'[1]extract par heure'!B:B</f>
        <v>0</v>
      </c>
    </row>
    <row r="6202" spans="3:3" x14ac:dyDescent="0.2">
      <c r="C6202" s="4">
        <f>'[1]extract par heure'!B:B</f>
        <v>0</v>
      </c>
    </row>
    <row r="6203" spans="3:3" x14ac:dyDescent="0.2">
      <c r="C6203" s="4">
        <f>'[1]extract par heure'!B:B</f>
        <v>0</v>
      </c>
    </row>
    <row r="6204" spans="3:3" x14ac:dyDescent="0.2">
      <c r="C6204" s="4">
        <f>'[1]extract par heure'!B:B</f>
        <v>0</v>
      </c>
    </row>
    <row r="6205" spans="3:3" x14ac:dyDescent="0.2">
      <c r="C6205" s="4">
        <f>'[1]extract par heure'!B:B</f>
        <v>0</v>
      </c>
    </row>
    <row r="6206" spans="3:3" x14ac:dyDescent="0.2">
      <c r="C6206" s="4">
        <f>'[1]extract par heure'!B:B</f>
        <v>0</v>
      </c>
    </row>
    <row r="6207" spans="3:3" x14ac:dyDescent="0.2">
      <c r="C6207" s="4">
        <f>'[1]extract par heure'!B:B</f>
        <v>0</v>
      </c>
    </row>
    <row r="6208" spans="3:3" x14ac:dyDescent="0.2">
      <c r="C6208" s="4">
        <f>'[1]extract par heure'!B:B</f>
        <v>0</v>
      </c>
    </row>
    <row r="6209" spans="3:3" x14ac:dyDescent="0.2">
      <c r="C6209" s="4">
        <f>'[1]extract par heure'!B:B</f>
        <v>0</v>
      </c>
    </row>
    <row r="6210" spans="3:3" x14ac:dyDescent="0.2">
      <c r="C6210" s="4">
        <f>'[1]extract par heure'!B:B</f>
        <v>0</v>
      </c>
    </row>
    <row r="6211" spans="3:3" x14ac:dyDescent="0.2">
      <c r="C6211" s="4">
        <f>'[1]extract par heure'!B:B</f>
        <v>0</v>
      </c>
    </row>
    <row r="6212" spans="3:3" x14ac:dyDescent="0.2">
      <c r="C6212" s="4">
        <f>'[1]extract par heure'!B:B</f>
        <v>0</v>
      </c>
    </row>
    <row r="6213" spans="3:3" x14ac:dyDescent="0.2">
      <c r="C6213" s="4">
        <f>'[1]extract par heure'!B:B</f>
        <v>0</v>
      </c>
    </row>
    <row r="6214" spans="3:3" x14ac:dyDescent="0.2">
      <c r="C6214" s="4">
        <f>'[1]extract par heure'!B:B</f>
        <v>0</v>
      </c>
    </row>
    <row r="6215" spans="3:3" x14ac:dyDescent="0.2">
      <c r="C6215" s="4">
        <f>'[1]extract par heure'!B:B</f>
        <v>0</v>
      </c>
    </row>
    <row r="6216" spans="3:3" x14ac:dyDescent="0.2">
      <c r="C6216" s="4">
        <f>'[1]extract par heure'!B:B</f>
        <v>0</v>
      </c>
    </row>
    <row r="6217" spans="3:3" x14ac:dyDescent="0.2">
      <c r="C6217" s="4">
        <f>'[1]extract par heure'!B:B</f>
        <v>0</v>
      </c>
    </row>
    <row r="6218" spans="3:3" x14ac:dyDescent="0.2">
      <c r="C6218" s="4">
        <f>'[1]extract par heure'!B:B</f>
        <v>0</v>
      </c>
    </row>
    <row r="6219" spans="3:3" x14ac:dyDescent="0.2">
      <c r="C6219" s="4">
        <f>'[1]extract par heure'!B:B</f>
        <v>0</v>
      </c>
    </row>
    <row r="6220" spans="3:3" x14ac:dyDescent="0.2">
      <c r="C6220" s="4">
        <f>'[1]extract par heure'!B:B</f>
        <v>0</v>
      </c>
    </row>
    <row r="6221" spans="3:3" x14ac:dyDescent="0.2">
      <c r="C6221" s="4">
        <f>'[1]extract par heure'!B:B</f>
        <v>0</v>
      </c>
    </row>
    <row r="6222" spans="3:3" x14ac:dyDescent="0.2">
      <c r="C6222" s="4">
        <f>'[1]extract par heure'!B:B</f>
        <v>0</v>
      </c>
    </row>
    <row r="6223" spans="3:3" x14ac:dyDescent="0.2">
      <c r="C6223" s="4">
        <f>'[1]extract par heure'!B:B</f>
        <v>0</v>
      </c>
    </row>
    <row r="6224" spans="3:3" x14ac:dyDescent="0.2">
      <c r="C6224" s="4">
        <f>'[1]extract par heure'!B:B</f>
        <v>0</v>
      </c>
    </row>
    <row r="6225" spans="3:3" x14ac:dyDescent="0.2">
      <c r="C6225" s="4">
        <f>'[1]extract par heure'!B:B</f>
        <v>0</v>
      </c>
    </row>
    <row r="6226" spans="3:3" x14ac:dyDescent="0.2">
      <c r="C6226" s="4">
        <f>'[1]extract par heure'!B:B</f>
        <v>0</v>
      </c>
    </row>
    <row r="6227" spans="3:3" x14ac:dyDescent="0.2">
      <c r="C6227" s="4">
        <f>'[1]extract par heure'!B:B</f>
        <v>0</v>
      </c>
    </row>
    <row r="6228" spans="3:3" x14ac:dyDescent="0.2">
      <c r="C6228" s="4">
        <f>'[1]extract par heure'!B:B</f>
        <v>0</v>
      </c>
    </row>
    <row r="6229" spans="3:3" x14ac:dyDescent="0.2">
      <c r="C6229" s="4">
        <f>'[1]extract par heure'!B:B</f>
        <v>0</v>
      </c>
    </row>
    <row r="6230" spans="3:3" x14ac:dyDescent="0.2">
      <c r="C6230" s="4">
        <f>'[1]extract par heure'!B:B</f>
        <v>0</v>
      </c>
    </row>
    <row r="6231" spans="3:3" x14ac:dyDescent="0.2">
      <c r="C6231" s="4">
        <f>'[1]extract par heure'!B:B</f>
        <v>0</v>
      </c>
    </row>
    <row r="6232" spans="3:3" x14ac:dyDescent="0.2">
      <c r="C6232" s="4">
        <f>'[1]extract par heure'!B:B</f>
        <v>0</v>
      </c>
    </row>
    <row r="6233" spans="3:3" x14ac:dyDescent="0.2">
      <c r="C6233" s="4">
        <f>'[1]extract par heure'!B:B</f>
        <v>0</v>
      </c>
    </row>
    <row r="6234" spans="3:3" x14ac:dyDescent="0.2">
      <c r="C6234" s="4">
        <f>'[1]extract par heure'!B:B</f>
        <v>0</v>
      </c>
    </row>
    <row r="6235" spans="3:3" x14ac:dyDescent="0.2">
      <c r="C6235" s="4">
        <f>'[1]extract par heure'!B:B</f>
        <v>0</v>
      </c>
    </row>
    <row r="6236" spans="3:3" x14ac:dyDescent="0.2">
      <c r="C6236" s="4">
        <f>'[1]extract par heure'!B:B</f>
        <v>0</v>
      </c>
    </row>
    <row r="6237" spans="3:3" x14ac:dyDescent="0.2">
      <c r="C6237" s="4">
        <f>'[1]extract par heure'!B:B</f>
        <v>0</v>
      </c>
    </row>
    <row r="6238" spans="3:3" x14ac:dyDescent="0.2">
      <c r="C6238" s="4">
        <f>'[1]extract par heure'!B:B</f>
        <v>0</v>
      </c>
    </row>
    <row r="6239" spans="3:3" x14ac:dyDescent="0.2">
      <c r="C6239" s="4">
        <f>'[1]extract par heure'!B:B</f>
        <v>0</v>
      </c>
    </row>
    <row r="6240" spans="3:3" x14ac:dyDescent="0.2">
      <c r="C6240" s="4">
        <f>'[1]extract par heure'!B:B</f>
        <v>0</v>
      </c>
    </row>
    <row r="6241" spans="3:3" x14ac:dyDescent="0.2">
      <c r="C6241" s="4">
        <f>'[1]extract par heure'!B:B</f>
        <v>0</v>
      </c>
    </row>
    <row r="6242" spans="3:3" x14ac:dyDescent="0.2">
      <c r="C6242" s="4">
        <f>'[1]extract par heure'!B:B</f>
        <v>0</v>
      </c>
    </row>
    <row r="6243" spans="3:3" x14ac:dyDescent="0.2">
      <c r="C6243" s="4">
        <f>'[1]extract par heure'!B:B</f>
        <v>0</v>
      </c>
    </row>
    <row r="6244" spans="3:3" x14ac:dyDescent="0.2">
      <c r="C6244" s="4">
        <f>'[1]extract par heure'!B:B</f>
        <v>0</v>
      </c>
    </row>
    <row r="6245" spans="3:3" x14ac:dyDescent="0.2">
      <c r="C6245" s="4">
        <f>'[1]extract par heure'!B:B</f>
        <v>0</v>
      </c>
    </row>
    <row r="6246" spans="3:3" x14ac:dyDescent="0.2">
      <c r="C6246" s="4">
        <f>'[1]extract par heure'!B:B</f>
        <v>0</v>
      </c>
    </row>
    <row r="6247" spans="3:3" x14ac:dyDescent="0.2">
      <c r="C6247" s="4">
        <f>'[1]extract par heure'!B:B</f>
        <v>0</v>
      </c>
    </row>
    <row r="6248" spans="3:3" x14ac:dyDescent="0.2">
      <c r="C6248" s="4">
        <f>'[1]extract par heure'!B:B</f>
        <v>0</v>
      </c>
    </row>
    <row r="6249" spans="3:3" x14ac:dyDescent="0.2">
      <c r="C6249" s="4">
        <f>'[1]extract par heure'!B:B</f>
        <v>0</v>
      </c>
    </row>
    <row r="6250" spans="3:3" x14ac:dyDescent="0.2">
      <c r="C6250" s="4">
        <f>'[1]extract par heure'!B:B</f>
        <v>0</v>
      </c>
    </row>
    <row r="6251" spans="3:3" x14ac:dyDescent="0.2">
      <c r="C6251" s="4">
        <f>'[1]extract par heure'!B:B</f>
        <v>0</v>
      </c>
    </row>
    <row r="6252" spans="3:3" x14ac:dyDescent="0.2">
      <c r="C6252" s="4">
        <f>'[1]extract par heure'!B:B</f>
        <v>0</v>
      </c>
    </row>
    <row r="6253" spans="3:3" x14ac:dyDescent="0.2">
      <c r="C6253" s="4">
        <f>'[1]extract par heure'!B:B</f>
        <v>0</v>
      </c>
    </row>
    <row r="6254" spans="3:3" x14ac:dyDescent="0.2">
      <c r="C6254" s="4">
        <f>'[1]extract par heure'!B:B</f>
        <v>0</v>
      </c>
    </row>
    <row r="6255" spans="3:3" x14ac:dyDescent="0.2">
      <c r="C6255" s="4">
        <f>'[1]extract par heure'!B:B</f>
        <v>0</v>
      </c>
    </row>
    <row r="6256" spans="3:3" x14ac:dyDescent="0.2">
      <c r="C6256" s="4">
        <f>'[1]extract par heure'!B:B</f>
        <v>0</v>
      </c>
    </row>
    <row r="6257" spans="3:3" x14ac:dyDescent="0.2">
      <c r="C6257" s="4">
        <f>'[1]extract par heure'!B:B</f>
        <v>0</v>
      </c>
    </row>
    <row r="6258" spans="3:3" x14ac:dyDescent="0.2">
      <c r="C6258" s="4">
        <f>'[1]extract par heure'!B:B</f>
        <v>0</v>
      </c>
    </row>
    <row r="6259" spans="3:3" x14ac:dyDescent="0.2">
      <c r="C6259" s="4">
        <f>'[1]extract par heure'!B:B</f>
        <v>0</v>
      </c>
    </row>
    <row r="6260" spans="3:3" x14ac:dyDescent="0.2">
      <c r="C6260" s="4">
        <f>'[1]extract par heure'!B:B</f>
        <v>0</v>
      </c>
    </row>
    <row r="6261" spans="3:3" x14ac:dyDescent="0.2">
      <c r="C6261" s="4">
        <f>'[1]extract par heure'!B:B</f>
        <v>0</v>
      </c>
    </row>
    <row r="6262" spans="3:3" x14ac:dyDescent="0.2">
      <c r="C6262" s="4">
        <f>'[1]extract par heure'!B:B</f>
        <v>0</v>
      </c>
    </row>
    <row r="6263" spans="3:3" x14ac:dyDescent="0.2">
      <c r="C6263" s="4">
        <f>'[1]extract par heure'!B:B</f>
        <v>0</v>
      </c>
    </row>
    <row r="6264" spans="3:3" x14ac:dyDescent="0.2">
      <c r="C6264" s="4">
        <f>'[1]extract par heure'!B:B</f>
        <v>0</v>
      </c>
    </row>
    <row r="6265" spans="3:3" x14ac:dyDescent="0.2">
      <c r="C6265" s="4">
        <f>'[1]extract par heure'!B:B</f>
        <v>0</v>
      </c>
    </row>
    <row r="6266" spans="3:3" x14ac:dyDescent="0.2">
      <c r="C6266" s="4">
        <f>'[1]extract par heure'!B:B</f>
        <v>0</v>
      </c>
    </row>
    <row r="6267" spans="3:3" x14ac:dyDescent="0.2">
      <c r="C6267" s="4">
        <f>'[1]extract par heure'!B:B</f>
        <v>0</v>
      </c>
    </row>
    <row r="6268" spans="3:3" x14ac:dyDescent="0.2">
      <c r="C6268" s="4">
        <f>'[1]extract par heure'!B:B</f>
        <v>0</v>
      </c>
    </row>
    <row r="6269" spans="3:3" x14ac:dyDescent="0.2">
      <c r="C6269" s="4">
        <f>'[1]extract par heure'!B:B</f>
        <v>0</v>
      </c>
    </row>
    <row r="6270" spans="3:3" x14ac:dyDescent="0.2">
      <c r="C6270" s="4">
        <f>'[1]extract par heure'!B:B</f>
        <v>0</v>
      </c>
    </row>
    <row r="6271" spans="3:3" x14ac:dyDescent="0.2">
      <c r="C6271" s="4">
        <f>'[1]extract par heure'!B:B</f>
        <v>0</v>
      </c>
    </row>
    <row r="6272" spans="3:3" x14ac:dyDescent="0.2">
      <c r="C6272" s="4">
        <f>'[1]extract par heure'!B:B</f>
        <v>0</v>
      </c>
    </row>
    <row r="6273" spans="3:3" x14ac:dyDescent="0.2">
      <c r="C6273" s="4">
        <f>'[1]extract par heure'!B:B</f>
        <v>0</v>
      </c>
    </row>
    <row r="6274" spans="3:3" x14ac:dyDescent="0.2">
      <c r="C6274" s="4">
        <f>'[1]extract par heure'!B:B</f>
        <v>0</v>
      </c>
    </row>
    <row r="6275" spans="3:3" x14ac:dyDescent="0.2">
      <c r="C6275" s="4">
        <f>'[1]extract par heure'!B:B</f>
        <v>0</v>
      </c>
    </row>
    <row r="6276" spans="3:3" x14ac:dyDescent="0.2">
      <c r="C6276" s="4">
        <f>'[1]extract par heure'!B:B</f>
        <v>0</v>
      </c>
    </row>
    <row r="6277" spans="3:3" x14ac:dyDescent="0.2">
      <c r="C6277" s="4">
        <f>'[1]extract par heure'!B:B</f>
        <v>0</v>
      </c>
    </row>
    <row r="6278" spans="3:3" x14ac:dyDescent="0.2">
      <c r="C6278" s="4">
        <f>'[1]extract par heure'!B:B</f>
        <v>0</v>
      </c>
    </row>
    <row r="6279" spans="3:3" x14ac:dyDescent="0.2">
      <c r="C6279" s="4">
        <f>'[1]extract par heure'!B:B</f>
        <v>0</v>
      </c>
    </row>
    <row r="6280" spans="3:3" x14ac:dyDescent="0.2">
      <c r="C6280" s="4">
        <f>'[1]extract par heure'!B:B</f>
        <v>0</v>
      </c>
    </row>
    <row r="6281" spans="3:3" x14ac:dyDescent="0.2">
      <c r="C6281" s="4">
        <f>'[1]extract par heure'!B:B</f>
        <v>0</v>
      </c>
    </row>
    <row r="6282" spans="3:3" x14ac:dyDescent="0.2">
      <c r="C6282" s="4">
        <f>'[1]extract par heure'!B:B</f>
        <v>0</v>
      </c>
    </row>
    <row r="6283" spans="3:3" x14ac:dyDescent="0.2">
      <c r="C6283" s="4">
        <f>'[1]extract par heure'!B:B</f>
        <v>0</v>
      </c>
    </row>
    <row r="6284" spans="3:3" x14ac:dyDescent="0.2">
      <c r="C6284" s="4">
        <f>'[1]extract par heure'!B:B</f>
        <v>0</v>
      </c>
    </row>
    <row r="6285" spans="3:3" x14ac:dyDescent="0.2">
      <c r="C6285" s="4">
        <f>'[1]extract par heure'!B:B</f>
        <v>0</v>
      </c>
    </row>
    <row r="6286" spans="3:3" x14ac:dyDescent="0.2">
      <c r="C6286" s="4">
        <f>'[1]extract par heure'!B:B</f>
        <v>0</v>
      </c>
    </row>
    <row r="6287" spans="3:3" x14ac:dyDescent="0.2">
      <c r="C6287" s="4">
        <f>'[1]extract par heure'!B:B</f>
        <v>0</v>
      </c>
    </row>
    <row r="6288" spans="3:3" x14ac:dyDescent="0.2">
      <c r="C6288" s="4">
        <f>'[1]extract par heure'!B:B</f>
        <v>0</v>
      </c>
    </row>
    <row r="6289" spans="3:3" x14ac:dyDescent="0.2">
      <c r="C6289" s="4">
        <f>'[1]extract par heure'!B:B</f>
        <v>0</v>
      </c>
    </row>
    <row r="6290" spans="3:3" x14ac:dyDescent="0.2">
      <c r="C6290" s="4">
        <f>'[1]extract par heure'!B:B</f>
        <v>0</v>
      </c>
    </row>
    <row r="6291" spans="3:3" x14ac:dyDescent="0.2">
      <c r="C6291" s="4">
        <f>'[1]extract par heure'!B:B</f>
        <v>0</v>
      </c>
    </row>
    <row r="6292" spans="3:3" x14ac:dyDescent="0.2">
      <c r="C6292" s="4">
        <f>'[1]extract par heure'!B:B</f>
        <v>0</v>
      </c>
    </row>
    <row r="6293" spans="3:3" x14ac:dyDescent="0.2">
      <c r="C6293" s="4">
        <f>'[1]extract par heure'!B:B</f>
        <v>0</v>
      </c>
    </row>
    <row r="6294" spans="3:3" x14ac:dyDescent="0.2">
      <c r="C6294" s="4">
        <f>'[1]extract par heure'!B:B</f>
        <v>0</v>
      </c>
    </row>
    <row r="6295" spans="3:3" x14ac:dyDescent="0.2">
      <c r="C6295" s="4">
        <f>'[1]extract par heure'!B:B</f>
        <v>0</v>
      </c>
    </row>
    <row r="6296" spans="3:3" x14ac:dyDescent="0.2">
      <c r="C6296" s="4">
        <f>'[1]extract par heure'!B:B</f>
        <v>0</v>
      </c>
    </row>
    <row r="6297" spans="3:3" x14ac:dyDescent="0.2">
      <c r="C6297" s="4">
        <f>'[1]extract par heure'!B:B</f>
        <v>0</v>
      </c>
    </row>
    <row r="6298" spans="3:3" x14ac:dyDescent="0.2">
      <c r="C6298" s="4">
        <f>'[1]extract par heure'!B:B</f>
        <v>0</v>
      </c>
    </row>
    <row r="6299" spans="3:3" x14ac:dyDescent="0.2">
      <c r="C6299" s="4">
        <f>'[1]extract par heure'!B:B</f>
        <v>0</v>
      </c>
    </row>
    <row r="6300" spans="3:3" x14ac:dyDescent="0.2">
      <c r="C6300" s="4">
        <f>'[1]extract par heure'!B:B</f>
        <v>0</v>
      </c>
    </row>
    <row r="6301" spans="3:3" x14ac:dyDescent="0.2">
      <c r="C6301" s="4">
        <f>'[1]extract par heure'!B:B</f>
        <v>0</v>
      </c>
    </row>
    <row r="6302" spans="3:3" x14ac:dyDescent="0.2">
      <c r="C6302" s="4">
        <f>'[1]extract par heure'!B:B</f>
        <v>0</v>
      </c>
    </row>
    <row r="6303" spans="3:3" x14ac:dyDescent="0.2">
      <c r="C6303" s="4">
        <f>'[1]extract par heure'!B:B</f>
        <v>0</v>
      </c>
    </row>
    <row r="6304" spans="3:3" x14ac:dyDescent="0.2">
      <c r="C6304" s="4">
        <f>'[1]extract par heure'!B:B</f>
        <v>0</v>
      </c>
    </row>
    <row r="6305" spans="3:3" x14ac:dyDescent="0.2">
      <c r="C6305" s="4">
        <f>'[1]extract par heure'!B:B</f>
        <v>0</v>
      </c>
    </row>
    <row r="6306" spans="3:3" x14ac:dyDescent="0.2">
      <c r="C6306" s="4">
        <f>'[1]extract par heure'!B:B</f>
        <v>0</v>
      </c>
    </row>
    <row r="6307" spans="3:3" x14ac:dyDescent="0.2">
      <c r="C6307" s="4">
        <f>'[1]extract par heure'!B:B</f>
        <v>0</v>
      </c>
    </row>
    <row r="6308" spans="3:3" x14ac:dyDescent="0.2">
      <c r="C6308" s="4">
        <f>'[1]extract par heure'!B:B</f>
        <v>0</v>
      </c>
    </row>
    <row r="6309" spans="3:3" x14ac:dyDescent="0.2">
      <c r="C6309" s="4">
        <f>'[1]extract par heure'!B:B</f>
        <v>0</v>
      </c>
    </row>
    <row r="6310" spans="3:3" x14ac:dyDescent="0.2">
      <c r="C6310" s="4">
        <f>'[1]extract par heure'!B:B</f>
        <v>0</v>
      </c>
    </row>
    <row r="6311" spans="3:3" x14ac:dyDescent="0.2">
      <c r="C6311" s="4">
        <f>'[1]extract par heure'!B:B</f>
        <v>0</v>
      </c>
    </row>
    <row r="6312" spans="3:3" x14ac:dyDescent="0.2">
      <c r="C6312" s="4">
        <f>'[1]extract par heure'!B:B</f>
        <v>0</v>
      </c>
    </row>
    <row r="6313" spans="3:3" x14ac:dyDescent="0.2">
      <c r="C6313" s="4">
        <f>'[1]extract par heure'!B:B</f>
        <v>0</v>
      </c>
    </row>
    <row r="6314" spans="3:3" x14ac:dyDescent="0.2">
      <c r="C6314" s="4">
        <f>'[1]extract par heure'!B:B</f>
        <v>0</v>
      </c>
    </row>
    <row r="6315" spans="3:3" x14ac:dyDescent="0.2">
      <c r="C6315" s="4">
        <f>'[1]extract par heure'!B:B</f>
        <v>0</v>
      </c>
    </row>
    <row r="6316" spans="3:3" x14ac:dyDescent="0.2">
      <c r="C6316" s="4">
        <f>'[1]extract par heure'!B:B</f>
        <v>0</v>
      </c>
    </row>
    <row r="6317" spans="3:3" x14ac:dyDescent="0.2">
      <c r="C6317" s="4">
        <f>'[1]extract par heure'!B:B</f>
        <v>0</v>
      </c>
    </row>
    <row r="6318" spans="3:3" x14ac:dyDescent="0.2">
      <c r="C6318" s="4">
        <f>'[1]extract par heure'!B:B</f>
        <v>0</v>
      </c>
    </row>
    <row r="6319" spans="3:3" x14ac:dyDescent="0.2">
      <c r="C6319" s="4">
        <f>'[1]extract par heure'!B:B</f>
        <v>0</v>
      </c>
    </row>
    <row r="6320" spans="3:3" x14ac:dyDescent="0.2">
      <c r="C6320" s="4">
        <f>'[1]extract par heure'!B:B</f>
        <v>0</v>
      </c>
    </row>
    <row r="6321" spans="3:3" x14ac:dyDescent="0.2">
      <c r="C6321" s="4">
        <f>'[1]extract par heure'!B:B</f>
        <v>0</v>
      </c>
    </row>
    <row r="6322" spans="3:3" x14ac:dyDescent="0.2">
      <c r="C6322" s="4">
        <f>'[1]extract par heure'!B:B</f>
        <v>0</v>
      </c>
    </row>
    <row r="6323" spans="3:3" x14ac:dyDescent="0.2">
      <c r="C6323" s="4">
        <f>'[1]extract par heure'!B:B</f>
        <v>0</v>
      </c>
    </row>
    <row r="6324" spans="3:3" x14ac:dyDescent="0.2">
      <c r="C6324" s="4">
        <f>'[1]extract par heure'!B:B</f>
        <v>0</v>
      </c>
    </row>
    <row r="6325" spans="3:3" x14ac:dyDescent="0.2">
      <c r="C6325" s="4">
        <f>'[1]extract par heure'!B:B</f>
        <v>0</v>
      </c>
    </row>
    <row r="6326" spans="3:3" x14ac:dyDescent="0.2">
      <c r="C6326" s="4">
        <f>'[1]extract par heure'!B:B</f>
        <v>0</v>
      </c>
    </row>
    <row r="6327" spans="3:3" x14ac:dyDescent="0.2">
      <c r="C6327" s="4">
        <f>'[1]extract par heure'!B:B</f>
        <v>0</v>
      </c>
    </row>
    <row r="6328" spans="3:3" x14ac:dyDescent="0.2">
      <c r="C6328" s="4">
        <f>'[1]extract par heure'!B:B</f>
        <v>0</v>
      </c>
    </row>
    <row r="6329" spans="3:3" x14ac:dyDescent="0.2">
      <c r="C6329" s="4">
        <f>'[1]extract par heure'!B:B</f>
        <v>0</v>
      </c>
    </row>
    <row r="6330" spans="3:3" x14ac:dyDescent="0.2">
      <c r="C6330" s="4">
        <f>'[1]extract par heure'!B:B</f>
        <v>0</v>
      </c>
    </row>
    <row r="6331" spans="3:3" x14ac:dyDescent="0.2">
      <c r="C6331" s="4">
        <f>'[1]extract par heure'!B:B</f>
        <v>0</v>
      </c>
    </row>
    <row r="6332" spans="3:3" x14ac:dyDescent="0.2">
      <c r="C6332" s="4">
        <f>'[1]extract par heure'!B:B</f>
        <v>0</v>
      </c>
    </row>
    <row r="6333" spans="3:3" x14ac:dyDescent="0.2">
      <c r="C6333" s="4">
        <f>'[1]extract par heure'!B:B</f>
        <v>0</v>
      </c>
    </row>
    <row r="6334" spans="3:3" x14ac:dyDescent="0.2">
      <c r="C6334" s="4">
        <f>'[1]extract par heure'!B:B</f>
        <v>0</v>
      </c>
    </row>
    <row r="6335" spans="3:3" x14ac:dyDescent="0.2">
      <c r="C6335" s="4">
        <f>'[1]extract par heure'!B:B</f>
        <v>0</v>
      </c>
    </row>
    <row r="6336" spans="3:3" x14ac:dyDescent="0.2">
      <c r="C6336" s="4">
        <f>'[1]extract par heure'!B:B</f>
        <v>0</v>
      </c>
    </row>
    <row r="6337" spans="3:3" x14ac:dyDescent="0.2">
      <c r="C6337" s="4">
        <f>'[1]extract par heure'!B:B</f>
        <v>0</v>
      </c>
    </row>
    <row r="6338" spans="3:3" x14ac:dyDescent="0.2">
      <c r="C6338" s="4">
        <f>'[1]extract par heure'!B:B</f>
        <v>0</v>
      </c>
    </row>
    <row r="6339" spans="3:3" x14ac:dyDescent="0.2">
      <c r="C6339" s="4">
        <f>'[1]extract par heure'!B:B</f>
        <v>0</v>
      </c>
    </row>
    <row r="6340" spans="3:3" x14ac:dyDescent="0.2">
      <c r="C6340" s="4">
        <f>'[1]extract par heure'!B:B</f>
        <v>0</v>
      </c>
    </row>
    <row r="6341" spans="3:3" x14ac:dyDescent="0.2">
      <c r="C6341" s="4">
        <f>'[1]extract par heure'!B:B</f>
        <v>0</v>
      </c>
    </row>
    <row r="6342" spans="3:3" x14ac:dyDescent="0.2">
      <c r="C6342" s="4">
        <f>'[1]extract par heure'!B:B</f>
        <v>0</v>
      </c>
    </row>
    <row r="6343" spans="3:3" x14ac:dyDescent="0.2">
      <c r="C6343" s="4">
        <f>'[1]extract par heure'!B:B</f>
        <v>0</v>
      </c>
    </row>
    <row r="6344" spans="3:3" x14ac:dyDescent="0.2">
      <c r="C6344" s="4">
        <f>'[1]extract par heure'!B:B</f>
        <v>0</v>
      </c>
    </row>
    <row r="6345" spans="3:3" x14ac:dyDescent="0.2">
      <c r="C6345" s="4">
        <f>'[1]extract par heure'!B:B</f>
        <v>0</v>
      </c>
    </row>
    <row r="6346" spans="3:3" x14ac:dyDescent="0.2">
      <c r="C6346" s="4">
        <f>'[1]extract par heure'!B:B</f>
        <v>0</v>
      </c>
    </row>
    <row r="6347" spans="3:3" x14ac:dyDescent="0.2">
      <c r="C6347" s="4">
        <f>'[1]extract par heure'!B:B</f>
        <v>0</v>
      </c>
    </row>
    <row r="6348" spans="3:3" x14ac:dyDescent="0.2">
      <c r="C6348" s="4">
        <f>'[1]extract par heure'!B:B</f>
        <v>0</v>
      </c>
    </row>
    <row r="6349" spans="3:3" x14ac:dyDescent="0.2">
      <c r="C6349" s="4">
        <f>'[1]extract par heure'!B:B</f>
        <v>0</v>
      </c>
    </row>
    <row r="6350" spans="3:3" x14ac:dyDescent="0.2">
      <c r="C6350" s="4">
        <f>'[1]extract par heure'!B:B</f>
        <v>0</v>
      </c>
    </row>
    <row r="6351" spans="3:3" x14ac:dyDescent="0.2">
      <c r="C6351" s="4">
        <f>'[1]extract par heure'!B:B</f>
        <v>0</v>
      </c>
    </row>
    <row r="6352" spans="3:3" x14ac:dyDescent="0.2">
      <c r="C6352" s="4">
        <f>'[1]extract par heure'!B:B</f>
        <v>0</v>
      </c>
    </row>
    <row r="6353" spans="3:3" x14ac:dyDescent="0.2">
      <c r="C6353" s="4">
        <f>'[1]extract par heure'!B:B</f>
        <v>0</v>
      </c>
    </row>
    <row r="6354" spans="3:3" x14ac:dyDescent="0.2">
      <c r="C6354" s="4">
        <f>'[1]extract par heure'!B:B</f>
        <v>0</v>
      </c>
    </row>
    <row r="6355" spans="3:3" x14ac:dyDescent="0.2">
      <c r="C6355" s="4">
        <f>'[1]extract par heure'!B:B</f>
        <v>0</v>
      </c>
    </row>
    <row r="6356" spans="3:3" x14ac:dyDescent="0.2">
      <c r="C6356" s="4">
        <f>'[1]extract par heure'!B:B</f>
        <v>0</v>
      </c>
    </row>
    <row r="6357" spans="3:3" x14ac:dyDescent="0.2">
      <c r="C6357" s="4">
        <f>'[1]extract par heure'!B:B</f>
        <v>0</v>
      </c>
    </row>
    <row r="6358" spans="3:3" x14ac:dyDescent="0.2">
      <c r="C6358" s="4">
        <f>'[1]extract par heure'!B:B</f>
        <v>0</v>
      </c>
    </row>
    <row r="6359" spans="3:3" x14ac:dyDescent="0.2">
      <c r="C6359" s="4">
        <f>'[1]extract par heure'!B:B</f>
        <v>0</v>
      </c>
    </row>
    <row r="6360" spans="3:3" x14ac:dyDescent="0.2">
      <c r="C6360" s="4">
        <f>'[1]extract par heure'!B:B</f>
        <v>0</v>
      </c>
    </row>
    <row r="6361" spans="3:3" x14ac:dyDescent="0.2">
      <c r="C6361" s="4">
        <f>'[1]extract par heure'!B:B</f>
        <v>0</v>
      </c>
    </row>
    <row r="6362" spans="3:3" x14ac:dyDescent="0.2">
      <c r="C6362" s="4">
        <f>'[1]extract par heure'!B:B</f>
        <v>0</v>
      </c>
    </row>
    <row r="6363" spans="3:3" x14ac:dyDescent="0.2">
      <c r="C6363" s="4">
        <f>'[1]extract par heure'!B:B</f>
        <v>0</v>
      </c>
    </row>
    <row r="6364" spans="3:3" x14ac:dyDescent="0.2">
      <c r="C6364" s="4">
        <f>'[1]extract par heure'!B:B</f>
        <v>0</v>
      </c>
    </row>
    <row r="6365" spans="3:3" x14ac:dyDescent="0.2">
      <c r="C6365" s="4">
        <f>'[1]extract par heure'!B:B</f>
        <v>0</v>
      </c>
    </row>
    <row r="6366" spans="3:3" x14ac:dyDescent="0.2">
      <c r="C6366" s="4">
        <f>'[1]extract par heure'!B:B</f>
        <v>0</v>
      </c>
    </row>
    <row r="6367" spans="3:3" x14ac:dyDescent="0.2">
      <c r="C6367" s="4">
        <f>'[1]extract par heure'!B:B</f>
        <v>0</v>
      </c>
    </row>
    <row r="6368" spans="3:3" x14ac:dyDescent="0.2">
      <c r="C6368" s="4">
        <f>'[1]extract par heure'!B:B</f>
        <v>0</v>
      </c>
    </row>
    <row r="6369" spans="3:3" x14ac:dyDescent="0.2">
      <c r="C6369" s="4">
        <f>'[1]extract par heure'!B:B</f>
        <v>0</v>
      </c>
    </row>
    <row r="6370" spans="3:3" x14ac:dyDescent="0.2">
      <c r="C6370" s="4">
        <f>'[1]extract par heure'!B:B</f>
        <v>0</v>
      </c>
    </row>
    <row r="6371" spans="3:3" x14ac:dyDescent="0.2">
      <c r="C6371" s="4">
        <f>'[1]extract par heure'!B:B</f>
        <v>0</v>
      </c>
    </row>
    <row r="6372" spans="3:3" x14ac:dyDescent="0.2">
      <c r="C6372" s="4">
        <f>'[1]extract par heure'!B:B</f>
        <v>0</v>
      </c>
    </row>
    <row r="6373" spans="3:3" x14ac:dyDescent="0.2">
      <c r="C6373" s="4">
        <f>'[1]extract par heure'!B:B</f>
        <v>0</v>
      </c>
    </row>
    <row r="6374" spans="3:3" x14ac:dyDescent="0.2">
      <c r="C6374" s="4">
        <f>'[1]extract par heure'!B:B</f>
        <v>0</v>
      </c>
    </row>
    <row r="6375" spans="3:3" x14ac:dyDescent="0.2">
      <c r="C6375" s="4">
        <f>'[1]extract par heure'!B:B</f>
        <v>0</v>
      </c>
    </row>
    <row r="6376" spans="3:3" x14ac:dyDescent="0.2">
      <c r="C6376" s="4">
        <f>'[1]extract par heure'!B:B</f>
        <v>0</v>
      </c>
    </row>
    <row r="6377" spans="3:3" x14ac:dyDescent="0.2">
      <c r="C6377" s="4">
        <f>'[1]extract par heure'!B:B</f>
        <v>0</v>
      </c>
    </row>
    <row r="6378" spans="3:3" x14ac:dyDescent="0.2">
      <c r="C6378" s="4">
        <f>'[1]extract par heure'!B:B</f>
        <v>0</v>
      </c>
    </row>
    <row r="6379" spans="3:3" x14ac:dyDescent="0.2">
      <c r="C6379" s="4">
        <f>'[1]extract par heure'!B:B</f>
        <v>0</v>
      </c>
    </row>
    <row r="6380" spans="3:3" x14ac:dyDescent="0.2">
      <c r="C6380" s="4">
        <f>'[1]extract par heure'!B:B</f>
        <v>0</v>
      </c>
    </row>
    <row r="6381" spans="3:3" x14ac:dyDescent="0.2">
      <c r="C6381" s="4">
        <f>'[1]extract par heure'!B:B</f>
        <v>0</v>
      </c>
    </row>
    <row r="6382" spans="3:3" x14ac:dyDescent="0.2">
      <c r="C6382" s="4">
        <f>'[1]extract par heure'!B:B</f>
        <v>0</v>
      </c>
    </row>
    <row r="6383" spans="3:3" x14ac:dyDescent="0.2">
      <c r="C6383" s="4">
        <f>'[1]extract par heure'!B:B</f>
        <v>0</v>
      </c>
    </row>
    <row r="6384" spans="3:3" x14ac:dyDescent="0.2">
      <c r="C6384" s="4">
        <f>'[1]extract par heure'!B:B</f>
        <v>0</v>
      </c>
    </row>
    <row r="6385" spans="3:3" x14ac:dyDescent="0.2">
      <c r="C6385" s="4">
        <f>'[1]extract par heure'!B:B</f>
        <v>0</v>
      </c>
    </row>
    <row r="6386" spans="3:3" x14ac:dyDescent="0.2">
      <c r="C6386" s="4">
        <f>'[1]extract par heure'!B:B</f>
        <v>0</v>
      </c>
    </row>
    <row r="6387" spans="3:3" x14ac:dyDescent="0.2">
      <c r="C6387" s="4">
        <f>'[1]extract par heure'!B:B</f>
        <v>0</v>
      </c>
    </row>
    <row r="6388" spans="3:3" x14ac:dyDescent="0.2">
      <c r="C6388" s="4">
        <f>'[1]extract par heure'!B:B</f>
        <v>0</v>
      </c>
    </row>
    <row r="6389" spans="3:3" x14ac:dyDescent="0.2">
      <c r="C6389" s="4">
        <f>'[1]extract par heure'!B:B</f>
        <v>0</v>
      </c>
    </row>
    <row r="6390" spans="3:3" x14ac:dyDescent="0.2">
      <c r="C6390" s="4">
        <f>'[1]extract par heure'!B:B</f>
        <v>0</v>
      </c>
    </row>
    <row r="6391" spans="3:3" x14ac:dyDescent="0.2">
      <c r="C6391" s="4">
        <f>'[1]extract par heure'!B:B</f>
        <v>0</v>
      </c>
    </row>
    <row r="6392" spans="3:3" x14ac:dyDescent="0.2">
      <c r="C6392" s="4">
        <f>'[1]extract par heure'!B:B</f>
        <v>0</v>
      </c>
    </row>
    <row r="6393" spans="3:3" x14ac:dyDescent="0.2">
      <c r="C6393" s="4">
        <f>'[1]extract par heure'!B:B</f>
        <v>0</v>
      </c>
    </row>
    <row r="6394" spans="3:3" x14ac:dyDescent="0.2">
      <c r="C6394" s="4">
        <f>'[1]extract par heure'!B:B</f>
        <v>0</v>
      </c>
    </row>
    <row r="6395" spans="3:3" x14ac:dyDescent="0.2">
      <c r="C6395" s="4">
        <f>'[1]extract par heure'!B:B</f>
        <v>0</v>
      </c>
    </row>
    <row r="6396" spans="3:3" x14ac:dyDescent="0.2">
      <c r="C6396" s="4">
        <f>'[1]extract par heure'!B:B</f>
        <v>0</v>
      </c>
    </row>
    <row r="6397" spans="3:3" x14ac:dyDescent="0.2">
      <c r="C6397" s="4">
        <f>'[1]extract par heure'!B:B</f>
        <v>0</v>
      </c>
    </row>
    <row r="6398" spans="3:3" x14ac:dyDescent="0.2">
      <c r="C6398" s="4">
        <f>'[1]extract par heure'!B:B</f>
        <v>0</v>
      </c>
    </row>
    <row r="6399" spans="3:3" x14ac:dyDescent="0.2">
      <c r="C6399" s="4">
        <f>'[1]extract par heure'!B:B</f>
        <v>0</v>
      </c>
    </row>
    <row r="6400" spans="3:3" x14ac:dyDescent="0.2">
      <c r="C6400" s="4">
        <f>'[1]extract par heure'!B:B</f>
        <v>0</v>
      </c>
    </row>
    <row r="6401" spans="3:3" x14ac:dyDescent="0.2">
      <c r="C6401" s="4">
        <f>'[1]extract par heure'!B:B</f>
        <v>0</v>
      </c>
    </row>
    <row r="6402" spans="3:3" x14ac:dyDescent="0.2">
      <c r="C6402" s="4">
        <f>'[1]extract par heure'!B:B</f>
        <v>0</v>
      </c>
    </row>
    <row r="6403" spans="3:3" x14ac:dyDescent="0.2">
      <c r="C6403" s="4">
        <f>'[1]extract par heure'!B:B</f>
        <v>0</v>
      </c>
    </row>
    <row r="6404" spans="3:3" x14ac:dyDescent="0.2">
      <c r="C6404" s="4">
        <f>'[1]extract par heure'!B:B</f>
        <v>0</v>
      </c>
    </row>
    <row r="6405" spans="3:3" x14ac:dyDescent="0.2">
      <c r="C6405" s="4">
        <f>'[1]extract par heure'!B:B</f>
        <v>0</v>
      </c>
    </row>
    <row r="6406" spans="3:3" x14ac:dyDescent="0.2">
      <c r="C6406" s="4">
        <f>'[1]extract par heure'!B:B</f>
        <v>0</v>
      </c>
    </row>
    <row r="6407" spans="3:3" x14ac:dyDescent="0.2">
      <c r="C6407" s="4">
        <f>'[1]extract par heure'!B:B</f>
        <v>0</v>
      </c>
    </row>
    <row r="6408" spans="3:3" x14ac:dyDescent="0.2">
      <c r="C6408" s="4">
        <f>'[1]extract par heure'!B:B</f>
        <v>0</v>
      </c>
    </row>
    <row r="6409" spans="3:3" x14ac:dyDescent="0.2">
      <c r="C6409" s="4">
        <f>'[1]extract par heure'!B:B</f>
        <v>0</v>
      </c>
    </row>
    <row r="6410" spans="3:3" x14ac:dyDescent="0.2">
      <c r="C6410" s="4">
        <f>'[1]extract par heure'!B:B</f>
        <v>0</v>
      </c>
    </row>
    <row r="6411" spans="3:3" x14ac:dyDescent="0.2">
      <c r="C6411" s="4">
        <f>'[1]extract par heure'!B:B</f>
        <v>0</v>
      </c>
    </row>
    <row r="6412" spans="3:3" x14ac:dyDescent="0.2">
      <c r="C6412" s="4">
        <f>'[1]extract par heure'!B:B</f>
        <v>0</v>
      </c>
    </row>
    <row r="6413" spans="3:3" x14ac:dyDescent="0.2">
      <c r="C6413" s="4">
        <f>'[1]extract par heure'!B:B</f>
        <v>0</v>
      </c>
    </row>
    <row r="6414" spans="3:3" x14ac:dyDescent="0.2">
      <c r="C6414" s="4">
        <f>'[1]extract par heure'!B:B</f>
        <v>0</v>
      </c>
    </row>
    <row r="6415" spans="3:3" x14ac:dyDescent="0.2">
      <c r="C6415" s="4">
        <f>'[1]extract par heure'!B:B</f>
        <v>0</v>
      </c>
    </row>
    <row r="6416" spans="3:3" x14ac:dyDescent="0.2">
      <c r="C6416" s="4">
        <f>'[1]extract par heure'!B:B</f>
        <v>0</v>
      </c>
    </row>
    <row r="6417" spans="3:3" x14ac:dyDescent="0.2">
      <c r="C6417" s="4">
        <f>'[1]extract par heure'!B:B</f>
        <v>0</v>
      </c>
    </row>
    <row r="6418" spans="3:3" x14ac:dyDescent="0.2">
      <c r="C6418" s="4">
        <f>'[1]extract par heure'!B:B</f>
        <v>0</v>
      </c>
    </row>
    <row r="6419" spans="3:3" x14ac:dyDescent="0.2">
      <c r="C6419" s="4">
        <f>'[1]extract par heure'!B:B</f>
        <v>0</v>
      </c>
    </row>
    <row r="6420" spans="3:3" x14ac:dyDescent="0.2">
      <c r="C6420" s="4">
        <f>'[1]extract par heure'!B:B</f>
        <v>0</v>
      </c>
    </row>
    <row r="6421" spans="3:3" x14ac:dyDescent="0.2">
      <c r="C6421" s="4">
        <f>'[1]extract par heure'!B:B</f>
        <v>0</v>
      </c>
    </row>
    <row r="6422" spans="3:3" x14ac:dyDescent="0.2">
      <c r="C6422" s="4">
        <f>'[1]extract par heure'!B:B</f>
        <v>0</v>
      </c>
    </row>
    <row r="6423" spans="3:3" x14ac:dyDescent="0.2">
      <c r="C6423" s="4">
        <f>'[1]extract par heure'!B:B</f>
        <v>0</v>
      </c>
    </row>
    <row r="6424" spans="3:3" x14ac:dyDescent="0.2">
      <c r="C6424" s="4">
        <f>'[1]extract par heure'!B:B</f>
        <v>0</v>
      </c>
    </row>
    <row r="6425" spans="3:3" x14ac:dyDescent="0.2">
      <c r="C6425" s="4">
        <f>'[1]extract par heure'!B:B</f>
        <v>0</v>
      </c>
    </row>
    <row r="6426" spans="3:3" x14ac:dyDescent="0.2">
      <c r="C6426" s="4">
        <f>'[1]extract par heure'!B:B</f>
        <v>0</v>
      </c>
    </row>
    <row r="6427" spans="3:3" x14ac:dyDescent="0.2">
      <c r="C6427" s="4">
        <f>'[1]extract par heure'!B:B</f>
        <v>0</v>
      </c>
    </row>
    <row r="6428" spans="3:3" x14ac:dyDescent="0.2">
      <c r="C6428" s="4">
        <f>'[1]extract par heure'!B:B</f>
        <v>0</v>
      </c>
    </row>
    <row r="6429" spans="3:3" x14ac:dyDescent="0.2">
      <c r="C6429" s="4">
        <f>'[1]extract par heure'!B:B</f>
        <v>0</v>
      </c>
    </row>
    <row r="6430" spans="3:3" x14ac:dyDescent="0.2">
      <c r="C6430" s="4">
        <f>'[1]extract par heure'!B:B</f>
        <v>0</v>
      </c>
    </row>
    <row r="6431" spans="3:3" x14ac:dyDescent="0.2">
      <c r="C6431" s="4">
        <f>'[1]extract par heure'!B:B</f>
        <v>0</v>
      </c>
    </row>
    <row r="6432" spans="3:3" x14ac:dyDescent="0.2">
      <c r="C6432" s="4">
        <f>'[1]extract par heure'!B:B</f>
        <v>0</v>
      </c>
    </row>
    <row r="6433" spans="3:3" x14ac:dyDescent="0.2">
      <c r="C6433" s="4">
        <f>'[1]extract par heure'!B:B</f>
        <v>0</v>
      </c>
    </row>
    <row r="6434" spans="3:3" x14ac:dyDescent="0.2">
      <c r="C6434" s="4">
        <f>'[1]extract par heure'!B:B</f>
        <v>0</v>
      </c>
    </row>
    <row r="6435" spans="3:3" x14ac:dyDescent="0.2">
      <c r="C6435" s="4">
        <f>'[1]extract par heure'!B:B</f>
        <v>0</v>
      </c>
    </row>
    <row r="6436" spans="3:3" x14ac:dyDescent="0.2">
      <c r="C6436" s="4">
        <f>'[1]extract par heure'!B:B</f>
        <v>0</v>
      </c>
    </row>
    <row r="6437" spans="3:3" x14ac:dyDescent="0.2">
      <c r="C6437" s="4">
        <f>'[1]extract par heure'!B:B</f>
        <v>0</v>
      </c>
    </row>
    <row r="6438" spans="3:3" x14ac:dyDescent="0.2">
      <c r="C6438" s="4">
        <f>'[1]extract par heure'!B:B</f>
        <v>0</v>
      </c>
    </row>
    <row r="6439" spans="3:3" x14ac:dyDescent="0.2">
      <c r="C6439" s="4">
        <f>'[1]extract par heure'!B:B</f>
        <v>0</v>
      </c>
    </row>
    <row r="6440" spans="3:3" x14ac:dyDescent="0.2">
      <c r="C6440" s="4">
        <f>'[1]extract par heure'!B:B</f>
        <v>0</v>
      </c>
    </row>
    <row r="6441" spans="3:3" x14ac:dyDescent="0.2">
      <c r="C6441" s="4">
        <f>'[1]extract par heure'!B:B</f>
        <v>0</v>
      </c>
    </row>
    <row r="6442" spans="3:3" x14ac:dyDescent="0.2">
      <c r="C6442" s="4">
        <f>'[1]extract par heure'!B:B</f>
        <v>0</v>
      </c>
    </row>
    <row r="6443" spans="3:3" x14ac:dyDescent="0.2">
      <c r="C6443" s="4">
        <f>'[1]extract par heure'!B:B</f>
        <v>0</v>
      </c>
    </row>
    <row r="6444" spans="3:3" x14ac:dyDescent="0.2">
      <c r="C6444" s="4">
        <f>'[1]extract par heure'!B:B</f>
        <v>0</v>
      </c>
    </row>
    <row r="6445" spans="3:3" x14ac:dyDescent="0.2">
      <c r="C6445" s="4">
        <f>'[1]extract par heure'!B:B</f>
        <v>0</v>
      </c>
    </row>
    <row r="6446" spans="3:3" x14ac:dyDescent="0.2">
      <c r="C6446" s="4">
        <f>'[1]extract par heure'!B:B</f>
        <v>0</v>
      </c>
    </row>
    <row r="6447" spans="3:3" x14ac:dyDescent="0.2">
      <c r="C6447" s="4">
        <f>'[1]extract par heure'!B:B</f>
        <v>0</v>
      </c>
    </row>
    <row r="6448" spans="3:3" x14ac:dyDescent="0.2">
      <c r="C6448" s="4">
        <f>'[1]extract par heure'!B:B</f>
        <v>0</v>
      </c>
    </row>
    <row r="6449" spans="3:3" x14ac:dyDescent="0.2">
      <c r="C6449" s="4">
        <f>'[1]extract par heure'!B:B</f>
        <v>0</v>
      </c>
    </row>
    <row r="6450" spans="3:3" x14ac:dyDescent="0.2">
      <c r="C6450" s="4">
        <f>'[1]extract par heure'!B:B</f>
        <v>0</v>
      </c>
    </row>
    <row r="6451" spans="3:3" x14ac:dyDescent="0.2">
      <c r="C6451" s="4">
        <f>'[1]extract par heure'!B:B</f>
        <v>0</v>
      </c>
    </row>
    <row r="6452" spans="3:3" x14ac:dyDescent="0.2">
      <c r="C6452" s="4">
        <f>'[1]extract par heure'!B:B</f>
        <v>0</v>
      </c>
    </row>
    <row r="6453" spans="3:3" x14ac:dyDescent="0.2">
      <c r="C6453" s="4">
        <f>'[1]extract par heure'!B:B</f>
        <v>0</v>
      </c>
    </row>
    <row r="6454" spans="3:3" x14ac:dyDescent="0.2">
      <c r="C6454" s="4">
        <f>'[1]extract par heure'!B:B</f>
        <v>0</v>
      </c>
    </row>
    <row r="6455" spans="3:3" x14ac:dyDescent="0.2">
      <c r="C6455" s="4">
        <f>'[1]extract par heure'!B:B</f>
        <v>0</v>
      </c>
    </row>
    <row r="6456" spans="3:3" x14ac:dyDescent="0.2">
      <c r="C6456" s="4">
        <f>'[1]extract par heure'!B:B</f>
        <v>0</v>
      </c>
    </row>
    <row r="6457" spans="3:3" x14ac:dyDescent="0.2">
      <c r="C6457" s="4">
        <f>'[1]extract par heure'!B:B</f>
        <v>0</v>
      </c>
    </row>
    <row r="6458" spans="3:3" x14ac:dyDescent="0.2">
      <c r="C6458" s="4">
        <f>'[1]extract par heure'!B:B</f>
        <v>0</v>
      </c>
    </row>
    <row r="6459" spans="3:3" x14ac:dyDescent="0.2">
      <c r="C6459" s="4">
        <f>'[1]extract par heure'!B:B</f>
        <v>0</v>
      </c>
    </row>
    <row r="6460" spans="3:3" x14ac:dyDescent="0.2">
      <c r="C6460" s="4">
        <f>'[1]extract par heure'!B:B</f>
        <v>0</v>
      </c>
    </row>
    <row r="6461" spans="3:3" x14ac:dyDescent="0.2">
      <c r="C6461" s="4">
        <f>'[1]extract par heure'!B:B</f>
        <v>0</v>
      </c>
    </row>
    <row r="6462" spans="3:3" x14ac:dyDescent="0.2">
      <c r="C6462" s="4">
        <f>'[1]extract par heure'!B:B</f>
        <v>0</v>
      </c>
    </row>
    <row r="6463" spans="3:3" x14ac:dyDescent="0.2">
      <c r="C6463" s="4">
        <f>'[1]extract par heure'!B:B</f>
        <v>0</v>
      </c>
    </row>
    <row r="6464" spans="3:3" x14ac:dyDescent="0.2">
      <c r="C6464" s="4">
        <f>'[1]extract par heure'!B:B</f>
        <v>0</v>
      </c>
    </row>
    <row r="6465" spans="3:3" x14ac:dyDescent="0.2">
      <c r="C6465" s="4">
        <f>'[1]extract par heure'!B:B</f>
        <v>0</v>
      </c>
    </row>
    <row r="6466" spans="3:3" x14ac:dyDescent="0.2">
      <c r="C6466" s="4">
        <f>'[1]extract par heure'!B:B</f>
        <v>0</v>
      </c>
    </row>
    <row r="6467" spans="3:3" x14ac:dyDescent="0.2">
      <c r="C6467" s="4">
        <f>'[1]extract par heure'!B:B</f>
        <v>0</v>
      </c>
    </row>
    <row r="6468" spans="3:3" x14ac:dyDescent="0.2">
      <c r="C6468" s="4">
        <f>'[1]extract par heure'!B:B</f>
        <v>0</v>
      </c>
    </row>
    <row r="6469" spans="3:3" x14ac:dyDescent="0.2">
      <c r="C6469" s="4">
        <f>'[1]extract par heure'!B:B</f>
        <v>0</v>
      </c>
    </row>
    <row r="6470" spans="3:3" x14ac:dyDescent="0.2">
      <c r="C6470" s="4">
        <f>'[1]extract par heure'!B:B</f>
        <v>0</v>
      </c>
    </row>
    <row r="6471" spans="3:3" x14ac:dyDescent="0.2">
      <c r="C6471" s="4">
        <f>'[1]extract par heure'!B:B</f>
        <v>0</v>
      </c>
    </row>
    <row r="6472" spans="3:3" x14ac:dyDescent="0.2">
      <c r="C6472" s="4">
        <f>'[1]extract par heure'!B:B</f>
        <v>0</v>
      </c>
    </row>
    <row r="6473" spans="3:3" x14ac:dyDescent="0.2">
      <c r="C6473" s="4">
        <f>'[1]extract par heure'!B:B</f>
        <v>0</v>
      </c>
    </row>
    <row r="6474" spans="3:3" x14ac:dyDescent="0.2">
      <c r="C6474" s="4">
        <f>'[1]extract par heure'!B:B</f>
        <v>0</v>
      </c>
    </row>
    <row r="6475" spans="3:3" x14ac:dyDescent="0.2">
      <c r="C6475" s="4">
        <f>'[1]extract par heure'!B:B</f>
        <v>0</v>
      </c>
    </row>
    <row r="6476" spans="3:3" x14ac:dyDescent="0.2">
      <c r="C6476" s="4">
        <f>'[1]extract par heure'!B:B</f>
        <v>0</v>
      </c>
    </row>
    <row r="6477" spans="3:3" x14ac:dyDescent="0.2">
      <c r="C6477" s="4">
        <f>'[1]extract par heure'!B:B</f>
        <v>0</v>
      </c>
    </row>
    <row r="6478" spans="3:3" x14ac:dyDescent="0.2">
      <c r="C6478" s="4">
        <f>'[1]extract par heure'!B:B</f>
        <v>0</v>
      </c>
    </row>
    <row r="6479" spans="3:3" x14ac:dyDescent="0.2">
      <c r="C6479" s="4">
        <f>'[1]extract par heure'!B:B</f>
        <v>0</v>
      </c>
    </row>
    <row r="6480" spans="3:3" x14ac:dyDescent="0.2">
      <c r="C6480" s="4">
        <f>'[1]extract par heure'!B:B</f>
        <v>0</v>
      </c>
    </row>
    <row r="6481" spans="3:3" x14ac:dyDescent="0.2">
      <c r="C6481" s="4">
        <f>'[1]extract par heure'!B:B</f>
        <v>0</v>
      </c>
    </row>
    <row r="6482" spans="3:3" x14ac:dyDescent="0.2">
      <c r="C6482" s="4">
        <f>'[1]extract par heure'!B:B</f>
        <v>0</v>
      </c>
    </row>
    <row r="6483" spans="3:3" x14ac:dyDescent="0.2">
      <c r="C6483" s="4">
        <f>'[1]extract par heure'!B:B</f>
        <v>0</v>
      </c>
    </row>
    <row r="6484" spans="3:3" x14ac:dyDescent="0.2">
      <c r="C6484" s="4">
        <f>'[1]extract par heure'!B:B</f>
        <v>0</v>
      </c>
    </row>
    <row r="6485" spans="3:3" x14ac:dyDescent="0.2">
      <c r="C6485" s="4">
        <f>'[1]extract par heure'!B:B</f>
        <v>0</v>
      </c>
    </row>
    <row r="6486" spans="3:3" x14ac:dyDescent="0.2">
      <c r="C6486" s="4">
        <f>'[1]extract par heure'!B:B</f>
        <v>0</v>
      </c>
    </row>
    <row r="6487" spans="3:3" x14ac:dyDescent="0.2">
      <c r="C6487" s="4">
        <f>'[1]extract par heure'!B:B</f>
        <v>0</v>
      </c>
    </row>
    <row r="6488" spans="3:3" x14ac:dyDescent="0.2">
      <c r="C6488" s="4">
        <f>'[1]extract par heure'!B:B</f>
        <v>0</v>
      </c>
    </row>
    <row r="6489" spans="3:3" x14ac:dyDescent="0.2">
      <c r="C6489" s="4">
        <f>'[1]extract par heure'!B:B</f>
        <v>0</v>
      </c>
    </row>
    <row r="6490" spans="3:3" x14ac:dyDescent="0.2">
      <c r="C6490" s="4">
        <f>'[1]extract par heure'!B:B</f>
        <v>0</v>
      </c>
    </row>
    <row r="6491" spans="3:3" x14ac:dyDescent="0.2">
      <c r="C6491" s="4">
        <f>'[1]extract par heure'!B:B</f>
        <v>0</v>
      </c>
    </row>
    <row r="6492" spans="3:3" x14ac:dyDescent="0.2">
      <c r="C6492" s="4">
        <f>'[1]extract par heure'!B:B</f>
        <v>0</v>
      </c>
    </row>
    <row r="6493" spans="3:3" x14ac:dyDescent="0.2">
      <c r="C6493" s="4">
        <f>'[1]extract par heure'!B:B</f>
        <v>0</v>
      </c>
    </row>
    <row r="6494" spans="3:3" x14ac:dyDescent="0.2">
      <c r="C6494" s="4">
        <f>'[1]extract par heure'!B:B</f>
        <v>0</v>
      </c>
    </row>
    <row r="6495" spans="3:3" x14ac:dyDescent="0.2">
      <c r="C6495" s="4">
        <f>'[1]extract par heure'!B:B</f>
        <v>0</v>
      </c>
    </row>
    <row r="6496" spans="3:3" x14ac:dyDescent="0.2">
      <c r="C6496" s="4">
        <f>'[1]extract par heure'!B:B</f>
        <v>0</v>
      </c>
    </row>
    <row r="6497" spans="3:3" x14ac:dyDescent="0.2">
      <c r="C6497" s="4">
        <f>'[1]extract par heure'!B:B</f>
        <v>0</v>
      </c>
    </row>
    <row r="6498" spans="3:3" x14ac:dyDescent="0.2">
      <c r="C6498" s="4">
        <f>'[1]extract par heure'!B:B</f>
        <v>0</v>
      </c>
    </row>
    <row r="6499" spans="3:3" x14ac:dyDescent="0.2">
      <c r="C6499" s="4">
        <f>'[1]extract par heure'!B:B</f>
        <v>0</v>
      </c>
    </row>
    <row r="6500" spans="3:3" x14ac:dyDescent="0.2">
      <c r="C6500" s="4">
        <f>'[1]extract par heure'!B:B</f>
        <v>0</v>
      </c>
    </row>
    <row r="6501" spans="3:3" x14ac:dyDescent="0.2">
      <c r="C6501" s="4">
        <f>'[1]extract par heure'!B:B</f>
        <v>0</v>
      </c>
    </row>
    <row r="6502" spans="3:3" x14ac:dyDescent="0.2">
      <c r="C6502" s="4">
        <f>'[1]extract par heure'!B:B</f>
        <v>0</v>
      </c>
    </row>
    <row r="6503" spans="3:3" x14ac:dyDescent="0.2">
      <c r="C6503" s="4">
        <f>'[1]extract par heure'!B:B</f>
        <v>0</v>
      </c>
    </row>
    <row r="6504" spans="3:3" x14ac:dyDescent="0.2">
      <c r="C6504" s="4">
        <f>'[1]extract par heure'!B:B</f>
        <v>0</v>
      </c>
    </row>
    <row r="6505" spans="3:3" x14ac:dyDescent="0.2">
      <c r="C6505" s="4">
        <f>'[1]extract par heure'!B:B</f>
        <v>0</v>
      </c>
    </row>
    <row r="6506" spans="3:3" x14ac:dyDescent="0.2">
      <c r="C6506" s="4">
        <f>'[1]extract par heure'!B:B</f>
        <v>0</v>
      </c>
    </row>
    <row r="6507" spans="3:3" x14ac:dyDescent="0.2">
      <c r="C6507" s="4">
        <f>'[1]extract par heure'!B:B</f>
        <v>0</v>
      </c>
    </row>
    <row r="6508" spans="3:3" x14ac:dyDescent="0.2">
      <c r="C6508" s="4">
        <f>'[1]extract par heure'!B:B</f>
        <v>0</v>
      </c>
    </row>
    <row r="6509" spans="3:3" x14ac:dyDescent="0.2">
      <c r="C6509" s="4">
        <f>'[1]extract par heure'!B:B</f>
        <v>0</v>
      </c>
    </row>
    <row r="6510" spans="3:3" x14ac:dyDescent="0.2">
      <c r="C6510" s="4">
        <f>'[1]extract par heure'!B:B</f>
        <v>0</v>
      </c>
    </row>
    <row r="6511" spans="3:3" x14ac:dyDescent="0.2">
      <c r="C6511" s="4">
        <f>'[1]extract par heure'!B:B</f>
        <v>0</v>
      </c>
    </row>
    <row r="6512" spans="3:3" x14ac:dyDescent="0.2">
      <c r="C6512" s="4">
        <f>'[1]extract par heure'!B:B</f>
        <v>0</v>
      </c>
    </row>
    <row r="6513" spans="3:3" x14ac:dyDescent="0.2">
      <c r="C6513" s="4">
        <f>'[1]extract par heure'!B:B</f>
        <v>0</v>
      </c>
    </row>
    <row r="6514" spans="3:3" x14ac:dyDescent="0.2">
      <c r="C6514" s="4">
        <f>'[1]extract par heure'!B:B</f>
        <v>0</v>
      </c>
    </row>
    <row r="6515" spans="3:3" x14ac:dyDescent="0.2">
      <c r="C6515" s="4">
        <f>'[1]extract par heure'!B:B</f>
        <v>0</v>
      </c>
    </row>
    <row r="6516" spans="3:3" x14ac:dyDescent="0.2">
      <c r="C6516" s="4">
        <f>'[1]extract par heure'!B:B</f>
        <v>0</v>
      </c>
    </row>
    <row r="6517" spans="3:3" x14ac:dyDescent="0.2">
      <c r="C6517" s="4">
        <f>'[1]extract par heure'!B:B</f>
        <v>0</v>
      </c>
    </row>
    <row r="6518" spans="3:3" x14ac:dyDescent="0.2">
      <c r="C6518" s="4">
        <f>'[1]extract par heure'!B:B</f>
        <v>0</v>
      </c>
    </row>
    <row r="6519" spans="3:3" x14ac:dyDescent="0.2">
      <c r="C6519" s="4">
        <f>'[1]extract par heure'!B:B</f>
        <v>0</v>
      </c>
    </row>
    <row r="6520" spans="3:3" x14ac:dyDescent="0.2">
      <c r="C6520" s="4">
        <f>'[1]extract par heure'!B:B</f>
        <v>0</v>
      </c>
    </row>
    <row r="6521" spans="3:3" x14ac:dyDescent="0.2">
      <c r="C6521" s="4">
        <f>'[1]extract par heure'!B:B</f>
        <v>0</v>
      </c>
    </row>
    <row r="6522" spans="3:3" x14ac:dyDescent="0.2">
      <c r="C6522" s="4">
        <f>'[1]extract par heure'!B:B</f>
        <v>0</v>
      </c>
    </row>
    <row r="6523" spans="3:3" x14ac:dyDescent="0.2">
      <c r="C6523" s="4">
        <f>'[1]extract par heure'!B:B</f>
        <v>0</v>
      </c>
    </row>
    <row r="6524" spans="3:3" x14ac:dyDescent="0.2">
      <c r="C6524" s="4">
        <f>'[1]extract par heure'!B:B</f>
        <v>0</v>
      </c>
    </row>
    <row r="6525" spans="3:3" x14ac:dyDescent="0.2">
      <c r="C6525" s="4">
        <f>'[1]extract par heure'!B:B</f>
        <v>0</v>
      </c>
    </row>
    <row r="6526" spans="3:3" x14ac:dyDescent="0.2">
      <c r="C6526" s="4">
        <f>'[1]extract par heure'!B:B</f>
        <v>0</v>
      </c>
    </row>
    <row r="6527" spans="3:3" x14ac:dyDescent="0.2">
      <c r="C6527" s="4">
        <f>'[1]extract par heure'!B:B</f>
        <v>0</v>
      </c>
    </row>
    <row r="6528" spans="3:3" x14ac:dyDescent="0.2">
      <c r="C6528" s="4">
        <f>'[1]extract par heure'!B:B</f>
        <v>0</v>
      </c>
    </row>
    <row r="6529" spans="3:3" x14ac:dyDescent="0.2">
      <c r="C6529" s="4">
        <f>'[1]extract par heure'!B:B</f>
        <v>0</v>
      </c>
    </row>
    <row r="6530" spans="3:3" x14ac:dyDescent="0.2">
      <c r="C6530" s="4">
        <f>'[1]extract par heure'!B:B</f>
        <v>0</v>
      </c>
    </row>
    <row r="6531" spans="3:3" x14ac:dyDescent="0.2">
      <c r="C6531" s="4">
        <f>'[1]extract par heure'!B:B</f>
        <v>0</v>
      </c>
    </row>
    <row r="6532" spans="3:3" x14ac:dyDescent="0.2">
      <c r="C6532" s="4">
        <f>'[1]extract par heure'!B:B</f>
        <v>0</v>
      </c>
    </row>
    <row r="6533" spans="3:3" x14ac:dyDescent="0.2">
      <c r="C6533" s="4">
        <f>'[1]extract par heure'!B:B</f>
        <v>0</v>
      </c>
    </row>
    <row r="6534" spans="3:3" x14ac:dyDescent="0.2">
      <c r="C6534" s="4">
        <f>'[1]extract par heure'!B:B</f>
        <v>0</v>
      </c>
    </row>
    <row r="6535" spans="3:3" x14ac:dyDescent="0.2">
      <c r="C6535" s="4">
        <f>'[1]extract par heure'!B:B</f>
        <v>0</v>
      </c>
    </row>
    <row r="6536" spans="3:3" x14ac:dyDescent="0.2">
      <c r="C6536" s="4">
        <f>'[1]extract par heure'!B:B</f>
        <v>0</v>
      </c>
    </row>
    <row r="6537" spans="3:3" x14ac:dyDescent="0.2">
      <c r="C6537" s="4">
        <f>'[1]extract par heure'!B:B</f>
        <v>0</v>
      </c>
    </row>
    <row r="6538" spans="3:3" x14ac:dyDescent="0.2">
      <c r="C6538" s="4">
        <f>'[1]extract par heure'!B:B</f>
        <v>0</v>
      </c>
    </row>
    <row r="6539" spans="3:3" x14ac:dyDescent="0.2">
      <c r="C6539" s="4">
        <f>'[1]extract par heure'!B:B</f>
        <v>0</v>
      </c>
    </row>
    <row r="6540" spans="3:3" x14ac:dyDescent="0.2">
      <c r="C6540" s="4">
        <f>'[1]extract par heure'!B:B</f>
        <v>0</v>
      </c>
    </row>
    <row r="6541" spans="3:3" x14ac:dyDescent="0.2">
      <c r="C6541" s="4">
        <f>'[1]extract par heure'!B:B</f>
        <v>0</v>
      </c>
    </row>
    <row r="6542" spans="3:3" x14ac:dyDescent="0.2">
      <c r="C6542" s="4">
        <f>'[1]extract par heure'!B:B</f>
        <v>0</v>
      </c>
    </row>
    <row r="6543" spans="3:3" x14ac:dyDescent="0.2">
      <c r="C6543" s="4">
        <f>'[1]extract par heure'!B:B</f>
        <v>0</v>
      </c>
    </row>
    <row r="6544" spans="3:3" x14ac:dyDescent="0.2">
      <c r="C6544" s="4">
        <f>'[1]extract par heure'!B:B</f>
        <v>0</v>
      </c>
    </row>
    <row r="6545" spans="3:3" x14ac:dyDescent="0.2">
      <c r="C6545" s="4">
        <f>'[1]extract par heure'!B:B</f>
        <v>0</v>
      </c>
    </row>
    <row r="6546" spans="3:3" x14ac:dyDescent="0.2">
      <c r="C6546" s="4">
        <f>'[1]extract par heure'!B:B</f>
        <v>0</v>
      </c>
    </row>
    <row r="6547" spans="3:3" x14ac:dyDescent="0.2">
      <c r="C6547" s="4">
        <f>'[1]extract par heure'!B:B</f>
        <v>0</v>
      </c>
    </row>
    <row r="6548" spans="3:3" x14ac:dyDescent="0.2">
      <c r="C6548" s="4">
        <f>'[1]extract par heure'!B:B</f>
        <v>0</v>
      </c>
    </row>
    <row r="6549" spans="3:3" x14ac:dyDescent="0.2">
      <c r="C6549" s="4">
        <f>'[1]extract par heure'!B:B</f>
        <v>0</v>
      </c>
    </row>
    <row r="6550" spans="3:3" x14ac:dyDescent="0.2">
      <c r="C6550" s="4">
        <f>'[1]extract par heure'!B:B</f>
        <v>0</v>
      </c>
    </row>
    <row r="6551" spans="3:3" x14ac:dyDescent="0.2">
      <c r="C6551" s="4">
        <f>'[1]extract par heure'!B:B</f>
        <v>0</v>
      </c>
    </row>
    <row r="6552" spans="3:3" x14ac:dyDescent="0.2">
      <c r="C6552" s="4">
        <f>'[1]extract par heure'!B:B</f>
        <v>0</v>
      </c>
    </row>
    <row r="6553" spans="3:3" x14ac:dyDescent="0.2">
      <c r="C6553" s="4">
        <f>'[1]extract par heure'!B:B</f>
        <v>0</v>
      </c>
    </row>
    <row r="6554" spans="3:3" x14ac:dyDescent="0.2">
      <c r="C6554" s="4">
        <f>'[1]extract par heure'!B:B</f>
        <v>0</v>
      </c>
    </row>
    <row r="6555" spans="3:3" x14ac:dyDescent="0.2">
      <c r="C6555" s="4">
        <f>'[1]extract par heure'!B:B</f>
        <v>0</v>
      </c>
    </row>
    <row r="6556" spans="3:3" x14ac:dyDescent="0.2">
      <c r="C6556" s="4">
        <f>'[1]extract par heure'!B:B</f>
        <v>0</v>
      </c>
    </row>
    <row r="6557" spans="3:3" x14ac:dyDescent="0.2">
      <c r="C6557" s="4">
        <f>'[1]extract par heure'!B:B</f>
        <v>0</v>
      </c>
    </row>
    <row r="6558" spans="3:3" x14ac:dyDescent="0.2">
      <c r="C6558" s="4">
        <f>'[1]extract par heure'!B:B</f>
        <v>0</v>
      </c>
    </row>
    <row r="6559" spans="3:3" x14ac:dyDescent="0.2">
      <c r="C6559" s="4">
        <f>'[1]extract par heure'!B:B</f>
        <v>0</v>
      </c>
    </row>
    <row r="6560" spans="3:3" x14ac:dyDescent="0.2">
      <c r="C6560" s="4">
        <f>'[1]extract par heure'!B:B</f>
        <v>0</v>
      </c>
    </row>
    <row r="6561" spans="3:3" x14ac:dyDescent="0.2">
      <c r="C6561" s="4">
        <f>'[1]extract par heure'!B:B</f>
        <v>0</v>
      </c>
    </row>
    <row r="6562" spans="3:3" x14ac:dyDescent="0.2">
      <c r="C6562" s="4">
        <f>'[1]extract par heure'!B:B</f>
        <v>0</v>
      </c>
    </row>
    <row r="6563" spans="3:3" x14ac:dyDescent="0.2">
      <c r="C6563" s="4">
        <f>'[1]extract par heure'!B:B</f>
        <v>0</v>
      </c>
    </row>
    <row r="6564" spans="3:3" x14ac:dyDescent="0.2">
      <c r="C6564" s="4">
        <f>'[1]extract par heure'!B:B</f>
        <v>0</v>
      </c>
    </row>
    <row r="6565" spans="3:3" x14ac:dyDescent="0.2">
      <c r="C6565" s="4">
        <f>'[1]extract par heure'!B:B</f>
        <v>0</v>
      </c>
    </row>
    <row r="6566" spans="3:3" x14ac:dyDescent="0.2">
      <c r="C6566" s="4">
        <f>'[1]extract par heure'!B:B</f>
        <v>0</v>
      </c>
    </row>
    <row r="6567" spans="3:3" x14ac:dyDescent="0.2">
      <c r="C6567" s="4">
        <f>'[1]extract par heure'!B:B</f>
        <v>0</v>
      </c>
    </row>
    <row r="6568" spans="3:3" x14ac:dyDescent="0.2">
      <c r="C6568" s="4">
        <f>'[1]extract par heure'!B:B</f>
        <v>0</v>
      </c>
    </row>
    <row r="6569" spans="3:3" x14ac:dyDescent="0.2">
      <c r="C6569" s="4">
        <f>'[1]extract par heure'!B:B</f>
        <v>0</v>
      </c>
    </row>
    <row r="6570" spans="3:3" x14ac:dyDescent="0.2">
      <c r="C6570" s="4">
        <f>'[1]extract par heure'!B:B</f>
        <v>0</v>
      </c>
    </row>
    <row r="6571" spans="3:3" x14ac:dyDescent="0.2">
      <c r="C6571" s="4">
        <f>'[1]extract par heure'!B:B</f>
        <v>0</v>
      </c>
    </row>
    <row r="6572" spans="3:3" x14ac:dyDescent="0.2">
      <c r="C6572" s="4">
        <f>'[1]extract par heure'!B:B</f>
        <v>0</v>
      </c>
    </row>
    <row r="6573" spans="3:3" x14ac:dyDescent="0.2">
      <c r="C6573" s="4">
        <f>'[1]extract par heure'!B:B</f>
        <v>0</v>
      </c>
    </row>
    <row r="6574" spans="3:3" x14ac:dyDescent="0.2">
      <c r="C6574" s="4">
        <f>'[1]extract par heure'!B:B</f>
        <v>0</v>
      </c>
    </row>
    <row r="6575" spans="3:3" x14ac:dyDescent="0.2">
      <c r="C6575" s="4">
        <f>'[1]extract par heure'!B:B</f>
        <v>0</v>
      </c>
    </row>
    <row r="6576" spans="3:3" x14ac:dyDescent="0.2">
      <c r="C6576" s="4">
        <f>'[1]extract par heure'!B:B</f>
        <v>0</v>
      </c>
    </row>
    <row r="6577" spans="3:3" x14ac:dyDescent="0.2">
      <c r="C6577" s="4">
        <f>'[1]extract par heure'!B:B</f>
        <v>0</v>
      </c>
    </row>
    <row r="6578" spans="3:3" x14ac:dyDescent="0.2">
      <c r="C6578" s="4">
        <f>'[1]extract par heure'!B:B</f>
        <v>0</v>
      </c>
    </row>
    <row r="6579" spans="3:3" x14ac:dyDescent="0.2">
      <c r="C6579" s="4">
        <f>'[1]extract par heure'!B:B</f>
        <v>0</v>
      </c>
    </row>
    <row r="6580" spans="3:3" x14ac:dyDescent="0.2">
      <c r="C6580" s="4">
        <f>'[1]extract par heure'!B:B</f>
        <v>0</v>
      </c>
    </row>
    <row r="6581" spans="3:3" x14ac:dyDescent="0.2">
      <c r="C6581" s="4">
        <f>'[1]extract par heure'!B:B</f>
        <v>0</v>
      </c>
    </row>
    <row r="6582" spans="3:3" x14ac:dyDescent="0.2">
      <c r="C6582" s="4">
        <f>'[1]extract par heure'!B:B</f>
        <v>0</v>
      </c>
    </row>
    <row r="6583" spans="3:3" x14ac:dyDescent="0.2">
      <c r="C6583" s="4">
        <f>'[1]extract par heure'!B:B</f>
        <v>0</v>
      </c>
    </row>
    <row r="6584" spans="3:3" x14ac:dyDescent="0.2">
      <c r="C6584" s="4">
        <f>'[1]extract par heure'!B:B</f>
        <v>0</v>
      </c>
    </row>
    <row r="6585" spans="3:3" x14ac:dyDescent="0.2">
      <c r="C6585" s="4">
        <f>'[1]extract par heure'!B:B</f>
        <v>0</v>
      </c>
    </row>
    <row r="6586" spans="3:3" x14ac:dyDescent="0.2">
      <c r="C6586" s="4">
        <f>'[1]extract par heure'!B:B</f>
        <v>0</v>
      </c>
    </row>
    <row r="6587" spans="3:3" x14ac:dyDescent="0.2">
      <c r="C6587" s="4">
        <f>'[1]extract par heure'!B:B</f>
        <v>0</v>
      </c>
    </row>
    <row r="6588" spans="3:3" x14ac:dyDescent="0.2">
      <c r="C6588" s="4">
        <f>'[1]extract par heure'!B:B</f>
        <v>0</v>
      </c>
    </row>
    <row r="6589" spans="3:3" x14ac:dyDescent="0.2">
      <c r="C6589" s="4">
        <f>'[1]extract par heure'!B:B</f>
        <v>0</v>
      </c>
    </row>
    <row r="6590" spans="3:3" x14ac:dyDescent="0.2">
      <c r="C6590" s="4">
        <f>'[1]extract par heure'!B:B</f>
        <v>0</v>
      </c>
    </row>
    <row r="6591" spans="3:3" x14ac:dyDescent="0.2">
      <c r="C6591" s="4">
        <f>'[1]extract par heure'!B:B</f>
        <v>0</v>
      </c>
    </row>
    <row r="6592" spans="3:3" x14ac:dyDescent="0.2">
      <c r="C6592" s="4">
        <f>'[1]extract par heure'!B:B</f>
        <v>0</v>
      </c>
    </row>
    <row r="6593" spans="3:3" x14ac:dyDescent="0.2">
      <c r="C6593" s="4">
        <f>'[1]extract par heure'!B:B</f>
        <v>0</v>
      </c>
    </row>
    <row r="6594" spans="3:3" x14ac:dyDescent="0.2">
      <c r="C6594" s="4">
        <f>'[1]extract par heure'!B:B</f>
        <v>0</v>
      </c>
    </row>
    <row r="6595" spans="3:3" x14ac:dyDescent="0.2">
      <c r="C6595" s="4">
        <f>'[1]extract par heure'!B:B</f>
        <v>0</v>
      </c>
    </row>
    <row r="6596" spans="3:3" x14ac:dyDescent="0.2">
      <c r="C6596" s="4">
        <f>'[1]extract par heure'!B:B</f>
        <v>0</v>
      </c>
    </row>
    <row r="6597" spans="3:3" x14ac:dyDescent="0.2">
      <c r="C6597" s="4">
        <f>'[1]extract par heure'!B:B</f>
        <v>0</v>
      </c>
    </row>
    <row r="6598" spans="3:3" x14ac:dyDescent="0.2">
      <c r="C6598" s="4">
        <f>'[1]extract par heure'!B:B</f>
        <v>0</v>
      </c>
    </row>
    <row r="6599" spans="3:3" x14ac:dyDescent="0.2">
      <c r="C6599" s="4">
        <f>'[1]extract par heure'!B:B</f>
        <v>0</v>
      </c>
    </row>
    <row r="6600" spans="3:3" x14ac:dyDescent="0.2">
      <c r="C6600" s="4">
        <f>'[1]extract par heure'!B:B</f>
        <v>0</v>
      </c>
    </row>
    <row r="6601" spans="3:3" x14ac:dyDescent="0.2">
      <c r="C6601" s="4">
        <f>'[1]extract par heure'!B:B</f>
        <v>0</v>
      </c>
    </row>
    <row r="6602" spans="3:3" x14ac:dyDescent="0.2">
      <c r="C6602" s="4">
        <f>'[1]extract par heure'!B:B</f>
        <v>0</v>
      </c>
    </row>
    <row r="6603" spans="3:3" x14ac:dyDescent="0.2">
      <c r="C6603" s="4">
        <f>'[1]extract par heure'!B:B</f>
        <v>0</v>
      </c>
    </row>
    <row r="6604" spans="3:3" x14ac:dyDescent="0.2">
      <c r="C6604" s="4">
        <f>'[1]extract par heure'!B:B</f>
        <v>0</v>
      </c>
    </row>
    <row r="6605" spans="3:3" x14ac:dyDescent="0.2">
      <c r="C6605" s="4">
        <f>'[1]extract par heure'!B:B</f>
        <v>0</v>
      </c>
    </row>
    <row r="6606" spans="3:3" x14ac:dyDescent="0.2">
      <c r="C6606" s="4">
        <f>'[1]extract par heure'!B:B</f>
        <v>0</v>
      </c>
    </row>
    <row r="6607" spans="3:3" x14ac:dyDescent="0.2">
      <c r="C6607" s="4">
        <f>'[1]extract par heure'!B:B</f>
        <v>0</v>
      </c>
    </row>
    <row r="6608" spans="3:3" x14ac:dyDescent="0.2">
      <c r="C6608" s="4">
        <f>'[1]extract par heure'!B:B</f>
        <v>0</v>
      </c>
    </row>
    <row r="6609" spans="3:3" x14ac:dyDescent="0.2">
      <c r="C6609" s="4">
        <f>'[1]extract par heure'!B:B</f>
        <v>0</v>
      </c>
    </row>
    <row r="6610" spans="3:3" x14ac:dyDescent="0.2">
      <c r="C6610" s="4">
        <f>'[1]extract par heure'!B:B</f>
        <v>0</v>
      </c>
    </row>
    <row r="6611" spans="3:3" x14ac:dyDescent="0.2">
      <c r="C6611" s="4">
        <f>'[1]extract par heure'!B:B</f>
        <v>0</v>
      </c>
    </row>
    <row r="6612" spans="3:3" x14ac:dyDescent="0.2">
      <c r="C6612" s="4">
        <f>'[1]extract par heure'!B:B</f>
        <v>0</v>
      </c>
    </row>
    <row r="6613" spans="3:3" x14ac:dyDescent="0.2">
      <c r="C6613" s="4">
        <f>'[1]extract par heure'!B:B</f>
        <v>0</v>
      </c>
    </row>
    <row r="6614" spans="3:3" x14ac:dyDescent="0.2">
      <c r="C6614" s="4">
        <f>'[1]extract par heure'!B:B</f>
        <v>0</v>
      </c>
    </row>
    <row r="6615" spans="3:3" x14ac:dyDescent="0.2">
      <c r="C6615" s="4">
        <f>'[1]extract par heure'!B:B</f>
        <v>0</v>
      </c>
    </row>
    <row r="6616" spans="3:3" x14ac:dyDescent="0.2">
      <c r="C6616" s="4">
        <f>'[1]extract par heure'!B:B</f>
        <v>0</v>
      </c>
    </row>
    <row r="6617" spans="3:3" x14ac:dyDescent="0.2">
      <c r="C6617" s="4">
        <f>'[1]extract par heure'!B:B</f>
        <v>0</v>
      </c>
    </row>
    <row r="6618" spans="3:3" x14ac:dyDescent="0.2">
      <c r="C6618" s="4">
        <f>'[1]extract par heure'!B:B</f>
        <v>0</v>
      </c>
    </row>
    <row r="6619" spans="3:3" x14ac:dyDescent="0.2">
      <c r="C6619" s="4">
        <f>'[1]extract par heure'!B:B</f>
        <v>0</v>
      </c>
    </row>
    <row r="6620" spans="3:3" x14ac:dyDescent="0.2">
      <c r="C6620" s="4">
        <f>'[1]extract par heure'!B:B</f>
        <v>0</v>
      </c>
    </row>
    <row r="6621" spans="3:3" x14ac:dyDescent="0.2">
      <c r="C6621" s="4">
        <f>'[1]extract par heure'!B:B</f>
        <v>0</v>
      </c>
    </row>
    <row r="6622" spans="3:3" x14ac:dyDescent="0.2">
      <c r="C6622" s="4">
        <f>'[1]extract par heure'!B:B</f>
        <v>0</v>
      </c>
    </row>
    <row r="6623" spans="3:3" x14ac:dyDescent="0.2">
      <c r="C6623" s="4">
        <f>'[1]extract par heure'!B:B</f>
        <v>0</v>
      </c>
    </row>
    <row r="6624" spans="3:3" x14ac:dyDescent="0.2">
      <c r="C6624" s="4">
        <f>'[1]extract par heure'!B:B</f>
        <v>0</v>
      </c>
    </row>
    <row r="6625" spans="3:3" x14ac:dyDescent="0.2">
      <c r="C6625" s="4">
        <f>'[1]extract par heure'!B:B</f>
        <v>0</v>
      </c>
    </row>
    <row r="6626" spans="3:3" x14ac:dyDescent="0.2">
      <c r="C6626" s="4">
        <f>'[1]extract par heure'!B:B</f>
        <v>0</v>
      </c>
    </row>
    <row r="6627" spans="3:3" x14ac:dyDescent="0.2">
      <c r="C6627" s="4">
        <f>'[1]extract par heure'!B:B</f>
        <v>0</v>
      </c>
    </row>
    <row r="6628" spans="3:3" x14ac:dyDescent="0.2">
      <c r="C6628" s="4">
        <f>'[1]extract par heure'!B:B</f>
        <v>0</v>
      </c>
    </row>
    <row r="6629" spans="3:3" x14ac:dyDescent="0.2">
      <c r="C6629" s="4">
        <f>'[1]extract par heure'!B:B</f>
        <v>0</v>
      </c>
    </row>
    <row r="6630" spans="3:3" x14ac:dyDescent="0.2">
      <c r="C6630" s="4">
        <f>'[1]extract par heure'!B:B</f>
        <v>0</v>
      </c>
    </row>
    <row r="6631" spans="3:3" x14ac:dyDescent="0.2">
      <c r="C6631" s="4">
        <f>'[1]extract par heure'!B:B</f>
        <v>0</v>
      </c>
    </row>
    <row r="6632" spans="3:3" x14ac:dyDescent="0.2">
      <c r="C6632" s="4">
        <f>'[1]extract par heure'!B:B</f>
        <v>0</v>
      </c>
    </row>
    <row r="6633" spans="3:3" x14ac:dyDescent="0.2">
      <c r="C6633" s="4">
        <f>'[1]extract par heure'!B:B</f>
        <v>0</v>
      </c>
    </row>
    <row r="6634" spans="3:3" x14ac:dyDescent="0.2">
      <c r="C6634" s="4">
        <f>'[1]extract par heure'!B:B</f>
        <v>0</v>
      </c>
    </row>
    <row r="6635" spans="3:3" x14ac:dyDescent="0.2">
      <c r="C6635" s="4">
        <f>'[1]extract par heure'!B:B</f>
        <v>0</v>
      </c>
    </row>
    <row r="6636" spans="3:3" x14ac:dyDescent="0.2">
      <c r="C6636" s="4">
        <f>'[1]extract par heure'!B:B</f>
        <v>0</v>
      </c>
    </row>
    <row r="6637" spans="3:3" x14ac:dyDescent="0.2">
      <c r="C6637" s="4">
        <f>'[1]extract par heure'!B:B</f>
        <v>0</v>
      </c>
    </row>
    <row r="6638" spans="3:3" x14ac:dyDescent="0.2">
      <c r="C6638" s="4">
        <f>'[1]extract par heure'!B:B</f>
        <v>0</v>
      </c>
    </row>
    <row r="6639" spans="3:3" x14ac:dyDescent="0.2">
      <c r="C6639" s="4">
        <f>'[1]extract par heure'!B:B</f>
        <v>0</v>
      </c>
    </row>
    <row r="6640" spans="3:3" x14ac:dyDescent="0.2">
      <c r="C6640" s="4">
        <f>'[1]extract par heure'!B:B</f>
        <v>0</v>
      </c>
    </row>
    <row r="6641" spans="3:3" x14ac:dyDescent="0.2">
      <c r="C6641" s="4">
        <f>'[1]extract par heure'!B:B</f>
        <v>0</v>
      </c>
    </row>
    <row r="6642" spans="3:3" x14ac:dyDescent="0.2">
      <c r="C6642" s="4">
        <f>'[1]extract par heure'!B:B</f>
        <v>0</v>
      </c>
    </row>
    <row r="6643" spans="3:3" x14ac:dyDescent="0.2">
      <c r="C6643" s="4">
        <f>'[1]extract par heure'!B:B</f>
        <v>0</v>
      </c>
    </row>
    <row r="6644" spans="3:3" x14ac:dyDescent="0.2">
      <c r="C6644" s="4">
        <f>'[1]extract par heure'!B:B</f>
        <v>0</v>
      </c>
    </row>
    <row r="6645" spans="3:3" x14ac:dyDescent="0.2">
      <c r="C6645" s="4">
        <f>'[1]extract par heure'!B:B</f>
        <v>0</v>
      </c>
    </row>
    <row r="6646" spans="3:3" x14ac:dyDescent="0.2">
      <c r="C6646" s="4">
        <f>'[1]extract par heure'!B:B</f>
        <v>0</v>
      </c>
    </row>
    <row r="6647" spans="3:3" x14ac:dyDescent="0.2">
      <c r="C6647" s="4">
        <f>'[1]extract par heure'!B:B</f>
        <v>0</v>
      </c>
    </row>
    <row r="6648" spans="3:3" x14ac:dyDescent="0.2">
      <c r="C6648" s="4">
        <f>'[1]extract par heure'!B:B</f>
        <v>0</v>
      </c>
    </row>
    <row r="6649" spans="3:3" x14ac:dyDescent="0.2">
      <c r="C6649" s="4">
        <f>'[1]extract par heure'!B:B</f>
        <v>0</v>
      </c>
    </row>
    <row r="6650" spans="3:3" x14ac:dyDescent="0.2">
      <c r="C6650" s="4">
        <f>'[1]extract par heure'!B:B</f>
        <v>0</v>
      </c>
    </row>
    <row r="6651" spans="3:3" x14ac:dyDescent="0.2">
      <c r="C6651" s="4">
        <f>'[1]extract par heure'!B:B</f>
        <v>0</v>
      </c>
    </row>
    <row r="6652" spans="3:3" x14ac:dyDescent="0.2">
      <c r="C6652" s="4">
        <f>'[1]extract par heure'!B:B</f>
        <v>0</v>
      </c>
    </row>
    <row r="6653" spans="3:3" x14ac:dyDescent="0.2">
      <c r="C6653" s="4">
        <f>'[1]extract par heure'!B:B</f>
        <v>0</v>
      </c>
    </row>
    <row r="6654" spans="3:3" x14ac:dyDescent="0.2">
      <c r="C6654" s="4">
        <f>'[1]extract par heure'!B:B</f>
        <v>0</v>
      </c>
    </row>
    <row r="6655" spans="3:3" x14ac:dyDescent="0.2">
      <c r="C6655" s="4">
        <f>'[1]extract par heure'!B:B</f>
        <v>0</v>
      </c>
    </row>
    <row r="6656" spans="3:3" x14ac:dyDescent="0.2">
      <c r="C6656" s="4">
        <f>'[1]extract par heure'!B:B</f>
        <v>0</v>
      </c>
    </row>
    <row r="6657" spans="3:3" x14ac:dyDescent="0.2">
      <c r="C6657" s="4">
        <f>'[1]extract par heure'!B:B</f>
        <v>0</v>
      </c>
    </row>
    <row r="6658" spans="3:3" x14ac:dyDescent="0.2">
      <c r="C6658" s="4">
        <f>'[1]extract par heure'!B:B</f>
        <v>0</v>
      </c>
    </row>
    <row r="6659" spans="3:3" x14ac:dyDescent="0.2">
      <c r="C6659" s="4">
        <f>'[1]extract par heure'!B:B</f>
        <v>0</v>
      </c>
    </row>
    <row r="6660" spans="3:3" x14ac:dyDescent="0.2">
      <c r="C6660" s="4">
        <f>'[1]extract par heure'!B:B</f>
        <v>0</v>
      </c>
    </row>
    <row r="6661" spans="3:3" x14ac:dyDescent="0.2">
      <c r="C6661" s="4">
        <f>'[1]extract par heure'!B:B</f>
        <v>0</v>
      </c>
    </row>
    <row r="6662" spans="3:3" x14ac:dyDescent="0.2">
      <c r="C6662" s="4">
        <f>'[1]extract par heure'!B:B</f>
        <v>0</v>
      </c>
    </row>
    <row r="6663" spans="3:3" x14ac:dyDescent="0.2">
      <c r="C6663" s="4">
        <f>'[1]extract par heure'!B:B</f>
        <v>0</v>
      </c>
    </row>
    <row r="6664" spans="3:3" x14ac:dyDescent="0.2">
      <c r="C6664" s="4">
        <f>'[1]extract par heure'!B:B</f>
        <v>0</v>
      </c>
    </row>
    <row r="6665" spans="3:3" x14ac:dyDescent="0.2">
      <c r="C6665" s="4">
        <f>'[1]extract par heure'!B:B</f>
        <v>0</v>
      </c>
    </row>
    <row r="6666" spans="3:3" x14ac:dyDescent="0.2">
      <c r="C6666" s="4">
        <f>'[1]extract par heure'!B:B</f>
        <v>0</v>
      </c>
    </row>
    <row r="6667" spans="3:3" x14ac:dyDescent="0.2">
      <c r="C6667" s="4">
        <f>'[1]extract par heure'!B:B</f>
        <v>0</v>
      </c>
    </row>
    <row r="6668" spans="3:3" x14ac:dyDescent="0.2">
      <c r="C6668" s="4">
        <f>'[1]extract par heure'!B:B</f>
        <v>0</v>
      </c>
    </row>
    <row r="6669" spans="3:3" x14ac:dyDescent="0.2">
      <c r="C6669" s="4">
        <f>'[1]extract par heure'!B:B</f>
        <v>0</v>
      </c>
    </row>
    <row r="6670" spans="3:3" x14ac:dyDescent="0.2">
      <c r="C6670" s="4">
        <f>'[1]extract par heure'!B:B</f>
        <v>0</v>
      </c>
    </row>
    <row r="6671" spans="3:3" x14ac:dyDescent="0.2">
      <c r="C6671" s="4">
        <f>'[1]extract par heure'!B:B</f>
        <v>0</v>
      </c>
    </row>
    <row r="6672" spans="3:3" x14ac:dyDescent="0.2">
      <c r="C6672" s="4">
        <f>'[1]extract par heure'!B:B</f>
        <v>0</v>
      </c>
    </row>
    <row r="6673" spans="3:3" x14ac:dyDescent="0.2">
      <c r="C6673" s="4">
        <f>'[1]extract par heure'!B:B</f>
        <v>0</v>
      </c>
    </row>
    <row r="6674" spans="3:3" x14ac:dyDescent="0.2">
      <c r="C6674" s="4">
        <f>'[1]extract par heure'!B:B</f>
        <v>0</v>
      </c>
    </row>
    <row r="6675" spans="3:3" x14ac:dyDescent="0.2">
      <c r="C6675" s="4">
        <f>'[1]extract par heure'!B:B</f>
        <v>0</v>
      </c>
    </row>
    <row r="6676" spans="3:3" x14ac:dyDescent="0.2">
      <c r="C6676" s="4">
        <f>'[1]extract par heure'!B:B</f>
        <v>0</v>
      </c>
    </row>
    <row r="6677" spans="3:3" x14ac:dyDescent="0.2">
      <c r="C6677" s="4">
        <f>'[1]extract par heure'!B:B</f>
        <v>0</v>
      </c>
    </row>
    <row r="6678" spans="3:3" x14ac:dyDescent="0.2">
      <c r="C6678" s="4">
        <f>'[1]extract par heure'!B:B</f>
        <v>0</v>
      </c>
    </row>
    <row r="6679" spans="3:3" x14ac:dyDescent="0.2">
      <c r="C6679" s="4">
        <f>'[1]extract par heure'!B:B</f>
        <v>0</v>
      </c>
    </row>
    <row r="6680" spans="3:3" x14ac:dyDescent="0.2">
      <c r="C6680" s="4">
        <f>'[1]extract par heure'!B:B</f>
        <v>0</v>
      </c>
    </row>
    <row r="6681" spans="3:3" x14ac:dyDescent="0.2">
      <c r="C6681" s="4">
        <f>'[1]extract par heure'!B:B</f>
        <v>0</v>
      </c>
    </row>
    <row r="6682" spans="3:3" x14ac:dyDescent="0.2">
      <c r="C6682" s="4">
        <f>'[1]extract par heure'!B:B</f>
        <v>0</v>
      </c>
    </row>
    <row r="6683" spans="3:3" x14ac:dyDescent="0.2">
      <c r="C6683" s="4">
        <f>'[1]extract par heure'!B:B</f>
        <v>0</v>
      </c>
    </row>
    <row r="6684" spans="3:3" x14ac:dyDescent="0.2">
      <c r="C6684" s="4">
        <f>'[1]extract par heure'!B:B</f>
        <v>0</v>
      </c>
    </row>
    <row r="6685" spans="3:3" x14ac:dyDescent="0.2">
      <c r="C6685" s="4">
        <f>'[1]extract par heure'!B:B</f>
        <v>0</v>
      </c>
    </row>
    <row r="6686" spans="3:3" x14ac:dyDescent="0.2">
      <c r="C6686" s="4">
        <f>'[1]extract par heure'!B:B</f>
        <v>0</v>
      </c>
    </row>
    <row r="6687" spans="3:3" x14ac:dyDescent="0.2">
      <c r="C6687" s="4">
        <f>'[1]extract par heure'!B:B</f>
        <v>0</v>
      </c>
    </row>
    <row r="6688" spans="3:3" x14ac:dyDescent="0.2">
      <c r="C6688" s="4">
        <f>'[1]extract par heure'!B:B</f>
        <v>0</v>
      </c>
    </row>
    <row r="6689" spans="3:3" x14ac:dyDescent="0.2">
      <c r="C6689" s="4">
        <f>'[1]extract par heure'!B:B</f>
        <v>0</v>
      </c>
    </row>
    <row r="6690" spans="3:3" x14ac:dyDescent="0.2">
      <c r="C6690" s="4">
        <f>'[1]extract par heure'!B:B</f>
        <v>0</v>
      </c>
    </row>
    <row r="6691" spans="3:3" x14ac:dyDescent="0.2">
      <c r="C6691" s="4">
        <f>'[1]extract par heure'!B:B</f>
        <v>0</v>
      </c>
    </row>
    <row r="6692" spans="3:3" x14ac:dyDescent="0.2">
      <c r="C6692" s="4">
        <f>'[1]extract par heure'!B:B</f>
        <v>0</v>
      </c>
    </row>
    <row r="6693" spans="3:3" x14ac:dyDescent="0.2">
      <c r="C6693" s="4">
        <f>'[1]extract par heure'!B:B</f>
        <v>0</v>
      </c>
    </row>
    <row r="6694" spans="3:3" x14ac:dyDescent="0.2">
      <c r="C6694" s="4">
        <f>'[1]extract par heure'!B:B</f>
        <v>0</v>
      </c>
    </row>
    <row r="6695" spans="3:3" x14ac:dyDescent="0.2">
      <c r="C6695" s="4">
        <f>'[1]extract par heure'!B:B</f>
        <v>0</v>
      </c>
    </row>
    <row r="6696" spans="3:3" x14ac:dyDescent="0.2">
      <c r="C6696" s="4">
        <f>'[1]extract par heure'!B:B</f>
        <v>0</v>
      </c>
    </row>
    <row r="6697" spans="3:3" x14ac:dyDescent="0.2">
      <c r="C6697" s="4">
        <f>'[1]extract par heure'!B:B</f>
        <v>0</v>
      </c>
    </row>
    <row r="6698" spans="3:3" x14ac:dyDescent="0.2">
      <c r="C6698" s="4">
        <f>'[1]extract par heure'!B:B</f>
        <v>0</v>
      </c>
    </row>
    <row r="6699" spans="3:3" x14ac:dyDescent="0.2">
      <c r="C6699" s="4">
        <f>'[1]extract par heure'!B:B</f>
        <v>0</v>
      </c>
    </row>
    <row r="6700" spans="3:3" x14ac:dyDescent="0.2">
      <c r="C6700" s="4">
        <f>'[1]extract par heure'!B:B</f>
        <v>0</v>
      </c>
    </row>
    <row r="6701" spans="3:3" x14ac:dyDescent="0.2">
      <c r="C6701" s="4">
        <f>'[1]extract par heure'!B:B</f>
        <v>0</v>
      </c>
    </row>
    <row r="6702" spans="3:3" x14ac:dyDescent="0.2">
      <c r="C6702" s="4">
        <f>'[1]extract par heure'!B:B</f>
        <v>0</v>
      </c>
    </row>
    <row r="6703" spans="3:3" x14ac:dyDescent="0.2">
      <c r="C6703" s="4">
        <f>'[1]extract par heure'!B:B</f>
        <v>0</v>
      </c>
    </row>
    <row r="6704" spans="3:3" x14ac:dyDescent="0.2">
      <c r="C6704" s="4">
        <f>'[1]extract par heure'!B:B</f>
        <v>0</v>
      </c>
    </row>
    <row r="6705" spans="3:3" x14ac:dyDescent="0.2">
      <c r="C6705" s="4">
        <f>'[1]extract par heure'!B:B</f>
        <v>0</v>
      </c>
    </row>
    <row r="6706" spans="3:3" x14ac:dyDescent="0.2">
      <c r="C6706" s="4">
        <f>'[1]extract par heure'!B:B</f>
        <v>0</v>
      </c>
    </row>
    <row r="6707" spans="3:3" x14ac:dyDescent="0.2">
      <c r="C6707" s="4">
        <f>'[1]extract par heure'!B:B</f>
        <v>0</v>
      </c>
    </row>
    <row r="6708" spans="3:3" x14ac:dyDescent="0.2">
      <c r="C6708" s="4">
        <f>'[1]extract par heure'!B:B</f>
        <v>0</v>
      </c>
    </row>
    <row r="6709" spans="3:3" x14ac:dyDescent="0.2">
      <c r="C6709" s="4">
        <f>'[1]extract par heure'!B:B</f>
        <v>0</v>
      </c>
    </row>
    <row r="6710" spans="3:3" x14ac:dyDescent="0.2">
      <c r="C6710" s="4">
        <f>'[1]extract par heure'!B:B</f>
        <v>0</v>
      </c>
    </row>
    <row r="6711" spans="3:3" x14ac:dyDescent="0.2">
      <c r="C6711" s="4">
        <f>'[1]extract par heure'!B:B</f>
        <v>0</v>
      </c>
    </row>
    <row r="6712" spans="3:3" x14ac:dyDescent="0.2">
      <c r="C6712" s="4">
        <f>'[1]extract par heure'!B:B</f>
        <v>0</v>
      </c>
    </row>
    <row r="6713" spans="3:3" x14ac:dyDescent="0.2">
      <c r="C6713" s="4">
        <f>'[1]extract par heure'!B:B</f>
        <v>0</v>
      </c>
    </row>
    <row r="6714" spans="3:3" x14ac:dyDescent="0.2">
      <c r="C6714" s="4">
        <f>'[1]extract par heure'!B:B</f>
        <v>0</v>
      </c>
    </row>
    <row r="6715" spans="3:3" x14ac:dyDescent="0.2">
      <c r="C6715" s="4">
        <f>'[1]extract par heure'!B:B</f>
        <v>0</v>
      </c>
    </row>
    <row r="6716" spans="3:3" x14ac:dyDescent="0.2">
      <c r="C6716" s="4">
        <f>'[1]extract par heure'!B:B</f>
        <v>0</v>
      </c>
    </row>
    <row r="6717" spans="3:3" x14ac:dyDescent="0.2">
      <c r="C6717" s="4">
        <f>'[1]extract par heure'!B:B</f>
        <v>0</v>
      </c>
    </row>
    <row r="6718" spans="3:3" x14ac:dyDescent="0.2">
      <c r="C6718" s="4">
        <f>'[1]extract par heure'!B:B</f>
        <v>0</v>
      </c>
    </row>
    <row r="6719" spans="3:3" x14ac:dyDescent="0.2">
      <c r="C6719" s="4">
        <f>'[1]extract par heure'!B:B</f>
        <v>0</v>
      </c>
    </row>
    <row r="6720" spans="3:3" x14ac:dyDescent="0.2">
      <c r="C6720" s="4">
        <f>'[1]extract par heure'!B:B</f>
        <v>0</v>
      </c>
    </row>
    <row r="6721" spans="3:3" x14ac:dyDescent="0.2">
      <c r="C6721" s="4">
        <f>'[1]extract par heure'!B:B</f>
        <v>0</v>
      </c>
    </row>
    <row r="6722" spans="3:3" x14ac:dyDescent="0.2">
      <c r="C6722" s="4">
        <f>'[1]extract par heure'!B:B</f>
        <v>0</v>
      </c>
    </row>
    <row r="6723" spans="3:3" x14ac:dyDescent="0.2">
      <c r="C6723" s="4">
        <f>'[1]extract par heure'!B:B</f>
        <v>0</v>
      </c>
    </row>
    <row r="6724" spans="3:3" x14ac:dyDescent="0.2">
      <c r="C6724" s="4">
        <f>'[1]extract par heure'!B:B</f>
        <v>0</v>
      </c>
    </row>
    <row r="6725" spans="3:3" x14ac:dyDescent="0.2">
      <c r="C6725" s="4">
        <f>'[1]extract par heure'!B:B</f>
        <v>0</v>
      </c>
    </row>
    <row r="6726" spans="3:3" x14ac:dyDescent="0.2">
      <c r="C6726" s="4">
        <f>'[1]extract par heure'!B:B</f>
        <v>0</v>
      </c>
    </row>
    <row r="6727" spans="3:3" x14ac:dyDescent="0.2">
      <c r="C6727" s="4">
        <f>'[1]extract par heure'!B:B</f>
        <v>0</v>
      </c>
    </row>
    <row r="6728" spans="3:3" x14ac:dyDescent="0.2">
      <c r="C6728" s="4">
        <f>'[1]extract par heure'!B:B</f>
        <v>0</v>
      </c>
    </row>
    <row r="6729" spans="3:3" x14ac:dyDescent="0.2">
      <c r="C6729" s="4">
        <f>'[1]extract par heure'!B:B</f>
        <v>0</v>
      </c>
    </row>
    <row r="6730" spans="3:3" x14ac:dyDescent="0.2">
      <c r="C6730" s="4">
        <f>'[1]extract par heure'!B:B</f>
        <v>0</v>
      </c>
    </row>
    <row r="6731" spans="3:3" x14ac:dyDescent="0.2">
      <c r="C6731" s="4">
        <f>'[1]extract par heure'!B:B</f>
        <v>0</v>
      </c>
    </row>
    <row r="6732" spans="3:3" x14ac:dyDescent="0.2">
      <c r="C6732" s="4">
        <f>'[1]extract par heure'!B:B</f>
        <v>0</v>
      </c>
    </row>
    <row r="6733" spans="3:3" x14ac:dyDescent="0.2">
      <c r="C6733" s="4">
        <f>'[1]extract par heure'!B:B</f>
        <v>0</v>
      </c>
    </row>
    <row r="6734" spans="3:3" x14ac:dyDescent="0.2">
      <c r="C6734" s="4">
        <f>'[1]extract par heure'!B:B</f>
        <v>0</v>
      </c>
    </row>
    <row r="6735" spans="3:3" x14ac:dyDescent="0.2">
      <c r="C6735" s="4">
        <f>'[1]extract par heure'!B:B</f>
        <v>0</v>
      </c>
    </row>
    <row r="6736" spans="3:3" x14ac:dyDescent="0.2">
      <c r="C6736" s="4">
        <f>'[1]extract par heure'!B:B</f>
        <v>0</v>
      </c>
    </row>
    <row r="6737" spans="3:3" x14ac:dyDescent="0.2">
      <c r="C6737" s="4">
        <f>'[1]extract par heure'!B:B</f>
        <v>0</v>
      </c>
    </row>
    <row r="6738" spans="3:3" x14ac:dyDescent="0.2">
      <c r="C6738" s="4">
        <f>'[1]extract par heure'!B:B</f>
        <v>0</v>
      </c>
    </row>
    <row r="6739" spans="3:3" x14ac:dyDescent="0.2">
      <c r="C6739" s="4">
        <f>'[1]extract par heure'!B:B</f>
        <v>0</v>
      </c>
    </row>
    <row r="6740" spans="3:3" x14ac:dyDescent="0.2">
      <c r="C6740" s="4">
        <f>'[1]extract par heure'!B:B</f>
        <v>0</v>
      </c>
    </row>
    <row r="6741" spans="3:3" x14ac:dyDescent="0.2">
      <c r="C6741" s="4">
        <f>'[1]extract par heure'!B:B</f>
        <v>0</v>
      </c>
    </row>
    <row r="6742" spans="3:3" x14ac:dyDescent="0.2">
      <c r="C6742" s="4">
        <f>'[1]extract par heure'!B:B</f>
        <v>0</v>
      </c>
    </row>
    <row r="6743" spans="3:3" x14ac:dyDescent="0.2">
      <c r="C6743" s="4">
        <f>'[1]extract par heure'!B:B</f>
        <v>0</v>
      </c>
    </row>
    <row r="6744" spans="3:3" x14ac:dyDescent="0.2">
      <c r="C6744" s="4">
        <f>'[1]extract par heure'!B:B</f>
        <v>0</v>
      </c>
    </row>
    <row r="6745" spans="3:3" x14ac:dyDescent="0.2">
      <c r="C6745" s="4">
        <f>'[1]extract par heure'!B:B</f>
        <v>0</v>
      </c>
    </row>
    <row r="6746" spans="3:3" x14ac:dyDescent="0.2">
      <c r="C6746" s="4">
        <f>'[1]extract par heure'!B:B</f>
        <v>0</v>
      </c>
    </row>
    <row r="6747" spans="3:3" x14ac:dyDescent="0.2">
      <c r="C6747" s="4">
        <f>'[1]extract par heure'!B:B</f>
        <v>0</v>
      </c>
    </row>
    <row r="6748" spans="3:3" x14ac:dyDescent="0.2">
      <c r="C6748" s="4">
        <f>'[1]extract par heure'!B:B</f>
        <v>0</v>
      </c>
    </row>
    <row r="6749" spans="3:3" x14ac:dyDescent="0.2">
      <c r="C6749" s="4">
        <f>'[1]extract par heure'!B:B</f>
        <v>0</v>
      </c>
    </row>
    <row r="6750" spans="3:3" x14ac:dyDescent="0.2">
      <c r="C6750" s="4">
        <f>'[1]extract par heure'!B:B</f>
        <v>0</v>
      </c>
    </row>
    <row r="6751" spans="3:3" x14ac:dyDescent="0.2">
      <c r="C6751" s="4">
        <f>'[1]extract par heure'!B:B</f>
        <v>0</v>
      </c>
    </row>
    <row r="6752" spans="3:3" x14ac:dyDescent="0.2">
      <c r="C6752" s="4">
        <f>'[1]extract par heure'!B:B</f>
        <v>0</v>
      </c>
    </row>
    <row r="6753" spans="3:3" x14ac:dyDescent="0.2">
      <c r="C6753" s="4">
        <f>'[1]extract par heure'!B:B</f>
        <v>0</v>
      </c>
    </row>
    <row r="6754" spans="3:3" x14ac:dyDescent="0.2">
      <c r="C6754" s="4">
        <f>'[1]extract par heure'!B:B</f>
        <v>0</v>
      </c>
    </row>
    <row r="6755" spans="3:3" x14ac:dyDescent="0.2">
      <c r="C6755" s="4">
        <f>'[1]extract par heure'!B:B</f>
        <v>0</v>
      </c>
    </row>
    <row r="6756" spans="3:3" x14ac:dyDescent="0.2">
      <c r="C6756" s="4">
        <f>'[1]extract par heure'!B:B</f>
        <v>0</v>
      </c>
    </row>
    <row r="6757" spans="3:3" x14ac:dyDescent="0.2">
      <c r="C6757" s="4">
        <f>'[1]extract par heure'!B:B</f>
        <v>0</v>
      </c>
    </row>
    <row r="6758" spans="3:3" x14ac:dyDescent="0.2">
      <c r="C6758" s="4">
        <f>'[1]extract par heure'!B:B</f>
        <v>0</v>
      </c>
    </row>
    <row r="6759" spans="3:3" x14ac:dyDescent="0.2">
      <c r="C6759" s="4">
        <f>'[1]extract par heure'!B:B</f>
        <v>0</v>
      </c>
    </row>
    <row r="6760" spans="3:3" x14ac:dyDescent="0.2">
      <c r="C6760" s="4">
        <f>'[1]extract par heure'!B:B</f>
        <v>0</v>
      </c>
    </row>
    <row r="6761" spans="3:3" x14ac:dyDescent="0.2">
      <c r="C6761" s="4">
        <f>'[1]extract par heure'!B:B</f>
        <v>0</v>
      </c>
    </row>
    <row r="6762" spans="3:3" x14ac:dyDescent="0.2">
      <c r="C6762" s="4">
        <f>'[1]extract par heure'!B:B</f>
        <v>0</v>
      </c>
    </row>
    <row r="6763" spans="3:3" x14ac:dyDescent="0.2">
      <c r="C6763" s="4">
        <f>'[1]extract par heure'!B:B</f>
        <v>0</v>
      </c>
    </row>
    <row r="6764" spans="3:3" x14ac:dyDescent="0.2">
      <c r="C6764" s="4">
        <f>'[1]extract par heure'!B:B</f>
        <v>0</v>
      </c>
    </row>
    <row r="6765" spans="3:3" x14ac:dyDescent="0.2">
      <c r="C6765" s="4">
        <f>'[1]extract par heure'!B:B</f>
        <v>0</v>
      </c>
    </row>
    <row r="6766" spans="3:3" x14ac:dyDescent="0.2">
      <c r="C6766" s="4">
        <f>'[1]extract par heure'!B:B</f>
        <v>0</v>
      </c>
    </row>
    <row r="6767" spans="3:3" x14ac:dyDescent="0.2">
      <c r="C6767" s="4">
        <f>'[1]extract par heure'!B:B</f>
        <v>0</v>
      </c>
    </row>
    <row r="6768" spans="3:3" x14ac:dyDescent="0.2">
      <c r="C6768" s="4">
        <f>'[1]extract par heure'!B:B</f>
        <v>0</v>
      </c>
    </row>
    <row r="6769" spans="3:3" x14ac:dyDescent="0.2">
      <c r="C6769" s="4">
        <f>'[1]extract par heure'!B:B</f>
        <v>0</v>
      </c>
    </row>
    <row r="6770" spans="3:3" x14ac:dyDescent="0.2">
      <c r="C6770" s="4">
        <f>'[1]extract par heure'!B:B</f>
        <v>0</v>
      </c>
    </row>
    <row r="6771" spans="3:3" x14ac:dyDescent="0.2">
      <c r="C6771" s="4">
        <f>'[1]extract par heure'!B:B</f>
        <v>0</v>
      </c>
    </row>
    <row r="6772" spans="3:3" x14ac:dyDescent="0.2">
      <c r="C6772" s="4">
        <f>'[1]extract par heure'!B:B</f>
        <v>0</v>
      </c>
    </row>
    <row r="6773" spans="3:3" x14ac:dyDescent="0.2">
      <c r="C6773" s="4">
        <f>'[1]extract par heure'!B:B</f>
        <v>0</v>
      </c>
    </row>
    <row r="6774" spans="3:3" x14ac:dyDescent="0.2">
      <c r="C6774" s="4">
        <f>'[1]extract par heure'!B:B</f>
        <v>0</v>
      </c>
    </row>
    <row r="6775" spans="3:3" x14ac:dyDescent="0.2">
      <c r="C6775" s="4">
        <f>'[1]extract par heure'!B:B</f>
        <v>0</v>
      </c>
    </row>
    <row r="6776" spans="3:3" x14ac:dyDescent="0.2">
      <c r="C6776" s="4">
        <f>'[1]extract par heure'!B:B</f>
        <v>0</v>
      </c>
    </row>
    <row r="6777" spans="3:3" x14ac:dyDescent="0.2">
      <c r="C6777" s="4">
        <f>'[1]extract par heure'!B:B</f>
        <v>0</v>
      </c>
    </row>
    <row r="6778" spans="3:3" x14ac:dyDescent="0.2">
      <c r="C6778" s="4">
        <f>'[1]extract par heure'!B:B</f>
        <v>0</v>
      </c>
    </row>
    <row r="6779" spans="3:3" x14ac:dyDescent="0.2">
      <c r="C6779" s="4">
        <f>'[1]extract par heure'!B:B</f>
        <v>0</v>
      </c>
    </row>
    <row r="6780" spans="3:3" x14ac:dyDescent="0.2">
      <c r="C6780" s="4">
        <f>'[1]extract par heure'!B:B</f>
        <v>0</v>
      </c>
    </row>
    <row r="6781" spans="3:3" x14ac:dyDescent="0.2">
      <c r="C6781" s="4">
        <f>'[1]extract par heure'!B:B</f>
        <v>0</v>
      </c>
    </row>
    <row r="6782" spans="3:3" x14ac:dyDescent="0.2">
      <c r="C6782" s="4">
        <f>'[1]extract par heure'!B:B</f>
        <v>0</v>
      </c>
    </row>
    <row r="6783" spans="3:3" x14ac:dyDescent="0.2">
      <c r="C6783" s="4">
        <f>'[1]extract par heure'!B:B</f>
        <v>0</v>
      </c>
    </row>
    <row r="6784" spans="3:3" x14ac:dyDescent="0.2">
      <c r="C6784" s="4">
        <f>'[1]extract par heure'!B:B</f>
        <v>0</v>
      </c>
    </row>
    <row r="6785" spans="3:3" x14ac:dyDescent="0.2">
      <c r="C6785" s="4">
        <f>'[1]extract par heure'!B:B</f>
        <v>0</v>
      </c>
    </row>
    <row r="6786" spans="3:3" x14ac:dyDescent="0.2">
      <c r="C6786" s="4">
        <f>'[1]extract par heure'!B:B</f>
        <v>0</v>
      </c>
    </row>
    <row r="6787" spans="3:3" x14ac:dyDescent="0.2">
      <c r="C6787" s="4">
        <f>'[1]extract par heure'!B:B</f>
        <v>0</v>
      </c>
    </row>
    <row r="6788" spans="3:3" x14ac:dyDescent="0.2">
      <c r="C6788" s="4">
        <f>'[1]extract par heure'!B:B</f>
        <v>0</v>
      </c>
    </row>
    <row r="6789" spans="3:3" x14ac:dyDescent="0.2">
      <c r="C6789" s="4">
        <f>'[1]extract par heure'!B:B</f>
        <v>0</v>
      </c>
    </row>
    <row r="6790" spans="3:3" x14ac:dyDescent="0.2">
      <c r="C6790" s="4">
        <f>'[1]extract par heure'!B:B</f>
        <v>0</v>
      </c>
    </row>
    <row r="6791" spans="3:3" x14ac:dyDescent="0.2">
      <c r="C6791" s="4">
        <f>'[1]extract par heure'!B:B</f>
        <v>0</v>
      </c>
    </row>
    <row r="6792" spans="3:3" x14ac:dyDescent="0.2">
      <c r="C6792" s="4">
        <f>'[1]extract par heure'!B:B</f>
        <v>0</v>
      </c>
    </row>
    <row r="6793" spans="3:3" x14ac:dyDescent="0.2">
      <c r="C6793" s="4">
        <f>'[1]extract par heure'!B:B</f>
        <v>0</v>
      </c>
    </row>
    <row r="6794" spans="3:3" x14ac:dyDescent="0.2">
      <c r="C6794" s="4">
        <f>'[1]extract par heure'!B:B</f>
        <v>0</v>
      </c>
    </row>
    <row r="6795" spans="3:3" x14ac:dyDescent="0.2">
      <c r="C6795" s="4">
        <f>'[1]extract par heure'!B:B</f>
        <v>0</v>
      </c>
    </row>
    <row r="6796" spans="3:3" x14ac:dyDescent="0.2">
      <c r="C6796" s="4">
        <f>'[1]extract par heure'!B:B</f>
        <v>0</v>
      </c>
    </row>
    <row r="6797" spans="3:3" x14ac:dyDescent="0.2">
      <c r="C6797" s="4">
        <f>'[1]extract par heure'!B:B</f>
        <v>0</v>
      </c>
    </row>
    <row r="6798" spans="3:3" x14ac:dyDescent="0.2">
      <c r="C6798" s="4">
        <f>'[1]extract par heure'!B:B</f>
        <v>0</v>
      </c>
    </row>
    <row r="6799" spans="3:3" x14ac:dyDescent="0.2">
      <c r="C6799" s="4">
        <f>'[1]extract par heure'!B:B</f>
        <v>0</v>
      </c>
    </row>
    <row r="6800" spans="3:3" x14ac:dyDescent="0.2">
      <c r="C6800" s="4">
        <f>'[1]extract par heure'!B:B</f>
        <v>0</v>
      </c>
    </row>
    <row r="6801" spans="3:3" x14ac:dyDescent="0.2">
      <c r="C6801" s="4">
        <f>'[1]extract par heure'!B:B</f>
        <v>0</v>
      </c>
    </row>
    <row r="6802" spans="3:3" x14ac:dyDescent="0.2">
      <c r="C6802" s="4">
        <f>'[1]extract par heure'!B:B</f>
        <v>0</v>
      </c>
    </row>
    <row r="6803" spans="3:3" x14ac:dyDescent="0.2">
      <c r="C6803" s="4">
        <f>'[1]extract par heure'!B:B</f>
        <v>0</v>
      </c>
    </row>
    <row r="6804" spans="3:3" x14ac:dyDescent="0.2">
      <c r="C6804" s="4">
        <f>'[1]extract par heure'!B:B</f>
        <v>0</v>
      </c>
    </row>
    <row r="6805" spans="3:3" x14ac:dyDescent="0.2">
      <c r="C6805" s="4">
        <f>'[1]extract par heure'!B:B</f>
        <v>0</v>
      </c>
    </row>
    <row r="6806" spans="3:3" x14ac:dyDescent="0.2">
      <c r="C6806" s="4">
        <f>'[1]extract par heure'!B:B</f>
        <v>0</v>
      </c>
    </row>
    <row r="6807" spans="3:3" x14ac:dyDescent="0.2">
      <c r="C6807" s="4">
        <f>'[1]extract par heure'!B:B</f>
        <v>0</v>
      </c>
    </row>
    <row r="6808" spans="3:3" x14ac:dyDescent="0.2">
      <c r="C6808" s="4">
        <f>'[1]extract par heure'!B:B</f>
        <v>0</v>
      </c>
    </row>
    <row r="6809" spans="3:3" x14ac:dyDescent="0.2">
      <c r="C6809" s="4">
        <f>'[1]extract par heure'!B:B</f>
        <v>0</v>
      </c>
    </row>
    <row r="6810" spans="3:3" x14ac:dyDescent="0.2">
      <c r="C6810" s="4">
        <f>'[1]extract par heure'!B:B</f>
        <v>0</v>
      </c>
    </row>
    <row r="6811" spans="3:3" x14ac:dyDescent="0.2">
      <c r="C6811" s="4">
        <f>'[1]extract par heure'!B:B</f>
        <v>0</v>
      </c>
    </row>
    <row r="6812" spans="3:3" x14ac:dyDescent="0.2">
      <c r="C6812" s="4">
        <f>'[1]extract par heure'!B:B</f>
        <v>0</v>
      </c>
    </row>
    <row r="6813" spans="3:3" x14ac:dyDescent="0.2">
      <c r="C6813" s="4">
        <f>'[1]extract par heure'!B:B</f>
        <v>0</v>
      </c>
    </row>
    <row r="6814" spans="3:3" x14ac:dyDescent="0.2">
      <c r="C6814" s="4">
        <f>'[1]extract par heure'!B:B</f>
        <v>0</v>
      </c>
    </row>
    <row r="6815" spans="3:3" x14ac:dyDescent="0.2">
      <c r="C6815" s="4">
        <f>'[1]extract par heure'!B:B</f>
        <v>0</v>
      </c>
    </row>
    <row r="6816" spans="3:3" x14ac:dyDescent="0.2">
      <c r="C6816" s="4">
        <f>'[1]extract par heure'!B:B</f>
        <v>0</v>
      </c>
    </row>
    <row r="6817" spans="3:3" x14ac:dyDescent="0.2">
      <c r="C6817" s="4">
        <f>'[1]extract par heure'!B:B</f>
        <v>0</v>
      </c>
    </row>
    <row r="6818" spans="3:3" x14ac:dyDescent="0.2">
      <c r="C6818" s="4">
        <f>'[1]extract par heure'!B:B</f>
        <v>0</v>
      </c>
    </row>
    <row r="6819" spans="3:3" x14ac:dyDescent="0.2">
      <c r="C6819" s="4">
        <f>'[1]extract par heure'!B:B</f>
        <v>0</v>
      </c>
    </row>
    <row r="6820" spans="3:3" x14ac:dyDescent="0.2">
      <c r="C6820" s="4">
        <f>'[1]extract par heure'!B:B</f>
        <v>0</v>
      </c>
    </row>
  </sheetData>
  <autoFilter ref="A2:M6820"/>
  <dataConsolidate/>
  <conditionalFormatting sqref="E2:J24">
    <cfRule type="cellIs" dxfId="4" priority="5" operator="equal">
      <formula>$D$1</formula>
    </cfRule>
  </conditionalFormatting>
  <conditionalFormatting sqref="K2:K24">
    <cfRule type="cellIs" dxfId="3" priority="4" operator="equal">
      <formula>$D$1</formula>
    </cfRule>
  </conditionalFormatting>
  <conditionalFormatting sqref="E25:K25">
    <cfRule type="cellIs" dxfId="2" priority="3" operator="equal">
      <formula>$D$1</formula>
    </cfRule>
  </conditionalFormatting>
  <conditionalFormatting sqref="D25">
    <cfRule type="cellIs" dxfId="1" priority="2" operator="equal">
      <formula>$D$1</formula>
    </cfRule>
  </conditionalFormatting>
  <conditionalFormatting sqref="K1">
    <cfRule type="cellIs" dxfId="0" priority="1" operator="equal">
      <formula>$D$1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Dispatch conseiller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Araar</dc:creator>
  <cp:lastModifiedBy>Yassine Araar</cp:lastModifiedBy>
  <dcterms:created xsi:type="dcterms:W3CDTF">2020-04-18T21:51:27Z</dcterms:created>
  <dcterms:modified xsi:type="dcterms:W3CDTF">2020-04-18T21:51:56Z</dcterms:modified>
</cp:coreProperties>
</file>