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03F14A8-A8BC-4308-B444-55E84A461974}" xr6:coauthVersionLast="45" xr6:coauthVersionMax="45" xr10:uidLastSave="{00000000-0000-0000-0000-000000000000}"/>
  <bookViews>
    <workbookView xWindow="-110" yWindow="-110" windowWidth="19420" windowHeight="10640" xr2:uid="{CD3D647C-BAF1-47C2-97DA-3A7E61168F0A}"/>
  </bookViews>
  <sheets>
    <sheet name="Table" sheetId="2" r:id="rId1"/>
    <sheet name="Arc" sheetId="3" r:id="rId2"/>
  </sheets>
  <definedNames>
    <definedName name="_xlnm._FilterDatabase" localSheetId="0" hidden="1">Table!$L$3:$V$12</definedName>
    <definedName name="TA">Arc!$C$24,Arc!$D$23,Arc!$E$22,Arc!$F$21,Arc!$G$20,Arc!$H$19,Arc!$I$18,Arc!$J$19,Arc!$K$20,Arc!$L$21,Arc!$M$22,Arc!$N$23,Arc!$O$24,Arc!$P$25</definedName>
    <definedName name="TAC">Arc!$W$25,Arc!$X$24,Arc!$Y$23,Arc!$Z$22,Arc!$AA$21,Arc!$AB$20,Arc!$AC$19,Arc!$AD$20,Arc!$AE$21,Arc!$AF$22,Arc!$AG$23,Arc!$AH$24,Arc!$AI$25</definedName>
    <definedName name="TB">Table!$B$3:$K$12</definedName>
    <definedName name="TC">Table!$M$3:$V$12</definedName>
    <definedName name="ZZZ">Table!$F$1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5" i="3" l="1"/>
  <c r="AH24" i="3"/>
  <c r="AG23" i="3"/>
  <c r="AF22" i="3"/>
  <c r="AE21" i="3"/>
  <c r="AD20" i="3"/>
  <c r="AC19" i="3"/>
  <c r="AB20" i="3"/>
  <c r="AA21" i="3"/>
  <c r="Z22" i="3"/>
  <c r="Y23" i="3"/>
  <c r="X24" i="3"/>
  <c r="W2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F1" authorId="0" shapeId="0" xr:uid="{8F99C630-C496-46B2-8C4A-CB93FE73673D}">
      <text>
        <r>
          <rPr>
            <sz val="9"/>
            <color indexed="81"/>
            <rFont val="Tahoma"/>
            <family val="2"/>
          </rPr>
          <t>clic pour un jeu de couleurs en un éclair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B17" authorId="0" shapeId="0" xr:uid="{8ACC5CB4-1629-4162-8C01-E1B62FE9F61F}">
      <text>
        <r>
          <rPr>
            <sz val="8"/>
            <color indexed="81"/>
            <rFont val="Tahoma"/>
            <family val="2"/>
          </rPr>
          <t>après l'orage</t>
        </r>
      </text>
    </comment>
  </commentList>
</comments>
</file>

<file path=xl/sharedStrings.xml><?xml version="1.0" encoding="utf-8"?>
<sst xmlns="http://schemas.openxmlformats.org/spreadsheetml/2006/main" count="3" uniqueCount="2">
  <si>
    <t>N</t>
  </si>
  <si>
    <t>~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</si>
</sst>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Webdings"/>
      <family val="1"/>
      <charset val="2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sz val="28"/>
      <color theme="1"/>
      <name val="Webdings"/>
      <family val="1"/>
      <charset val="2"/>
    </font>
    <font>
      <sz val="14"/>
      <color theme="1"/>
      <name val="Webdings"/>
      <family val="1"/>
      <charset val="2"/>
    </font>
    <font>
      <sz val="8"/>
      <color indexed="81"/>
      <name val="Tahoma"/>
      <family val="2"/>
    </font>
  </fonts>
  <fills count="117">
    <fill>
      <patternFill patternType="none"/>
    </fill>
    <fill>
      <patternFill patternType="gray125"/>
    </fill>
    <fill>
      <gradientFill type="path" left="0.5" right="0.5" top="0.5" bottom="0.5">
        <stop position="0">
          <color rgb="FFFFFF00"/>
        </stop>
        <stop position="1">
          <color theme="9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patternFill patternType="solid">
        <fgColor rgb="FFC35470"/>
        <bgColor indexed="64"/>
      </patternFill>
    </fill>
    <fill>
      <patternFill patternType="solid">
        <fgColor rgb="FF69E87D"/>
        <bgColor indexed="64"/>
      </patternFill>
    </fill>
    <fill>
      <patternFill patternType="solid">
        <fgColor rgb="FFD74D96"/>
        <bgColor indexed="64"/>
      </patternFill>
    </fill>
    <fill>
      <patternFill patternType="solid">
        <fgColor rgb="FFBFBB79"/>
        <bgColor indexed="64"/>
      </patternFill>
    </fill>
    <fill>
      <patternFill patternType="solid">
        <fgColor rgb="FFD07B88"/>
        <bgColor indexed="64"/>
      </patternFill>
    </fill>
    <fill>
      <patternFill patternType="solid">
        <fgColor rgb="FF784B5A"/>
        <bgColor indexed="64"/>
      </patternFill>
    </fill>
    <fill>
      <patternFill patternType="solid">
        <fgColor rgb="FF7E6A43"/>
        <bgColor indexed="64"/>
      </patternFill>
    </fill>
    <fill>
      <patternFill patternType="solid">
        <fgColor rgb="FF53EE84"/>
        <bgColor indexed="64"/>
      </patternFill>
    </fill>
    <fill>
      <patternFill patternType="solid">
        <fgColor rgb="FFF1E67E"/>
        <bgColor indexed="64"/>
      </patternFill>
    </fill>
    <fill>
      <patternFill patternType="solid">
        <fgColor rgb="FFC083F1"/>
        <bgColor indexed="64"/>
      </patternFill>
    </fill>
    <fill>
      <patternFill patternType="solid">
        <fgColor rgb="FF95A346"/>
        <bgColor indexed="64"/>
      </patternFill>
    </fill>
    <fill>
      <patternFill patternType="solid">
        <fgColor rgb="FF745677"/>
        <bgColor indexed="64"/>
      </patternFill>
    </fill>
    <fill>
      <patternFill patternType="solid">
        <fgColor rgb="FF00684F"/>
        <bgColor indexed="64"/>
      </patternFill>
    </fill>
    <fill>
      <patternFill patternType="solid">
        <fgColor rgb="FF68AEBA"/>
        <bgColor indexed="64"/>
      </patternFill>
    </fill>
    <fill>
      <patternFill patternType="solid">
        <fgColor rgb="FFEEC284"/>
        <bgColor indexed="64"/>
      </patternFill>
    </fill>
    <fill>
      <patternFill patternType="solid">
        <fgColor rgb="FF7226F1"/>
        <bgColor indexed="64"/>
      </patternFill>
    </fill>
    <fill>
      <patternFill patternType="solid">
        <fgColor rgb="FFEE5D67"/>
        <bgColor indexed="64"/>
      </patternFill>
    </fill>
    <fill>
      <patternFill patternType="solid">
        <fgColor rgb="FF08A7E6"/>
        <bgColor indexed="64"/>
      </patternFill>
    </fill>
    <fill>
      <patternFill patternType="solid">
        <fgColor rgb="FF2AB3F3"/>
        <bgColor indexed="64"/>
      </patternFill>
    </fill>
    <fill>
      <patternFill patternType="solid">
        <fgColor rgb="FF815935"/>
        <bgColor indexed="64"/>
      </patternFill>
    </fill>
    <fill>
      <patternFill patternType="solid">
        <fgColor rgb="FF617265"/>
        <bgColor indexed="64"/>
      </patternFill>
    </fill>
    <fill>
      <patternFill patternType="solid">
        <fgColor rgb="FF9891CC"/>
        <bgColor indexed="64"/>
      </patternFill>
    </fill>
    <fill>
      <patternFill patternType="solid">
        <fgColor rgb="FFB85990"/>
        <bgColor indexed="64"/>
      </patternFill>
    </fill>
    <fill>
      <patternFill patternType="solid">
        <fgColor rgb="FFD78E35"/>
        <bgColor indexed="64"/>
      </patternFill>
    </fill>
    <fill>
      <patternFill patternType="solid">
        <fgColor rgb="FF2C182C"/>
        <bgColor indexed="64"/>
      </patternFill>
    </fill>
    <fill>
      <patternFill patternType="solid">
        <fgColor rgb="FF30ACD0"/>
        <bgColor indexed="64"/>
      </patternFill>
    </fill>
    <fill>
      <patternFill patternType="solid">
        <fgColor rgb="FF5312F3"/>
        <bgColor indexed="64"/>
      </patternFill>
    </fill>
    <fill>
      <patternFill patternType="solid">
        <fgColor rgb="FF80BF60"/>
        <bgColor indexed="64"/>
      </patternFill>
    </fill>
    <fill>
      <patternFill patternType="solid">
        <fgColor rgb="FFE48412"/>
        <bgColor indexed="64"/>
      </patternFill>
    </fill>
    <fill>
      <patternFill patternType="solid">
        <fgColor rgb="FFDB84CB"/>
        <bgColor indexed="64"/>
      </patternFill>
    </fill>
    <fill>
      <patternFill patternType="solid">
        <fgColor rgb="FF6F0881"/>
        <bgColor indexed="64"/>
      </patternFill>
    </fill>
    <fill>
      <patternFill patternType="solid">
        <fgColor rgb="FF7B7E15"/>
        <bgColor indexed="64"/>
      </patternFill>
    </fill>
    <fill>
      <patternFill patternType="solid">
        <fgColor rgb="FFEFB6ED"/>
        <bgColor indexed="64"/>
      </patternFill>
    </fill>
    <fill>
      <patternFill patternType="solid">
        <fgColor rgb="FFC2263E"/>
        <bgColor indexed="64"/>
      </patternFill>
    </fill>
    <fill>
      <patternFill patternType="solid">
        <fgColor rgb="FF90BA7E"/>
        <bgColor indexed="64"/>
      </patternFill>
    </fill>
    <fill>
      <patternFill patternType="solid">
        <fgColor rgb="FF16C0F9"/>
        <bgColor indexed="64"/>
      </patternFill>
    </fill>
    <fill>
      <patternFill patternType="solid">
        <fgColor rgb="FF4BCCE7"/>
        <bgColor indexed="64"/>
      </patternFill>
    </fill>
    <fill>
      <patternFill patternType="solid">
        <fgColor rgb="FF15CF34"/>
        <bgColor indexed="64"/>
      </patternFill>
    </fill>
    <fill>
      <patternFill patternType="solid">
        <fgColor rgb="FF94D139"/>
        <bgColor indexed="64"/>
      </patternFill>
    </fill>
    <fill>
      <patternFill patternType="solid">
        <fgColor rgb="FFDF02CA"/>
        <bgColor indexed="64"/>
      </patternFill>
    </fill>
    <fill>
      <patternFill patternType="solid">
        <fgColor rgb="FFEEE920"/>
        <bgColor indexed="64"/>
      </patternFill>
    </fill>
    <fill>
      <patternFill patternType="solid">
        <fgColor rgb="FF93E7B9"/>
        <bgColor indexed="64"/>
      </patternFill>
    </fill>
    <fill>
      <patternFill patternType="solid">
        <fgColor rgb="FFC0F145"/>
        <bgColor indexed="64"/>
      </patternFill>
    </fill>
    <fill>
      <patternFill patternType="solid">
        <fgColor rgb="FF775E24"/>
        <bgColor indexed="64"/>
      </patternFill>
    </fill>
    <fill>
      <patternFill patternType="solid">
        <fgColor rgb="FFA7B151"/>
        <bgColor indexed="64"/>
      </patternFill>
    </fill>
    <fill>
      <patternFill patternType="solid">
        <fgColor rgb="FF7DC6CE"/>
        <bgColor indexed="64"/>
      </patternFill>
    </fill>
    <fill>
      <patternFill patternType="solid">
        <fgColor rgb="FF307D8C"/>
        <bgColor indexed="64"/>
      </patternFill>
    </fill>
    <fill>
      <patternFill patternType="solid">
        <fgColor rgb="FF12D9E1"/>
        <bgColor indexed="64"/>
      </patternFill>
    </fill>
    <fill>
      <patternFill patternType="solid">
        <fgColor rgb="FF4B8CC2"/>
        <bgColor indexed="64"/>
      </patternFill>
    </fill>
    <fill>
      <patternFill patternType="solid">
        <fgColor rgb="FFC836F6"/>
        <bgColor indexed="64"/>
      </patternFill>
    </fill>
    <fill>
      <patternFill patternType="solid">
        <fgColor rgb="FF2A00B3"/>
        <bgColor indexed="64"/>
      </patternFill>
    </fill>
    <fill>
      <patternFill patternType="solid">
        <fgColor rgb="FF4BA349"/>
        <bgColor indexed="64"/>
      </patternFill>
    </fill>
    <fill>
      <patternFill patternType="solid">
        <fgColor rgb="FF220DA1"/>
        <bgColor indexed="64"/>
      </patternFill>
    </fill>
    <fill>
      <patternFill patternType="solid">
        <fgColor rgb="FFDE046A"/>
        <bgColor indexed="64"/>
      </patternFill>
    </fill>
    <fill>
      <patternFill patternType="solid">
        <fgColor rgb="FF00572D"/>
        <bgColor indexed="64"/>
      </patternFill>
    </fill>
    <fill>
      <patternFill patternType="solid">
        <fgColor rgb="FFD75B7B"/>
        <bgColor indexed="64"/>
      </patternFill>
    </fill>
    <fill>
      <patternFill patternType="solid">
        <fgColor rgb="FFCD99C5"/>
        <bgColor indexed="64"/>
      </patternFill>
    </fill>
    <fill>
      <patternFill patternType="solid">
        <fgColor rgb="FF30F107"/>
        <bgColor indexed="64"/>
      </patternFill>
    </fill>
    <fill>
      <patternFill patternType="solid">
        <fgColor rgb="FF992FC2"/>
        <bgColor indexed="64"/>
      </patternFill>
    </fill>
    <fill>
      <patternFill patternType="solid">
        <fgColor rgb="FFF51013"/>
        <bgColor indexed="64"/>
      </patternFill>
    </fill>
    <fill>
      <patternFill patternType="solid">
        <fgColor rgb="FFD00239"/>
        <bgColor indexed="64"/>
      </patternFill>
    </fill>
    <fill>
      <patternFill patternType="solid">
        <fgColor rgb="FF49ED45"/>
        <bgColor indexed="64"/>
      </patternFill>
    </fill>
    <fill>
      <patternFill patternType="solid">
        <fgColor rgb="FF9D6A7D"/>
        <bgColor indexed="64"/>
      </patternFill>
    </fill>
    <fill>
      <patternFill patternType="solid">
        <fgColor rgb="FFE86CDD"/>
        <bgColor indexed="64"/>
      </patternFill>
    </fill>
    <fill>
      <patternFill patternType="solid">
        <fgColor rgb="FFEE88EF"/>
        <bgColor indexed="64"/>
      </patternFill>
    </fill>
    <fill>
      <patternFill patternType="solid">
        <fgColor rgb="FFDCF6CF"/>
        <bgColor indexed="64"/>
      </patternFill>
    </fill>
    <fill>
      <patternFill patternType="solid">
        <fgColor rgb="FFB3EEA3"/>
        <bgColor indexed="64"/>
      </patternFill>
    </fill>
    <fill>
      <patternFill patternType="solid">
        <fgColor rgb="FF0C610F"/>
        <bgColor indexed="64"/>
      </patternFill>
    </fill>
    <fill>
      <patternFill patternType="solid">
        <fgColor rgb="FFE55272"/>
        <bgColor indexed="64"/>
      </patternFill>
    </fill>
    <fill>
      <patternFill patternType="solid">
        <fgColor rgb="FF5EFD00"/>
        <bgColor indexed="64"/>
      </patternFill>
    </fill>
    <fill>
      <patternFill patternType="solid">
        <fgColor rgb="FF95BC46"/>
        <bgColor indexed="64"/>
      </patternFill>
    </fill>
    <fill>
      <patternFill patternType="solid">
        <fgColor rgb="FF7FB47E"/>
        <bgColor indexed="64"/>
      </patternFill>
    </fill>
    <fill>
      <patternFill patternType="solid">
        <fgColor rgb="FFB50346"/>
        <bgColor indexed="64"/>
      </patternFill>
    </fill>
    <fill>
      <patternFill patternType="solid">
        <fgColor rgb="FFB6E17D"/>
        <bgColor indexed="64"/>
      </patternFill>
    </fill>
    <fill>
      <patternFill patternType="solid">
        <fgColor rgb="FFD37C7A"/>
        <bgColor indexed="64"/>
      </patternFill>
    </fill>
    <fill>
      <patternFill patternType="solid">
        <fgColor rgb="FFB6439D"/>
        <bgColor indexed="64"/>
      </patternFill>
    </fill>
    <fill>
      <patternFill patternType="solid">
        <fgColor rgb="FF718E18"/>
        <bgColor indexed="64"/>
      </patternFill>
    </fill>
    <fill>
      <patternFill patternType="solid">
        <fgColor rgb="FF605DC3"/>
        <bgColor indexed="64"/>
      </patternFill>
    </fill>
    <fill>
      <patternFill patternType="solid">
        <fgColor rgb="FF91FC33"/>
        <bgColor indexed="64"/>
      </patternFill>
    </fill>
    <fill>
      <patternFill patternType="solid">
        <fgColor rgb="FF471780"/>
        <bgColor indexed="64"/>
      </patternFill>
    </fill>
    <fill>
      <patternFill patternType="solid">
        <fgColor rgb="FF86F6E6"/>
        <bgColor indexed="64"/>
      </patternFill>
    </fill>
    <fill>
      <patternFill patternType="solid">
        <fgColor rgb="FFF3C12D"/>
        <bgColor indexed="64"/>
      </patternFill>
    </fill>
    <fill>
      <patternFill patternType="solid">
        <fgColor rgb="FF962784"/>
        <bgColor indexed="64"/>
      </patternFill>
    </fill>
    <fill>
      <patternFill patternType="solid">
        <fgColor rgb="FFEB1184"/>
        <bgColor indexed="64"/>
      </patternFill>
    </fill>
    <fill>
      <patternFill patternType="solid">
        <fgColor rgb="FF2CD9E2"/>
        <bgColor indexed="64"/>
      </patternFill>
    </fill>
    <fill>
      <patternFill patternType="solid">
        <fgColor rgb="FF8816B0"/>
        <bgColor indexed="64"/>
      </patternFill>
    </fill>
    <fill>
      <patternFill patternType="solid">
        <fgColor rgb="FFD01BC6"/>
        <bgColor indexed="64"/>
      </patternFill>
    </fill>
    <fill>
      <patternFill patternType="solid">
        <fgColor rgb="FFAEF050"/>
        <bgColor indexed="64"/>
      </patternFill>
    </fill>
    <fill>
      <patternFill patternType="solid">
        <fgColor rgb="FFE2751B"/>
        <bgColor indexed="64"/>
      </patternFill>
    </fill>
    <fill>
      <patternFill patternType="solid">
        <fgColor rgb="FFABC83F"/>
        <bgColor indexed="64"/>
      </patternFill>
    </fill>
    <fill>
      <patternFill patternType="solid">
        <fgColor rgb="FFD42B23"/>
        <bgColor indexed="64"/>
      </patternFill>
    </fill>
    <fill>
      <patternFill patternType="solid">
        <fgColor rgb="FF5C5655"/>
        <bgColor indexed="64"/>
      </patternFill>
    </fill>
    <fill>
      <patternFill patternType="solid">
        <fgColor rgb="FF0D3DC0"/>
        <bgColor indexed="64"/>
      </patternFill>
    </fill>
    <fill>
      <patternFill patternType="solid">
        <fgColor rgb="FF8C9D8B"/>
        <bgColor indexed="64"/>
      </patternFill>
    </fill>
    <fill>
      <patternFill patternType="solid">
        <fgColor rgb="FF5C1587"/>
        <bgColor indexed="64"/>
      </patternFill>
    </fill>
    <fill>
      <patternFill patternType="solid">
        <fgColor rgb="FF1F8E43"/>
        <bgColor indexed="64"/>
      </patternFill>
    </fill>
    <fill>
      <patternFill patternType="solid">
        <fgColor rgb="FFFAEAFA"/>
        <bgColor indexed="64"/>
      </patternFill>
    </fill>
    <fill>
      <patternFill patternType="solid">
        <fgColor rgb="FF26C699"/>
        <bgColor indexed="64"/>
      </patternFill>
    </fill>
    <fill>
      <patternFill patternType="solid">
        <fgColor rgb="FF7667D7"/>
        <bgColor indexed="64"/>
      </patternFill>
    </fill>
    <fill>
      <patternFill patternType="solid">
        <fgColor rgb="FF80069C"/>
        <bgColor indexed="64"/>
      </patternFill>
    </fill>
    <fill>
      <patternFill patternType="solid">
        <fgColor rgb="FFC2B590"/>
        <bgColor indexed="64"/>
      </patternFill>
    </fill>
    <fill>
      <patternFill patternType="solid">
        <fgColor rgb="FF4BCB05"/>
        <bgColor indexed="64"/>
      </patternFill>
    </fill>
    <fill>
      <patternFill patternType="solid">
        <fgColor rgb="FF1DDFFD"/>
        <bgColor indexed="64"/>
      </patternFill>
    </fill>
    <fill>
      <patternFill patternType="solid">
        <fgColor rgb="FF9B2DFA"/>
        <bgColor indexed="64"/>
      </patternFill>
    </fill>
    <fill>
      <patternFill patternType="solid">
        <fgColor rgb="FFE66301"/>
        <bgColor indexed="64"/>
      </patternFill>
    </fill>
    <fill>
      <patternFill patternType="solid">
        <fgColor rgb="FF8551A1"/>
        <bgColor indexed="64"/>
      </patternFill>
    </fill>
    <fill>
      <patternFill patternType="solid">
        <fgColor rgb="FF049427"/>
        <bgColor indexed="64"/>
      </patternFill>
    </fill>
    <fill>
      <patternFill patternType="solid">
        <fgColor rgb="FF01FDBF"/>
        <bgColor indexed="64"/>
      </patternFill>
    </fill>
    <fill>
      <patternFill patternType="solid">
        <fgColor rgb="FF6AC88F"/>
        <bgColor indexed="64"/>
      </patternFill>
    </fill>
    <fill>
      <patternFill patternType="solid">
        <fgColor rgb="FF05C388"/>
        <bgColor indexed="64"/>
      </patternFill>
    </fill>
    <fill>
      <patternFill patternType="solid">
        <fgColor rgb="FFB00A20"/>
        <bgColor indexed="64"/>
      </patternFill>
    </fill>
    <fill>
      <patternFill patternType="solid">
        <fgColor rgb="FF65E7BF"/>
        <bgColor indexed="64"/>
      </patternFill>
    </fill>
    <fill>
      <patternFill patternType="solid">
        <fgColor rgb="FF4B3A1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26" borderId="2" xfId="0" applyFill="1" applyBorder="1"/>
    <xf numFmtId="0" fontId="0" fillId="27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30" borderId="1" xfId="0" applyFill="1" applyBorder="1"/>
    <xf numFmtId="0" fontId="0" fillId="31" borderId="1" xfId="0" applyFill="1" applyBorder="1"/>
    <xf numFmtId="0" fontId="0" fillId="32" borderId="1" xfId="0" applyFill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2" xfId="0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45" borderId="1" xfId="0" applyFill="1" applyBorder="1"/>
    <xf numFmtId="0" fontId="0" fillId="46" borderId="2" xfId="0" applyFill="1" applyBorder="1"/>
    <xf numFmtId="0" fontId="0" fillId="47" borderId="1" xfId="0" applyFill="1" applyBorder="1"/>
    <xf numFmtId="0" fontId="0" fillId="48" borderId="1" xfId="0" applyFill="1" applyBorder="1"/>
    <xf numFmtId="0" fontId="0" fillId="49" borderId="1" xfId="0" applyFill="1" applyBorder="1"/>
    <xf numFmtId="0" fontId="0" fillId="50" borderId="1" xfId="0" applyFill="1" applyBorder="1"/>
    <xf numFmtId="0" fontId="0" fillId="51" borderId="1" xfId="0" applyFill="1" applyBorder="1"/>
    <xf numFmtId="0" fontId="0" fillId="52" borderId="1" xfId="0" applyFill="1" applyBorder="1"/>
    <xf numFmtId="0" fontId="0" fillId="53" borderId="1" xfId="0" applyFill="1" applyBorder="1"/>
    <xf numFmtId="0" fontId="0" fillId="54" borderId="1" xfId="0" applyFill="1" applyBorder="1"/>
    <xf numFmtId="0" fontId="0" fillId="55" borderId="1" xfId="0" applyFill="1" applyBorder="1"/>
    <xf numFmtId="0" fontId="0" fillId="56" borderId="2" xfId="0" applyFill="1" applyBorder="1"/>
    <xf numFmtId="0" fontId="0" fillId="57" borderId="1" xfId="0" applyFill="1" applyBorder="1"/>
    <xf numFmtId="0" fontId="0" fillId="58" borderId="1" xfId="0" applyFill="1" applyBorder="1"/>
    <xf numFmtId="0" fontId="0" fillId="59" borderId="1" xfId="0" applyFill="1" applyBorder="1"/>
    <xf numFmtId="0" fontId="0" fillId="60" borderId="1" xfId="0" applyFill="1" applyBorder="1"/>
    <xf numFmtId="0" fontId="0" fillId="61" borderId="1" xfId="0" applyFill="1" applyBorder="1"/>
    <xf numFmtId="0" fontId="0" fillId="62" borderId="1" xfId="0" applyFill="1" applyBorder="1"/>
    <xf numFmtId="0" fontId="0" fillId="63" borderId="1" xfId="0" applyFill="1" applyBorder="1"/>
    <xf numFmtId="0" fontId="0" fillId="64" borderId="1" xfId="0" applyFill="1" applyBorder="1"/>
    <xf numFmtId="0" fontId="0" fillId="65" borderId="1" xfId="0" applyFill="1" applyBorder="1"/>
    <xf numFmtId="0" fontId="0" fillId="66" borderId="2" xfId="0" applyFill="1" applyBorder="1"/>
    <xf numFmtId="0" fontId="0" fillId="67" borderId="1" xfId="0" applyFill="1" applyBorder="1"/>
    <xf numFmtId="0" fontId="0" fillId="68" borderId="1" xfId="0" applyFill="1" applyBorder="1"/>
    <xf numFmtId="0" fontId="0" fillId="69" borderId="1" xfId="0" applyFill="1" applyBorder="1"/>
    <xf numFmtId="0" fontId="0" fillId="70" borderId="1" xfId="0" applyFill="1" applyBorder="1"/>
    <xf numFmtId="0" fontId="0" fillId="71" borderId="1" xfId="0" applyFill="1" applyBorder="1"/>
    <xf numFmtId="0" fontId="0" fillId="72" borderId="1" xfId="0" applyFill="1" applyBorder="1"/>
    <xf numFmtId="0" fontId="0" fillId="73" borderId="1" xfId="0" applyFill="1" applyBorder="1"/>
    <xf numFmtId="0" fontId="0" fillId="74" borderId="1" xfId="0" applyFill="1" applyBorder="1"/>
    <xf numFmtId="0" fontId="0" fillId="75" borderId="1" xfId="0" applyFill="1" applyBorder="1"/>
    <xf numFmtId="0" fontId="0" fillId="76" borderId="2" xfId="0" applyFill="1" applyBorder="1"/>
    <xf numFmtId="0" fontId="0" fillId="77" borderId="1" xfId="0" applyFill="1" applyBorder="1"/>
    <xf numFmtId="0" fontId="0" fillId="78" borderId="1" xfId="0" applyFill="1" applyBorder="1"/>
    <xf numFmtId="0" fontId="0" fillId="79" borderId="1" xfId="0" applyFill="1" applyBorder="1"/>
    <xf numFmtId="0" fontId="0" fillId="80" borderId="1" xfId="0" applyFill="1" applyBorder="1"/>
    <xf numFmtId="0" fontId="0" fillId="81" borderId="1" xfId="0" applyFill="1" applyBorder="1"/>
    <xf numFmtId="0" fontId="0" fillId="82" borderId="1" xfId="0" applyFill="1" applyBorder="1"/>
    <xf numFmtId="0" fontId="0" fillId="83" borderId="1" xfId="0" applyFill="1" applyBorder="1"/>
    <xf numFmtId="0" fontId="0" fillId="84" borderId="1" xfId="0" applyFill="1" applyBorder="1"/>
    <xf numFmtId="0" fontId="0" fillId="85" borderId="1" xfId="0" applyFill="1" applyBorder="1"/>
    <xf numFmtId="0" fontId="0" fillId="86" borderId="2" xfId="0" applyFill="1" applyBorder="1"/>
    <xf numFmtId="0" fontId="0" fillId="87" borderId="1" xfId="0" applyFill="1" applyBorder="1"/>
    <xf numFmtId="0" fontId="0" fillId="88" borderId="1" xfId="0" applyFill="1" applyBorder="1"/>
    <xf numFmtId="0" fontId="0" fillId="89" borderId="1" xfId="0" applyFill="1" applyBorder="1"/>
    <xf numFmtId="0" fontId="0" fillId="90" borderId="1" xfId="0" applyFill="1" applyBorder="1"/>
    <xf numFmtId="0" fontId="0" fillId="91" borderId="1" xfId="0" applyFill="1" applyBorder="1"/>
    <xf numFmtId="0" fontId="0" fillId="92" borderId="1" xfId="0" applyFill="1" applyBorder="1"/>
    <xf numFmtId="0" fontId="0" fillId="93" borderId="1" xfId="0" applyFill="1" applyBorder="1"/>
    <xf numFmtId="0" fontId="0" fillId="94" borderId="1" xfId="0" applyFill="1" applyBorder="1"/>
    <xf numFmtId="0" fontId="0" fillId="95" borderId="1" xfId="0" applyFill="1" applyBorder="1"/>
    <xf numFmtId="0" fontId="0" fillId="96" borderId="2" xfId="0" applyFill="1" applyBorder="1"/>
    <xf numFmtId="0" fontId="0" fillId="97" borderId="3" xfId="0" applyFill="1" applyBorder="1"/>
    <xf numFmtId="0" fontId="0" fillId="98" borderId="3" xfId="0" applyFill="1" applyBorder="1"/>
    <xf numFmtId="0" fontId="0" fillId="99" borderId="3" xfId="0" applyFill="1" applyBorder="1"/>
    <xf numFmtId="0" fontId="0" fillId="100" borderId="3" xfId="0" applyFill="1" applyBorder="1"/>
    <xf numFmtId="0" fontId="0" fillId="101" borderId="3" xfId="0" applyFill="1" applyBorder="1"/>
    <xf numFmtId="0" fontId="0" fillId="102" borderId="3" xfId="0" applyFill="1" applyBorder="1"/>
    <xf numFmtId="0" fontId="0" fillId="103" borderId="3" xfId="0" applyFill="1" applyBorder="1"/>
    <xf numFmtId="0" fontId="0" fillId="104" borderId="3" xfId="0" applyFill="1" applyBorder="1"/>
    <xf numFmtId="0" fontId="0" fillId="105" borderId="3" xfId="0" applyFill="1" applyBorder="1"/>
    <xf numFmtId="0" fontId="0" fillId="106" borderId="4" xfId="0" applyFill="1" applyBorder="1"/>
    <xf numFmtId="0" fontId="0" fillId="107" borderId="1" xfId="0" applyFill="1" applyBorder="1"/>
    <xf numFmtId="0" fontId="0" fillId="108" borderId="1" xfId="0" applyFill="1" applyBorder="1"/>
    <xf numFmtId="0" fontId="0" fillId="109" borderId="1" xfId="0" applyFill="1" applyBorder="1"/>
    <xf numFmtId="0" fontId="0" fillId="110" borderId="1" xfId="0" applyFill="1" applyBorder="1"/>
    <xf numFmtId="0" fontId="0" fillId="111" borderId="1" xfId="0" applyFill="1" applyBorder="1"/>
    <xf numFmtId="0" fontId="0" fillId="112" borderId="1" xfId="0" applyFill="1" applyBorder="1"/>
    <xf numFmtId="0" fontId="0" fillId="113" borderId="1" xfId="0" applyFill="1" applyBorder="1"/>
    <xf numFmtId="0" fontId="0" fillId="114" borderId="1" xfId="0" applyFill="1" applyBorder="1"/>
    <xf numFmtId="0" fontId="0" fillId="115" borderId="1" xfId="0" applyFill="1" applyBorder="1"/>
    <xf numFmtId="0" fontId="0" fillId="116" borderId="2" xfId="0" applyFill="1" applyBorder="1"/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20559-AB86-4A49-B6BE-0ED387965D76}">
  <sheetPr codeName="Feuil1"/>
  <dimension ref="B1:V12"/>
  <sheetViews>
    <sheetView showGridLines="0" showRowColHeaders="0" tabSelected="1" workbookViewId="0"/>
  </sheetViews>
  <sheetFormatPr baseColWidth="10" defaultRowHeight="14.5" x14ac:dyDescent="0.35"/>
  <cols>
    <col min="2" max="11" width="3.6328125" customWidth="1"/>
    <col min="13" max="22" width="3.6328125" hidden="1" customWidth="1"/>
  </cols>
  <sheetData>
    <row r="1" spans="2:22" ht="22.5" x14ac:dyDescent="0.45">
      <c r="F1" s="1" t="s">
        <v>0</v>
      </c>
    </row>
    <row r="3" spans="2:22" ht="18" customHeight="1" x14ac:dyDescent="0.35">
      <c r="B3" s="23"/>
      <c r="C3" s="24"/>
      <c r="D3" s="25"/>
      <c r="E3" s="26"/>
      <c r="F3" s="27"/>
      <c r="G3" s="28"/>
      <c r="H3" s="29"/>
      <c r="I3" s="30"/>
      <c r="J3" s="31"/>
      <c r="K3" s="32"/>
      <c r="M3" s="2">
        <v>45788776</v>
      </c>
      <c r="N3" s="2">
        <v>59032302</v>
      </c>
      <c r="O3" s="2">
        <v>49358450</v>
      </c>
      <c r="P3" s="2">
        <v>6774254</v>
      </c>
      <c r="Q3" s="2">
        <v>48670472</v>
      </c>
      <c r="R3" s="2">
        <v>15971114</v>
      </c>
      <c r="S3" s="2">
        <v>37050753</v>
      </c>
      <c r="T3" s="2">
        <v>40202849</v>
      </c>
      <c r="U3" s="2">
        <v>46961048</v>
      </c>
      <c r="V3" s="3">
        <v>9460152</v>
      </c>
    </row>
    <row r="4" spans="2:22" ht="18" customHeight="1" x14ac:dyDescent="0.35">
      <c r="B4" s="33"/>
      <c r="C4" s="34"/>
      <c r="D4" s="35"/>
      <c r="E4" s="36"/>
      <c r="F4" s="37"/>
      <c r="G4" s="38"/>
      <c r="H4" s="39"/>
      <c r="I4" s="40"/>
      <c r="J4" s="41"/>
      <c r="K4" s="42"/>
      <c r="M4" s="2">
        <v>20287191</v>
      </c>
      <c r="N4" s="2">
        <v>36444204</v>
      </c>
      <c r="O4" s="2">
        <v>13675568</v>
      </c>
      <c r="P4" s="2">
        <v>32707155</v>
      </c>
      <c r="Q4" s="2">
        <v>39894912</v>
      </c>
      <c r="R4" s="2">
        <v>34768100</v>
      </c>
      <c r="S4" s="2">
        <v>46892251</v>
      </c>
      <c r="T4" s="2">
        <v>8456303</v>
      </c>
      <c r="U4" s="2">
        <v>18185851</v>
      </c>
      <c r="V4" s="3">
        <v>49133295</v>
      </c>
    </row>
    <row r="5" spans="2:22" ht="18" customHeight="1" x14ac:dyDescent="0.35">
      <c r="B5" s="43"/>
      <c r="C5" s="44"/>
      <c r="D5" s="45"/>
      <c r="E5" s="46"/>
      <c r="F5" s="47"/>
      <c r="G5" s="48"/>
      <c r="H5" s="49"/>
      <c r="I5" s="50"/>
      <c r="J5" s="51"/>
      <c r="K5" s="52"/>
      <c r="M5" s="2">
        <v>20850370</v>
      </c>
      <c r="N5" s="2">
        <v>25082512</v>
      </c>
      <c r="O5" s="2">
        <v>49922070</v>
      </c>
      <c r="P5" s="2">
        <v>31968331</v>
      </c>
      <c r="Q5" s="2">
        <v>20238101</v>
      </c>
      <c r="R5" s="2">
        <v>20566420</v>
      </c>
      <c r="S5" s="2">
        <v>30016223</v>
      </c>
      <c r="T5" s="2">
        <v>35711470</v>
      </c>
      <c r="U5" s="2">
        <v>28960659</v>
      </c>
      <c r="V5" s="3">
        <v>21361088</v>
      </c>
    </row>
    <row r="6" spans="2:22" ht="18" customHeight="1" x14ac:dyDescent="0.35">
      <c r="B6" s="53"/>
      <c r="C6" s="54"/>
      <c r="D6" s="55"/>
      <c r="E6" s="56"/>
      <c r="F6" s="57"/>
      <c r="G6" s="58"/>
      <c r="H6" s="59"/>
      <c r="I6" s="60"/>
      <c r="J6" s="61"/>
      <c r="K6" s="62"/>
      <c r="M6" s="2">
        <v>19160695</v>
      </c>
      <c r="N6" s="2">
        <v>22131111</v>
      </c>
      <c r="O6" s="2">
        <v>47105661</v>
      </c>
      <c r="P6" s="2">
        <v>9207088</v>
      </c>
      <c r="Q6" s="2">
        <v>48355602</v>
      </c>
      <c r="R6" s="2">
        <v>12749899</v>
      </c>
      <c r="S6" s="2">
        <v>49690312</v>
      </c>
      <c r="T6" s="2">
        <v>45285418</v>
      </c>
      <c r="U6" s="2">
        <v>55157579</v>
      </c>
      <c r="V6" s="3">
        <v>10554658</v>
      </c>
    </row>
    <row r="7" spans="2:22" ht="18" customHeight="1" x14ac:dyDescent="0.35">
      <c r="B7" s="63"/>
      <c r="C7" s="64"/>
      <c r="D7" s="65"/>
      <c r="E7" s="66"/>
      <c r="F7" s="67"/>
      <c r="G7" s="68"/>
      <c r="H7" s="69"/>
      <c r="I7" s="70"/>
      <c r="J7" s="71"/>
      <c r="K7" s="72"/>
      <c r="M7" s="2">
        <v>23725278</v>
      </c>
      <c r="N7" s="2">
        <v>53303040</v>
      </c>
      <c r="O7" s="2">
        <v>8084439</v>
      </c>
      <c r="P7" s="2">
        <v>46504397</v>
      </c>
      <c r="Q7" s="2">
        <v>17297712</v>
      </c>
      <c r="R7" s="2">
        <v>12726169</v>
      </c>
      <c r="S7" s="2">
        <v>18026741</v>
      </c>
      <c r="T7" s="2">
        <v>37290704</v>
      </c>
      <c r="U7" s="2">
        <v>54914377</v>
      </c>
      <c r="V7" s="3">
        <v>24996509</v>
      </c>
    </row>
    <row r="8" spans="2:22" ht="18" customHeight="1" x14ac:dyDescent="0.35">
      <c r="B8" s="73"/>
      <c r="C8" s="74"/>
      <c r="D8" s="75"/>
      <c r="E8" s="76"/>
      <c r="F8" s="77"/>
      <c r="G8" s="78"/>
      <c r="H8" s="79"/>
      <c r="I8" s="80"/>
      <c r="J8" s="81"/>
      <c r="K8" s="82"/>
      <c r="M8" s="2">
        <v>48065768</v>
      </c>
      <c r="N8" s="2">
        <v>15698158</v>
      </c>
      <c r="O8" s="2">
        <v>30406364</v>
      </c>
      <c r="P8" s="2">
        <v>10743475</v>
      </c>
      <c r="Q8" s="2">
        <v>34562316</v>
      </c>
      <c r="R8" s="2">
        <v>24269541</v>
      </c>
      <c r="S8" s="2">
        <v>16842078</v>
      </c>
      <c r="T8" s="2">
        <v>38190229</v>
      </c>
      <c r="U8" s="2">
        <v>58635391</v>
      </c>
      <c r="V8" s="3">
        <v>38142901</v>
      </c>
    </row>
    <row r="9" spans="2:22" ht="18" customHeight="1" x14ac:dyDescent="0.35">
      <c r="B9" s="83"/>
      <c r="C9" s="84"/>
      <c r="D9" s="85"/>
      <c r="E9" s="86"/>
      <c r="F9" s="87"/>
      <c r="G9" s="88"/>
      <c r="H9" s="89"/>
      <c r="I9" s="90"/>
      <c r="J9" s="91"/>
      <c r="K9" s="92"/>
      <c r="M9" s="2">
        <v>58581430</v>
      </c>
      <c r="N9" s="2">
        <v>8027347</v>
      </c>
      <c r="O9" s="2">
        <v>27083702</v>
      </c>
      <c r="P9" s="2">
        <v>18386545</v>
      </c>
      <c r="Q9" s="2">
        <v>46357856</v>
      </c>
      <c r="R9" s="2">
        <v>20184209</v>
      </c>
      <c r="S9" s="2">
        <v>58726215</v>
      </c>
      <c r="T9" s="2">
        <v>48690822</v>
      </c>
      <c r="U9" s="2">
        <v>19775987</v>
      </c>
      <c r="V9" s="3">
        <v>8660886</v>
      </c>
    </row>
    <row r="10" spans="2:22" ht="18" customHeight="1" x14ac:dyDescent="0.35">
      <c r="B10" s="93"/>
      <c r="C10" s="94"/>
      <c r="D10" s="95"/>
      <c r="E10" s="96"/>
      <c r="F10" s="97"/>
      <c r="G10" s="98"/>
      <c r="H10" s="99"/>
      <c r="I10" s="100"/>
      <c r="J10" s="101"/>
      <c r="K10" s="102"/>
      <c r="M10" s="2">
        <v>25432555</v>
      </c>
      <c r="N10" s="2">
        <v>31643948</v>
      </c>
      <c r="O10" s="2">
        <v>45094536</v>
      </c>
      <c r="P10" s="2">
        <v>29760464</v>
      </c>
      <c r="Q10" s="2">
        <v>22081710</v>
      </c>
      <c r="R10" s="2">
        <v>35354082</v>
      </c>
      <c r="S10" s="2">
        <v>54511787</v>
      </c>
      <c r="T10" s="2">
        <v>19082196</v>
      </c>
      <c r="U10" s="2">
        <v>39147100</v>
      </c>
      <c r="V10" s="3">
        <v>46152973</v>
      </c>
    </row>
    <row r="11" spans="2:22" ht="18" customHeight="1" x14ac:dyDescent="0.35">
      <c r="B11" s="103"/>
      <c r="C11" s="104"/>
      <c r="D11" s="105"/>
      <c r="E11" s="106"/>
      <c r="F11" s="107"/>
      <c r="G11" s="108"/>
      <c r="H11" s="109"/>
      <c r="I11" s="110"/>
      <c r="J11" s="111"/>
      <c r="K11" s="112"/>
      <c r="M11" s="4">
        <v>42704268</v>
      </c>
      <c r="N11" s="4">
        <v>25630044</v>
      </c>
      <c r="O11" s="4">
        <v>21204511</v>
      </c>
      <c r="P11" s="4">
        <v>33221370</v>
      </c>
      <c r="Q11" s="4">
        <v>26854950</v>
      </c>
      <c r="R11" s="4">
        <v>30893942</v>
      </c>
      <c r="S11" s="4">
        <v>10225280</v>
      </c>
      <c r="T11" s="4">
        <v>59815362</v>
      </c>
      <c r="U11" s="4">
        <v>17156939</v>
      </c>
      <c r="V11" s="5">
        <v>33414941</v>
      </c>
    </row>
    <row r="12" spans="2:22" ht="18" customHeight="1" x14ac:dyDescent="0.35">
      <c r="B12" s="113"/>
      <c r="C12" s="114"/>
      <c r="D12" s="115"/>
      <c r="E12" s="116"/>
      <c r="F12" s="117"/>
      <c r="G12" s="118"/>
      <c r="H12" s="119"/>
      <c r="I12" s="120"/>
      <c r="J12" s="121"/>
      <c r="K12" s="122"/>
      <c r="M12" s="4">
        <v>16395675</v>
      </c>
      <c r="N12" s="4">
        <v>33645542</v>
      </c>
      <c r="O12" s="4">
        <v>27349381</v>
      </c>
      <c r="P12" s="4">
        <v>52925444</v>
      </c>
      <c r="Q12" s="4">
        <v>29359361</v>
      </c>
      <c r="R12" s="4">
        <v>59754602</v>
      </c>
      <c r="S12" s="4">
        <v>8962821</v>
      </c>
      <c r="T12" s="4">
        <v>52431536</v>
      </c>
      <c r="U12" s="4">
        <v>46131045</v>
      </c>
      <c r="V12" s="5">
        <v>18627147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D1984-0309-43C2-BECB-D6542C82DB73}">
  <sheetPr codeName="Feuil2"/>
  <dimension ref="B1:AN82"/>
  <sheetViews>
    <sheetView showGridLines="0" showRowColHeaders="0" topLeftCell="A15" zoomScale="400" zoomScaleNormal="400" workbookViewId="0">
      <selection activeCell="I19" sqref="I19"/>
    </sheetView>
  </sheetViews>
  <sheetFormatPr baseColWidth="10" defaultColWidth="3.6328125" defaultRowHeight="14.5" x14ac:dyDescent="0.35"/>
  <cols>
    <col min="2" max="16" width="0.36328125" customWidth="1"/>
    <col min="17" max="20" width="1.6328125" customWidth="1"/>
    <col min="21" max="35" width="1.6328125" hidden="1" customWidth="1"/>
    <col min="36" max="46" width="1.6328125" customWidth="1"/>
  </cols>
  <sheetData>
    <row r="1" spans="8:40" ht="5" customHeight="1" x14ac:dyDescent="0.35"/>
    <row r="2" spans="8:40" ht="5" customHeight="1" x14ac:dyDescent="0.35"/>
    <row r="3" spans="8:40" ht="5" customHeight="1" x14ac:dyDescent="0.35"/>
    <row r="4" spans="8:40" ht="5" customHeight="1" x14ac:dyDescent="0.35"/>
    <row r="5" spans="8:40" ht="5" customHeight="1" x14ac:dyDescent="0.35"/>
    <row r="6" spans="8:40" ht="5" customHeight="1" x14ac:dyDescent="0.35"/>
    <row r="7" spans="8:40" ht="5" customHeight="1" x14ac:dyDescent="0.35"/>
    <row r="8" spans="8:40" ht="5" customHeight="1" x14ac:dyDescent="0.35"/>
    <row r="9" spans="8:40" ht="5" customHeight="1" x14ac:dyDescent="0.35"/>
    <row r="10" spans="8:40" ht="5" customHeight="1" x14ac:dyDescent="0.35"/>
    <row r="11" spans="8:40" ht="5" customHeight="1" x14ac:dyDescent="0.35"/>
    <row r="12" spans="8:40" ht="5" customHeight="1" x14ac:dyDescent="0.35"/>
    <row r="13" spans="8:40" ht="5" customHeight="1" x14ac:dyDescent="0.35">
      <c r="AM13" s="6"/>
      <c r="AN13" s="6"/>
    </row>
    <row r="14" spans="8:40" ht="5" customHeight="1" x14ac:dyDescent="0.65">
      <c r="AK14" s="7" t="s">
        <v>1</v>
      </c>
      <c r="AM14" s="6"/>
      <c r="AN14" s="6"/>
    </row>
    <row r="15" spans="8:40" ht="5" customHeight="1" x14ac:dyDescent="0.35">
      <c r="AM15" s="6"/>
      <c r="AN15" s="6"/>
    </row>
    <row r="16" spans="8:40" ht="20" customHeight="1" x14ac:dyDescent="0.35">
      <c r="H16" s="8"/>
      <c r="AL16" s="8"/>
      <c r="AM16" s="6"/>
      <c r="AN16" s="6"/>
    </row>
    <row r="17" spans="2:35" ht="14" customHeight="1" x14ac:dyDescent="0.35">
      <c r="B17" s="123" t="s">
        <v>0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</row>
    <row r="18" spans="2:35" ht="1.5" customHeight="1" x14ac:dyDescent="0.35">
      <c r="I18" s="9"/>
    </row>
    <row r="19" spans="2:35" ht="1.5" customHeight="1" x14ac:dyDescent="0.35">
      <c r="H19" s="9"/>
      <c r="I19" s="16"/>
      <c r="J19" s="9"/>
      <c r="AC19">
        <f ca="1">RANDBETWEEN(6000000,60000100)</f>
        <v>38033202</v>
      </c>
    </row>
    <row r="20" spans="2:35" ht="1.5" customHeight="1" x14ac:dyDescent="0.35">
      <c r="G20" s="9"/>
      <c r="H20" s="15"/>
      <c r="J20" s="17"/>
      <c r="K20" s="9"/>
      <c r="AB20">
        <f ca="1">RANDBETWEEN(6000000,60000100)</f>
        <v>24809406</v>
      </c>
      <c r="AD20">
        <f ca="1">RANDBETWEEN(6000000,60000100)</f>
        <v>48560055</v>
      </c>
    </row>
    <row r="21" spans="2:35" ht="1.5" customHeight="1" x14ac:dyDescent="0.35">
      <c r="F21" s="9"/>
      <c r="G21" s="14"/>
      <c r="K21" s="18"/>
      <c r="L21" s="9"/>
      <c r="AA21">
        <f ca="1">RANDBETWEEN(6000000,60000100)</f>
        <v>37006014</v>
      </c>
      <c r="AE21">
        <f ca="1">RANDBETWEEN(6000000,60000100)</f>
        <v>44762470</v>
      </c>
    </row>
    <row r="22" spans="2:35" ht="1.5" customHeight="1" x14ac:dyDescent="0.35">
      <c r="E22" s="9"/>
      <c r="F22" s="13"/>
      <c r="L22" s="19"/>
      <c r="M22" s="9"/>
      <c r="Z22">
        <f ca="1">RANDBETWEEN(6000000,60000100)</f>
        <v>43711519</v>
      </c>
      <c r="AF22">
        <f ca="1">RANDBETWEEN(6000000,60000100)</f>
        <v>58499715</v>
      </c>
    </row>
    <row r="23" spans="2:35" ht="1.5" customHeight="1" x14ac:dyDescent="0.35">
      <c r="D23" s="9"/>
      <c r="E23" s="12"/>
      <c r="M23" s="20"/>
      <c r="N23" s="9"/>
      <c r="Y23">
        <f ca="1">RANDBETWEEN(6000000,60000100)</f>
        <v>42910935</v>
      </c>
      <c r="AG23">
        <f ca="1">RANDBETWEEN(6000000,60000100)</f>
        <v>8070653</v>
      </c>
    </row>
    <row r="24" spans="2:35" ht="1.5" customHeight="1" x14ac:dyDescent="0.35">
      <c r="C24" s="9"/>
      <c r="D24" s="11"/>
      <c r="N24" s="21"/>
      <c r="O24" s="9"/>
      <c r="X24">
        <f ca="1">RANDBETWEEN(6000000,60000100)</f>
        <v>54364612</v>
      </c>
      <c r="AH24">
        <f ca="1">RANDBETWEEN(6000000,60000100)</f>
        <v>31459822</v>
      </c>
    </row>
    <row r="25" spans="2:35" ht="1.5" customHeight="1" x14ac:dyDescent="0.35">
      <c r="C25" s="10"/>
      <c r="O25" s="22"/>
      <c r="P25" s="9"/>
      <c r="W25">
        <f ca="1">RANDBETWEEN(6000000,60000100)</f>
        <v>54829574</v>
      </c>
      <c r="AI25">
        <f ca="1">RANDBETWEEN(6000000,60000100)</f>
        <v>8082376</v>
      </c>
    </row>
    <row r="26" spans="2:35" ht="1.5" customHeight="1" x14ac:dyDescent="0.35"/>
    <row r="27" spans="2:35" ht="5" customHeight="1" x14ac:dyDescent="0.35"/>
    <row r="28" spans="2:35" ht="5" customHeight="1" x14ac:dyDescent="0.35"/>
    <row r="29" spans="2:35" ht="5" customHeight="1" x14ac:dyDescent="0.35"/>
    <row r="30" spans="2:35" ht="5" customHeight="1" x14ac:dyDescent="0.35"/>
    <row r="31" spans="2:35" ht="5" customHeight="1" x14ac:dyDescent="0.35"/>
    <row r="32" spans="2:35" ht="5" customHeight="1" x14ac:dyDescent="0.35"/>
    <row r="33" ht="5" customHeight="1" x14ac:dyDescent="0.35"/>
    <row r="34" ht="5" customHeight="1" x14ac:dyDescent="0.35"/>
    <row r="35" ht="5" customHeight="1" x14ac:dyDescent="0.35"/>
    <row r="36" ht="5" customHeight="1" x14ac:dyDescent="0.35"/>
    <row r="37" ht="5" customHeight="1" x14ac:dyDescent="0.35"/>
    <row r="38" ht="5" customHeight="1" x14ac:dyDescent="0.35"/>
    <row r="39" ht="5" customHeight="1" x14ac:dyDescent="0.35"/>
    <row r="40" ht="5" customHeight="1" x14ac:dyDescent="0.35"/>
    <row r="41" ht="5" customHeight="1" x14ac:dyDescent="0.35"/>
    <row r="42" ht="5" customHeight="1" x14ac:dyDescent="0.35"/>
    <row r="43" ht="5" customHeight="1" x14ac:dyDescent="0.35"/>
    <row r="44" ht="5" customHeight="1" x14ac:dyDescent="0.35"/>
    <row r="45" ht="5" customHeight="1" x14ac:dyDescent="0.35"/>
    <row r="46" ht="5" customHeight="1" x14ac:dyDescent="0.35"/>
    <row r="47" ht="5" customHeight="1" x14ac:dyDescent="0.35"/>
    <row r="48" ht="5" customHeight="1" x14ac:dyDescent="0.35"/>
    <row r="49" ht="5" customHeight="1" x14ac:dyDescent="0.35"/>
    <row r="50" ht="5" customHeight="1" x14ac:dyDescent="0.35"/>
    <row r="51" ht="5" customHeight="1" x14ac:dyDescent="0.35"/>
    <row r="52" ht="5" customHeight="1" x14ac:dyDescent="0.35"/>
    <row r="53" ht="5" customHeight="1" x14ac:dyDescent="0.35"/>
    <row r="54" ht="5" customHeight="1" x14ac:dyDescent="0.35"/>
    <row r="55" ht="5" customHeight="1" x14ac:dyDescent="0.35"/>
    <row r="56" ht="5" customHeight="1" x14ac:dyDescent="0.35"/>
    <row r="57" ht="5" customHeight="1" x14ac:dyDescent="0.35"/>
    <row r="58" ht="5" customHeight="1" x14ac:dyDescent="0.35"/>
    <row r="59" ht="5" customHeight="1" x14ac:dyDescent="0.35"/>
    <row r="60" ht="5" customHeight="1" x14ac:dyDescent="0.35"/>
    <row r="61" ht="5" customHeight="1" x14ac:dyDescent="0.35"/>
    <row r="62" ht="5" customHeight="1" x14ac:dyDescent="0.35"/>
    <row r="63" ht="5" customHeight="1" x14ac:dyDescent="0.35"/>
    <row r="64" ht="5" customHeight="1" x14ac:dyDescent="0.35"/>
    <row r="65" ht="5" customHeight="1" x14ac:dyDescent="0.35"/>
    <row r="66" ht="5" customHeight="1" x14ac:dyDescent="0.35"/>
    <row r="67" ht="5" customHeight="1" x14ac:dyDescent="0.35"/>
    <row r="68" ht="5" customHeight="1" x14ac:dyDescent="0.35"/>
    <row r="69" ht="5" customHeight="1" x14ac:dyDescent="0.35"/>
    <row r="70" ht="5" customHeight="1" x14ac:dyDescent="0.35"/>
    <row r="71" ht="5" customHeight="1" x14ac:dyDescent="0.35"/>
    <row r="72" ht="5" customHeight="1" x14ac:dyDescent="0.35"/>
    <row r="73" ht="5" customHeight="1" x14ac:dyDescent="0.35"/>
    <row r="74" ht="5" customHeight="1" x14ac:dyDescent="0.35"/>
    <row r="75" ht="5" customHeight="1" x14ac:dyDescent="0.35"/>
    <row r="76" ht="5" customHeight="1" x14ac:dyDescent="0.35"/>
    <row r="77" ht="5" customHeight="1" x14ac:dyDescent="0.35"/>
    <row r="78" ht="5" customHeight="1" x14ac:dyDescent="0.35"/>
    <row r="79" ht="5" customHeight="1" x14ac:dyDescent="0.35"/>
    <row r="80" ht="5" customHeight="1" x14ac:dyDescent="0.35"/>
    <row r="81" ht="5" customHeight="1" x14ac:dyDescent="0.35"/>
    <row r="82" ht="5" customHeight="1" x14ac:dyDescent="0.35"/>
  </sheetData>
  <mergeCells count="1">
    <mergeCell ref="B17:P1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Table</vt:lpstr>
      <vt:lpstr>Arc</vt:lpstr>
      <vt:lpstr>TA</vt:lpstr>
      <vt:lpstr>TAC</vt:lpstr>
      <vt:lpstr>TB</vt:lpstr>
      <vt:lpstr>TC</vt:lpstr>
      <vt:lpstr>ZZZ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2021-12-09T10:36:31Z</dcterms:created>
  <dcterms:modified xsi:type="dcterms:W3CDTF">2021-12-09T11:05:41Z</dcterms:modified>
</cp:coreProperties>
</file>