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05FF8FE9-BC38-4C59-80EA-6797F2614E62}" xr6:coauthVersionLast="45" xr6:coauthVersionMax="45" xr10:uidLastSave="{00000000-0000-0000-0000-000000000000}"/>
  <bookViews>
    <workbookView xWindow="-110" yWindow="-110" windowWidth="19420" windowHeight="10640" xr2:uid="{BED4CB0F-2277-4D66-B223-F9E4EDAB069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6" i="1" l="1"/>
  <c r="O5" i="1"/>
  <c r="O4" i="1"/>
</calcChain>
</file>

<file path=xl/sharedStrings.xml><?xml version="1.0" encoding="utf-8"?>
<sst xmlns="http://schemas.openxmlformats.org/spreadsheetml/2006/main" count="3" uniqueCount="3">
  <si>
    <t>Liste</t>
  </si>
  <si>
    <t>Couleur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</si>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</sst>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gray125"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0" xfId="0" applyFill="1"/>
    <xf numFmtId="0" fontId="0" fillId="5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692150</xdr:colOff>
      <xdr:row>13</xdr:row>
      <xdr:rowOff>88900</xdr:rowOff>
    </xdr:from>
    <xdr:to>
      <xdr:col>4</xdr:col>
      <xdr:colOff>673100</xdr:colOff>
      <xdr:row>17</xdr:row>
      <xdr:rowOff>139700</xdr:rowOff>
    </xdr:to>
    <xdr:sp macro="[0]!Feuil1.ç2_Cliquer" textlink="">
      <xdr:nvSpPr>
        <xdr:cNvPr id="2" name="ç2">
          <a:extLst>
            <a:ext uri="{FF2B5EF4-FFF2-40B4-BE49-F238E27FC236}">
              <a16:creationId xmlns:a16="http://schemas.microsoft.com/office/drawing/2014/main" id="{86CABF59-BAE2-4628-B15F-262DB7D190E7}"/>
            </a:ext>
          </a:extLst>
        </xdr:cNvPr>
        <xdr:cNvSpPr/>
      </xdr:nvSpPr>
      <xdr:spPr>
        <a:xfrm>
          <a:off x="2597150" y="2482850"/>
          <a:ext cx="742950" cy="787400"/>
        </a:xfrm>
        <a:prstGeom prst="plaqu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111563</xdr:colOff>
      <xdr:row>5</xdr:row>
      <xdr:rowOff>150317</xdr:rowOff>
    </xdr:from>
    <xdr:to>
      <xdr:col>1</xdr:col>
      <xdr:colOff>120261</xdr:colOff>
      <xdr:row>13</xdr:row>
      <xdr:rowOff>48880</xdr:rowOff>
    </xdr:to>
    <xdr:sp macro="[0]!Feuil1.ç1_Cliquer" textlink="">
      <xdr:nvSpPr>
        <xdr:cNvPr id="3" name="ç1">
          <a:extLst>
            <a:ext uri="{FF2B5EF4-FFF2-40B4-BE49-F238E27FC236}">
              <a16:creationId xmlns:a16="http://schemas.microsoft.com/office/drawing/2014/main" id="{C5D98C45-9056-4C02-B022-30BFD8BB12EC}"/>
            </a:ext>
          </a:extLst>
        </xdr:cNvPr>
        <xdr:cNvSpPr/>
      </xdr:nvSpPr>
      <xdr:spPr>
        <a:xfrm rot="16790488" flipV="1">
          <a:off x="-188970" y="1371600"/>
          <a:ext cx="1371763" cy="770698"/>
        </a:xfrm>
        <a:prstGeom prst="teardrop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107950</xdr:colOff>
      <xdr:row>2</xdr:row>
      <xdr:rowOff>12700</xdr:rowOff>
    </xdr:from>
    <xdr:to>
      <xdr:col>6</xdr:col>
      <xdr:colOff>158750</xdr:colOff>
      <xdr:row>7</xdr:row>
      <xdr:rowOff>6350</xdr:rowOff>
    </xdr:to>
    <xdr:sp macro="[0]!Feuil1.ç3_Cliquer" textlink="">
      <xdr:nvSpPr>
        <xdr:cNvPr id="5" name="ç3">
          <a:extLst>
            <a:ext uri="{FF2B5EF4-FFF2-40B4-BE49-F238E27FC236}">
              <a16:creationId xmlns:a16="http://schemas.microsoft.com/office/drawing/2014/main" id="{6F66DE94-7D09-4B23-86D8-F365306AA0E0}"/>
            </a:ext>
          </a:extLst>
        </xdr:cNvPr>
        <xdr:cNvSpPr/>
      </xdr:nvSpPr>
      <xdr:spPr>
        <a:xfrm rot="10800000">
          <a:off x="3536950" y="381000"/>
          <a:ext cx="812800" cy="914400"/>
        </a:xfrm>
        <a:prstGeom prst="trapezoid">
          <a:avLst>
            <a:gd name="adj" fmla="val 17969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92660A-6014-47EB-986D-8A8AACA402DB}" name="T" displayName="T" ref="M3:O6" totalsRowShown="0">
  <tableColumns count="3">
    <tableColumn id="1" xr3:uid="{D4575061-8884-4F0D-9A9A-2CDE00F87C71}" name="Liste"/>
    <tableColumn id="2" xr3:uid="{8F256B0B-60FC-4898-95DB-9D6F237876C9}" name="Couleur"/>
    <tableColumn id="3" xr3:uid="{B2AD74D9-D3D4-42E4-837E-B52610259466}" name="No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4A8D5-88ED-4387-927C-CF9DC13A242D}">
  <sheetPr codeName="Feuil1"/>
  <dimension ref="B3:O19"/>
  <sheetViews>
    <sheetView showRowColHeaders="0" tabSelected="1" workbookViewId="0">
      <selection activeCell="O3" sqref="O3"/>
    </sheetView>
  </sheetViews>
  <sheetFormatPr baseColWidth="10" defaultRowHeight="14.5" x14ac:dyDescent="0.35"/>
  <cols>
    <col min="2" max="2" width="5.453125" customWidth="1"/>
    <col min="7" max="7" width="4.26953125" customWidth="1"/>
    <col min="13" max="13" width="5.453125" customWidth="1"/>
  </cols>
  <sheetData>
    <row r="3" spans="2:15" x14ac:dyDescent="0.35">
      <c r="G3" s="1">
        <v>3</v>
      </c>
      <c r="M3" t="s">
        <v>0</v>
      </c>
      <c r="N3" t="s">
        <v>1</v>
      </c>
      <c r="O3" t="s">
        <v>2</v>
      </c>
    </row>
    <row r="4" spans="2:15" x14ac:dyDescent="0.35">
      <c r="M4">
        <v>1</v>
      </c>
      <c r="N4" s="2"/>
      <c r="O4">
        <f>COUNTIF(B$7,1)+COUNTIF(G$3,1)+COUNTIF(E$19,1)</f>
        <v>1</v>
      </c>
    </row>
    <row r="5" spans="2:15" x14ac:dyDescent="0.35">
      <c r="M5">
        <v>2</v>
      </c>
      <c r="N5" s="3"/>
      <c r="O5">
        <f>COUNTIF(B$7,2)+COUNTIF(G$3,2)+COUNTIF(E$19,2)</f>
        <v>0</v>
      </c>
    </row>
    <row r="6" spans="2:15" x14ac:dyDescent="0.35">
      <c r="M6">
        <v>3</v>
      </c>
      <c r="N6" s="4"/>
      <c r="O6">
        <f>COUNTIF(B$7,3)+COUNTIF(G$3,3)+COUNTIF(E$19,3)</f>
        <v>2</v>
      </c>
    </row>
    <row r="7" spans="2:15" x14ac:dyDescent="0.35">
      <c r="B7" s="1">
        <v>1</v>
      </c>
    </row>
    <row r="19" spans="5:5" x14ac:dyDescent="0.35">
      <c r="E19" s="1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2014-04-01T16:48:23Z</dcterms:created>
  <dcterms:modified xsi:type="dcterms:W3CDTF">2021-12-08T18:06:20Z</dcterms:modified>
</cp:coreProperties>
</file>